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xr:revisionPtr revIDLastSave="0" documentId="13_ncr:1_{6982299B-0D94-42DD-BFCA-3FC3CFAA2F67}" xr6:coauthVersionLast="43" xr6:coauthVersionMax="43" xr10:uidLastSave="{00000000-0000-0000-0000-000000000000}"/>
  <bookViews>
    <workbookView xWindow="-120" yWindow="-120" windowWidth="20730" windowHeight="11160" xr2:uid="{00000000-000D-0000-FFFF-FFFF00000000}"/>
  </bookViews>
  <sheets>
    <sheet name="表紙" sheetId="4" r:id="rId1"/>
    <sheet name="運営基準" sheetId="2" r:id="rId2"/>
    <sheet name="報酬基準" sheetId="3" r:id="rId3"/>
  </sheets>
  <definedNames>
    <definedName name="_xlnm.Print_Area" localSheetId="1">運営基準!$A$1:$X$1565</definedName>
    <definedName name="_xlnm.Print_Area" localSheetId="2">報酬基準!$A$1:$X$1661</definedName>
    <definedName name="_xlnm.Print_Titles" localSheetId="1">運営基準!$1:$2</definedName>
    <definedName name="_xlnm.Print_Titles" localSheetId="2">報酬基準!$1:$2</definedName>
  </definedNames>
  <calcPr calcId="191029"/>
</workbook>
</file>

<file path=xl/sharedStrings.xml><?xml version="1.0" encoding="utf-8"?>
<sst xmlns="http://schemas.openxmlformats.org/spreadsheetml/2006/main" count="2229" uniqueCount="1525">
  <si>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</si>
  <si>
    <t>自主点検項目</t>
    <rPh sb="0" eb="2">
      <t>ジシュ</t>
    </rPh>
    <rPh sb="2" eb="4">
      <t>テンケン</t>
    </rPh>
    <rPh sb="4" eb="6">
      <t>コウモク</t>
    </rPh>
    <phoneticPr fontId="18"/>
  </si>
  <si>
    <t>居宅介護事業所等の従業員数は、共生型訪問介護を受ける利用者（要介護者）の数を含めて当該居宅介護事業所等の利用者の数とした場合に、当該居宅介護事業所等として必要とされる数以上配置していますか。</t>
  </si>
  <si>
    <t>⑦</t>
  </si>
  <si>
    <t>サービスの提供を求められた場合は、その者の提示する被保険者証によって、被保険者資格、要介護認定の有無及び要介護認定の有効期間を確かめていますか。</t>
  </si>
  <si>
    <t>②</t>
  </si>
  <si>
    <t>記入欄及び点検のポイント</t>
    <rPh sb="0" eb="3">
      <t>キニュウラン</t>
    </rPh>
    <rPh sb="3" eb="4">
      <t>オヨ</t>
    </rPh>
    <rPh sb="5" eb="7">
      <t>テンケン</t>
    </rPh>
    <phoneticPr fontId="18"/>
  </si>
  <si>
    <t>①</t>
  </si>
  <si>
    <t>③</t>
  </si>
  <si>
    <t>⑥</t>
  </si>
  <si>
    <t>⑧</t>
  </si>
  <si>
    <t>サービスの提供に要した費用につき、その支払を受ける際、当該支払をした利用者に対し、領収証を交付していますか。</t>
  </si>
  <si>
    <t>・</t>
  </si>
  <si>
    <t>当該事業所の訪問介護員等によってサービス提供をしていますか。</t>
  </si>
  <si>
    <t>訪問介護員等は、次のいずれかに定める者ですか。</t>
  </si>
  <si>
    <t xml:space="preserve">(例) </t>
  </si>
  <si>
    <t>所要時間は、介護支援専門員やサービス提供責任者が行う適切なアセスメント及びマネジメントにより、利用者の意向や状態像に従い、設定すべきものであることを踏まえ、訪問介護計画の作成時には硬直的な運用にならないよう十分に留意し、利用者にとって真に必要なサービスが必要に応じて提供されるよう配慮していますか。</t>
  </si>
  <si>
    <t>第１－２　人員に関する基準</t>
    <rPh sb="0" eb="1">
      <t>ダイ</t>
    </rPh>
    <rPh sb="5" eb="7">
      <t>ジンイン</t>
    </rPh>
    <rPh sb="8" eb="9">
      <t>カン</t>
    </rPh>
    <rPh sb="11" eb="13">
      <t>キジュン</t>
    </rPh>
    <phoneticPr fontId="18"/>
  </si>
  <si>
    <t>（１月目）</t>
    <rPh sb="2" eb="4">
      <t>ツキメ</t>
    </rPh>
    <phoneticPr fontId="18"/>
  </si>
  <si>
    <t>④</t>
  </si>
  <si>
    <t>ア</t>
  </si>
  <si>
    <t>サービス提供責任者は、訪問介護計画を作成した際には、当該訪問介護計画を利用者に交付していますか。</t>
  </si>
  <si>
    <t>訪問介護員等の業務の実施状況を把握すること。</t>
  </si>
  <si>
    <t>介護職員初任者研修課程を修了した者</t>
  </si>
  <si>
    <t>⑤</t>
  </si>
  <si>
    <t>⑨</t>
  </si>
  <si>
    <t>個人情報・・・・・・</t>
  </si>
  <si>
    <t>たん吸引等の業務について、次のとおり実施していますか。</t>
  </si>
  <si>
    <t>利用者に対するサービスの提供に関する次の諸記録を整備し、その完結の日から2年間保存していますか。</t>
  </si>
  <si>
    <t>組織体制の整備</t>
    <rPh sb="0" eb="2">
      <t>ソシキ</t>
    </rPh>
    <rPh sb="2" eb="4">
      <t>タイセイ</t>
    </rPh>
    <rPh sb="5" eb="7">
      <t>セイビ</t>
    </rPh>
    <phoneticPr fontId="18"/>
  </si>
  <si>
    <t>常に利用者の心身の状況、その置かれている環境等の的確な把握に努め、利用者又はその家族に対し、適切な相談及び助言を行っていますか。</t>
  </si>
  <si>
    <t>イ</t>
  </si>
  <si>
    <t>サービス提供責任者は、利用者の日常生活全般の状況及び希望を踏まえて、訪問介護の目標、当該目標を達成するための具体的なサービスの内容等を記載した訪問介護計画を作成していますか。</t>
  </si>
  <si>
    <t>第１－３　設備に関する基準</t>
    <rPh sb="5" eb="7">
      <t>セツビ</t>
    </rPh>
    <rPh sb="8" eb="9">
      <t>カン</t>
    </rPh>
    <rPh sb="11" eb="13">
      <t>キジュン</t>
    </rPh>
    <phoneticPr fontId="18"/>
  </si>
  <si>
    <t>労働基準法第109条</t>
  </si>
  <si>
    <t>平12厚告19第1号</t>
  </si>
  <si>
    <t>対象者の希望や医師の指示、心身の状況等を踏まえて、医師又は看護職員との連携の下に、実施計画書を作成している。</t>
  </si>
  <si>
    <t>規定の整備</t>
    <rPh sb="0" eb="2">
      <t>キテイ</t>
    </rPh>
    <rPh sb="3" eb="5">
      <t>セイビ</t>
    </rPh>
    <phoneticPr fontId="18"/>
  </si>
  <si>
    <t>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</si>
  <si>
    <t>貴事業所が実施する個人情報保護に関する取組について記入してください。</t>
  </si>
  <si>
    <t>実務者研修修了者</t>
  </si>
  <si>
    <t>居宅介護事業所等の利用者（障害者及び障害児）及び共生型訪問介護の利用者（要介護者）の合計数が、40 又はその端数を増すごとに１人以上の者をサービス提供責任者としていますか。</t>
  </si>
  <si>
    <t>平12老企36第2・2(4)⑥</t>
  </si>
  <si>
    <t>（同一敷地内建物等に該当しないものの例）</t>
  </si>
  <si>
    <t>サービス提供責任者については、訪問介護員等のうち、次のいずれかに該当する専従で常勤の職員から選任していますか。</t>
  </si>
  <si>
    <t>看護師等（看護師、准看護師）</t>
  </si>
  <si>
    <t>事業の運営を行うために必要な広さの専用の区画を設けていますか。</t>
  </si>
  <si>
    <t>通常の事業の実施地域</t>
  </si>
  <si>
    <t>サービスを提供するに当たっては、居宅介護支援事業者その他の保健医療サービス又は福祉サービスを提供する者（「居宅介護支援事業者等」といいます。）との密接な連携に努めていますか。</t>
  </si>
  <si>
    <t>平11老企25第3・1・1(3)</t>
  </si>
  <si>
    <t>事業所ごとに専らその職務に従事する常勤の管理者を置いていますか。</t>
  </si>
  <si>
    <t>平11老企25第3・1・2(2)</t>
  </si>
  <si>
    <t>介護職員等がたんの吸引等を行う場合は、「認定特定行為業務従事者」として認定された者に行わせていますか。</t>
  </si>
  <si>
    <t>※</t>
  </si>
  <si>
    <t>法</t>
    <rPh sb="0" eb="1">
      <t>ホウ</t>
    </rPh>
    <phoneticPr fontId="18"/>
  </si>
  <si>
    <t>第三者提供に係る記録の方法</t>
    <rPh sb="0" eb="3">
      <t>ダイサンシャ</t>
    </rPh>
    <rPh sb="3" eb="5">
      <t>テイキョウ</t>
    </rPh>
    <rPh sb="6" eb="7">
      <t>カカ</t>
    </rPh>
    <rPh sb="8" eb="10">
      <t>キロク</t>
    </rPh>
    <rPh sb="11" eb="13">
      <t>ホウホウ</t>
    </rPh>
    <phoneticPr fontId="18"/>
  </si>
  <si>
    <t>平12老企36第2・2(4)⑦</t>
  </si>
  <si>
    <t>偽りその他不正の行為によって保険給付の支給を受け、又は受けようとしたとき。</t>
  </si>
  <si>
    <t>サービスの提供に当たっては、介護技術の進歩に対応し、適切な介護技術をもってサービスの提供を行っていますか。</t>
  </si>
  <si>
    <t>根拠法令等</t>
    <rPh sb="0" eb="2">
      <t>コンキョ</t>
    </rPh>
    <rPh sb="2" eb="4">
      <t>ホウレイ</t>
    </rPh>
    <rPh sb="4" eb="5">
      <t>トウ</t>
    </rPh>
    <phoneticPr fontId="18"/>
  </si>
  <si>
    <t>(1)、(2)の規定により費用の額を算定した場合において、その額に１円未満の端数があるときは、その端数金額は切り捨てて計算していますか。</t>
  </si>
  <si>
    <t>営業日及び営業時間</t>
  </si>
  <si>
    <t>平11老企25第3・1・2(1)</t>
  </si>
  <si>
    <t>平11老企25第3・1・1(2)④</t>
  </si>
  <si>
    <t>利用者に対するサービスの提供により賠償すべき事故が発生した場合は、損害賠償を速やかに行っていますか。</t>
  </si>
  <si>
    <t>従業者の職種、員数及び職務内容</t>
  </si>
  <si>
    <t>平11老企25第2・2(3)</t>
  </si>
  <si>
    <t>平12老企36第2・2(4)②</t>
  </si>
  <si>
    <t>(5)の領収証には当該サービスに係る費用及びその他の費用の額について、それぞれ個別の費用ごとに区分して記載していますか。</t>
  </si>
  <si>
    <t>事業所の名称及び所在地</t>
  </si>
  <si>
    <t>（２月目）</t>
    <rPh sb="2" eb="4">
      <t>ツキメ</t>
    </rPh>
    <phoneticPr fontId="18"/>
  </si>
  <si>
    <t>平11老企25第3・1・1(2)②</t>
  </si>
  <si>
    <t>訪問介護は、利用者の要介護状態の軽減又は悪化の防止に資するよう、その目標を設定し、計画的に行われていますか。</t>
  </si>
  <si>
    <t>施行規則第22条の23</t>
  </si>
  <si>
    <t>ロ</t>
  </si>
  <si>
    <t>サービス担当者会議等において、利用者の個人情報を用いる場合は利用者の同意を、利用者の家族の個人情報を用いる場合は当該家族の同意を、あらかじめ文書により得ていますか。</t>
  </si>
  <si>
    <t>社会福祉士及び介護福祉士法（昭和62年5月26日法律第30号）</t>
  </si>
  <si>
    <t>被保険者証に、認定審査会の意見が記載されているときは、当該認定審査会意見に配慮して、サービスを提供するように努めていますか。</t>
  </si>
  <si>
    <t>社会福祉士及び介護福祉士法施行規則（昭和62年12月15日厚生省令第49号）</t>
  </si>
  <si>
    <t>第１－１　基本方針</t>
    <rPh sb="0" eb="1">
      <t>ダイ</t>
    </rPh>
    <rPh sb="5" eb="7">
      <t>キホン</t>
    </rPh>
    <rPh sb="7" eb="9">
      <t>ホウシン</t>
    </rPh>
    <phoneticPr fontId="18"/>
  </si>
  <si>
    <t>平11老企25第2・2(1)</t>
  </si>
  <si>
    <t>平12厚告19別表1の注2</t>
  </si>
  <si>
    <t>労働時間の適正な把握のための使用者が講ずべき措置に関するガイドライン（平成29年1月20日付け基発0120第3号）</t>
  </si>
  <si>
    <t>平11老企25第3・1・1(1)②</t>
  </si>
  <si>
    <t>※１</t>
  </si>
  <si>
    <t>介護福祉士</t>
  </si>
  <si>
    <t>法定代理受領サービスに該当しないサービスを提供した際に、その利用者から支払を受ける利用料の額と、サービスに係る居宅介護サービス費用基準額との間に、不合理な差額が生じないようにしていますか。</t>
  </si>
  <si>
    <t>生存する個人に関する情報であって、その情報に含まれる氏名、生年月日等により特定の個人を識別できるもの又は個人識別符号（DNA、指紋、マイナンバー、被保険者証の記号・番号等）が含まれるもの</t>
  </si>
  <si>
    <t>法定代理受領サービスに該当するサービスを提供した際には、その利用者から利用料の一部として、当該サービスに係る居宅介護サービス費用基準額から当該事業者に支払われる居宅介護サービス費の額を控除して得た額の支払を受けていますか。</t>
  </si>
  <si>
    <t>平11老企25第3・1・1(2)①</t>
  </si>
  <si>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</si>
  <si>
    <t>事業所の設備及び備品等について、衛生的な管理に努めていますか。</t>
  </si>
  <si>
    <t>費用の額は、平成27年厚生労働省告示第93号の「厚生労働大臣が定める１単位の単価」に、別表に定める単位数を乗じて算定していますか。</t>
  </si>
  <si>
    <t>利用者の状態の変化やサービスに関する意向を定期的に把握すること。</t>
  </si>
  <si>
    <t>サービス提供責任者</t>
  </si>
  <si>
    <t>１　設備及び備品等</t>
    <rPh sb="2" eb="4">
      <t>セツビ</t>
    </rPh>
    <rPh sb="4" eb="5">
      <t>オヨ</t>
    </rPh>
    <rPh sb="6" eb="8">
      <t>ビヒン</t>
    </rPh>
    <rPh sb="8" eb="9">
      <t>トウ</t>
    </rPh>
    <phoneticPr fontId="18"/>
  </si>
  <si>
    <t>事務室又は区画については、利用申込の受付、相談等に対応するのに適切なスペースを確保していますか。</t>
  </si>
  <si>
    <t>訪問介護の提供に必要な設備及び備品等を確保し、特に、手指を洗浄するための設備等、感染症予防に必要な設備等に配慮していますか。</t>
  </si>
  <si>
    <t>平11老企25第3・1・2(3)</t>
  </si>
  <si>
    <t>第１－４　運営に関する基準</t>
    <rPh sb="5" eb="7">
      <t>ウンエイ</t>
    </rPh>
    <rPh sb="8" eb="9">
      <t>カン</t>
    </rPh>
    <rPh sb="11" eb="13">
      <t>キジュン</t>
    </rPh>
    <phoneticPr fontId="18"/>
  </si>
  <si>
    <t>訪問介護計画は、既に居宅サービス計画が作成されている場合には、当該計画の内容に沿って作成していますか。</t>
  </si>
  <si>
    <t>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</si>
  <si>
    <t>費用の額は、平成12年厚生省告示第19号の別表「指定居宅サービス介護給付費単位数表　１訪問介護費」（介護予防訪問介護においては、平成18年厚生労働省告示第127号の別表「指定介護予防サービス介護給付費単位数表　１介護予防訪問介護」）により算定していますか。</t>
  </si>
  <si>
    <t>自ら提供するサービスの質の評価を行い、常にその改善を図っていますか。</t>
  </si>
  <si>
    <t>訪問介護に関する旧1級課程を修了した者</t>
  </si>
  <si>
    <t>利用者の選定により通常の事業の実施地域以外の地域の居宅においてサービスを行う場合は、それに要した交通費の額の支払を利用者から受けることができますが、その受領は適切に行っていますか。</t>
  </si>
  <si>
    <t>サービスの提供に当たっては、訪問介護計画に基づき、利用者が日常生活を営むのに必要な援助を行っていますか。</t>
  </si>
  <si>
    <t>サービスの提供に当たっては、懇切丁寧に行うことを旨とし、利用者又はその家族に対し、サービスの提供方法等について理解しやすいように説明を行っていますか。</t>
  </si>
  <si>
    <t>常に新しい技術を習得する等の研鑽を行ってください。</t>
  </si>
  <si>
    <t>厚生労働大臣が定める基準</t>
  </si>
  <si>
    <t>当該申請に係る事業に係る居宅介護サービス費の請求に関する事項</t>
  </si>
  <si>
    <t>サービス提供責任者は、訪問介護計画の作成に当たっては、その内容について利用者又はその家族に説明し、利用者の同意を得ていますか。</t>
  </si>
  <si>
    <t>夜間（午後６時～午後10時）又は早朝（午前６時～午前８時）に訪問介護を行った場合は、１回につき所定単位数の100分の25に相当する単位数を所定単位数に加算していますか。</t>
  </si>
  <si>
    <t>サービス提供責任者は、訪問介護計画の作成後、当該訪問介護計画の実施状況の把握を行い、必要に応じて当該訪問介護計画の変更を行っていますか。</t>
  </si>
  <si>
    <t>(1)～(4)の規定は、訪問介護計画の変更についても準用していますか。</t>
  </si>
  <si>
    <t>認定特定行為業務従事者にたん吸引等を行わせている場合、事業所を「登録特定行為事業者」として県に登録していますか。</t>
  </si>
  <si>
    <t>サービス提供責任者は、他の訪問介護員等の行うサービスが、当該訪問介護計画に沿って実施されているかについて把握するとともに、助言、指導等必要な管理を行っていますか。</t>
  </si>
  <si>
    <t>緊急時等における対応方法</t>
  </si>
  <si>
    <t>指定居宅介護支援等の事業の人員及び運営に関する基準（平成11年厚生省令第38号）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居宅サービス計画に基づきサービスを提供している訪問介護事業者は、当該居宅サービス計画を作成している居宅介護支援事業者から訪問介護計画の提供の求めがあった際には、当該訪問介護計画を提供することに協力するよう努めていますか。</t>
  </si>
  <si>
    <t>認定特定行為従事者は何人いますか。</t>
  </si>
  <si>
    <t>旧介護職員基礎研修課程を修了した者</t>
  </si>
  <si>
    <t>たん吸引等の実施に関する安全委員会を定期的に開催している。</t>
  </si>
  <si>
    <t>介護職員が行うたんの吸引等の実施に際し、医師から文書による指示を受けている。</t>
  </si>
  <si>
    <t>対象者及びその家族に対して、実施計画書等を示して、介護職員がたん吸引等を実施することを説明し、文書による同意を得ている。</t>
  </si>
  <si>
    <t>実施した結果について、結果報告書の作成、看護師・医師への報告、安全委員会への報告を行っている。</t>
  </si>
  <si>
    <t>たん吸引等の実施に関する業務方法書等を備え、介護職員・看護職員等の関係する職員が確認できるようにしている。</t>
  </si>
  <si>
    <t>利用者からの苦情に関して、国民健康保険団体連合会が行う調査に協力するとともに、国民健康保険団体連合会から指導又は助言を受けた場合においては、当該指導又は助言に従って必要な改善を行っていますか。</t>
  </si>
  <si>
    <t>事業の目的及び運営の方針</t>
  </si>
  <si>
    <t>正当な理由なしにサービスの利用に関する指示に従わないことにより、要介護状態の程度を増進させたと認められるとき。</t>
  </si>
  <si>
    <t>（規定の名称：</t>
    <rPh sb="1" eb="3">
      <t>キテイ</t>
    </rPh>
    <rPh sb="4" eb="6">
      <t>メイショウ</t>
    </rPh>
    <phoneticPr fontId="18"/>
  </si>
  <si>
    <t>（部署名：</t>
    <rPh sb="1" eb="4">
      <t>ブショメイ</t>
    </rPh>
    <phoneticPr fontId="18"/>
  </si>
  <si>
    <t>管理者は、当該事業所の従業者及び業務の管理を、一元的に行っていますか。</t>
  </si>
  <si>
    <t>サービス提供責任者は、訪問介護計画作成のほか、次に掲げる業務を行っていますか。</t>
  </si>
  <si>
    <t>訪問介護の利用の申込みに係る調整をすること。</t>
  </si>
  <si>
    <t>（</t>
  </si>
  <si>
    <t>サービス担当者会議への出席等により、居宅介護支援事業者等と連携を図ること。</t>
  </si>
  <si>
    <t>訪問介護員等に対し、具体的な援助目標及び援助内容を指示するとともに、利用者の状況についての情報を伝達すること。</t>
  </si>
  <si>
    <t>訪問介護員等の能力や希望を踏まえた業務管理を実施すること。</t>
  </si>
  <si>
    <t>高齢者虐待防止法第20条</t>
  </si>
  <si>
    <t>訪問介護員等に対する研修、技術指導等を実施すること。</t>
  </si>
  <si>
    <t>平11老企25第3・1・4(1)①</t>
  </si>
  <si>
    <t>その他サービス内容の管理について必要な業務を実施すること。</t>
  </si>
  <si>
    <t>指定訪問介護の内容及び利用料その他の費用の額</t>
  </si>
  <si>
    <t>安全管理措置</t>
    <rPh sb="0" eb="2">
      <t>アンゼン</t>
    </rPh>
    <rPh sb="2" eb="4">
      <t>カンリ</t>
    </rPh>
    <rPh sb="4" eb="6">
      <t>ソチ</t>
    </rPh>
    <phoneticPr fontId="18"/>
  </si>
  <si>
    <t>（３月目）</t>
    <rPh sb="2" eb="4">
      <t>ツキメ</t>
    </rPh>
    <phoneticPr fontId="18"/>
  </si>
  <si>
    <t>その他運営に関する重要事項</t>
  </si>
  <si>
    <t>その都度記録を作成</t>
    <rPh sb="2" eb="4">
      <t>ツド</t>
    </rPh>
    <rPh sb="4" eb="6">
      <t>キロク</t>
    </rPh>
    <rPh sb="7" eb="9">
      <t>サクセイ</t>
    </rPh>
    <phoneticPr fontId="18"/>
  </si>
  <si>
    <t>市町村が行う文書その他の物件の提出もしくは提示の求め又は当該市町村の職員からの質問もしくは照会に応じ、利用者からの苦情に関して市町村が行う調査に協力するとともに、指導又は助言を受けた場合においては、当該指導又は助言に従って必要な改善を行っていますか。</t>
  </si>
  <si>
    <t>利用者に対し適切なサービスを提供できるよう、事業所ごとに、訪問介護員等の勤務の体制を定めていますか。</t>
  </si>
  <si>
    <t>訪問介護員等の資質の向上のために、研修の機会を確保していますか。</t>
  </si>
  <si>
    <t>訪問介護計画</t>
  </si>
  <si>
    <t>訪問介護員等の清潔の保持及び健康状態について、必要な管理を行っていますか。</t>
  </si>
  <si>
    <t>訪問介護員等が感染源となることを予防し、また訪問介護員等を感染の危険から守るため、使い捨て手袋等の感染を予防するための備品等を備えるなど対策を講じていますか。</t>
  </si>
  <si>
    <t>従業者は、正当な理由がなく、業務上知り得た利用者又はその家族の秘密を漏らしていませんか。</t>
  </si>
  <si>
    <t>従業者であった者が、正当な理由がなく、その業務上知り得た利用者又はその家族の秘密を漏らすことがないよう、必要な措置を講じていますか。</t>
  </si>
  <si>
    <t>）</t>
  </si>
  <si>
    <t>ハ</t>
  </si>
  <si>
    <t>研修の実施</t>
    <rPh sb="0" eb="2">
      <t>ケンシュウ</t>
    </rPh>
    <rPh sb="3" eb="5">
      <t>ジッシ</t>
    </rPh>
    <phoneticPr fontId="18"/>
  </si>
  <si>
    <t>その他</t>
    <rPh sb="2" eb="3">
      <t>タ</t>
    </rPh>
    <phoneticPr fontId="18"/>
  </si>
  <si>
    <t>一括して記録を作成</t>
    <rPh sb="0" eb="2">
      <t>イッカツ</t>
    </rPh>
    <rPh sb="4" eb="6">
      <t>キロク</t>
    </rPh>
    <rPh sb="7" eb="9">
      <t>サクセイ</t>
    </rPh>
    <phoneticPr fontId="18"/>
  </si>
  <si>
    <t>医療・介護関係事業者における個人情報の適切な取扱いのためのガイダンス</t>
  </si>
  <si>
    <t>個人情報データベース等を構成する個人情報</t>
  </si>
  <si>
    <t>訪問介護の所要時間については、実際に行われた訪問介護の時間ではなく、訪問介護計画に位置付けられた内容の訪問介護を行うのに要する標準的な時間を所要時間として、所定単位数を算定していますか。</t>
  </si>
  <si>
    <t>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</si>
  <si>
    <t>事業所の従業員は高齢者虐待を発見しやすい立場にあることを自覚し、高齢者虐待の早期発見に努めていますか。</t>
  </si>
  <si>
    <t>苦情を受け付けた場合には、当該苦情受付日、その内容等を記録していますか。</t>
  </si>
  <si>
    <t>市町村からの求めがあった場合には、（3）の改善の内容を市町村に報告していますか。</t>
  </si>
  <si>
    <t>国民健康保険団体連合会からの求めがあった場合には、(5)の改善の内容を報告していますか。</t>
  </si>
  <si>
    <t>サービスの提供により事故が発生した場合は、市町村、当該利用者の家族、当該利用者に係る居宅介護支援事業者等に連絡を行うとともに、必要な措置を講じていますか。</t>
  </si>
  <si>
    <t>(1)の事故の状況及び事故に際して採った処置について記録していますか。</t>
  </si>
  <si>
    <t>事故が生じた際にはその原因を解明し、再発生を防ぐための対策を講じていますか。</t>
  </si>
  <si>
    <t>高齢者虐待の防止について、従業者への研修の実施、サービスの提供を受ける利用者及びその家族からの苦情の処理の体制の整備等による虐待の防止のための措置を講じていますか。</t>
  </si>
  <si>
    <t>高齢者虐待防止法第5条</t>
  </si>
  <si>
    <t>高齢者虐待防止法第2条4項</t>
  </si>
  <si>
    <t>第２　共生型訪問介護に関する基準</t>
    <rPh sb="0" eb="1">
      <t>ダイ</t>
    </rPh>
    <rPh sb="3" eb="6">
      <t>キョウセイガタ</t>
    </rPh>
    <rPh sb="6" eb="8">
      <t>ホウモン</t>
    </rPh>
    <rPh sb="8" eb="10">
      <t>カイゴ</t>
    </rPh>
    <rPh sb="11" eb="12">
      <t>カン</t>
    </rPh>
    <rPh sb="14" eb="16">
      <t>キジュン</t>
    </rPh>
    <phoneticPr fontId="18"/>
  </si>
  <si>
    <t>従業者、設備、備品及び会計に関する諸記録を整備していますか。</t>
  </si>
  <si>
    <t>従業者（ホームヘルパー）</t>
  </si>
  <si>
    <t>平11老企25第3・1・4(1)③</t>
  </si>
  <si>
    <t>申請者の名称及び主たる事務所の所在地並びにその代表者の氏名、生年月日、住所及び職名</t>
  </si>
  <si>
    <t>事業所の平面図</t>
  </si>
  <si>
    <t>運営規程</t>
  </si>
  <si>
    <t>気管カニューレ内</t>
  </si>
  <si>
    <t>法第75条第2項</t>
  </si>
  <si>
    <t>平11老企25第3・1・4(1)②</t>
  </si>
  <si>
    <t>平12厚告19第2号</t>
  </si>
  <si>
    <t>平12厚告19第3号</t>
  </si>
  <si>
    <t>障害福祉制度の指定重度訪問介護事業所が、要介護高齢者に対し訪問介護を提供する場合 は、所定単位数の100分の93に相当する単位数を算定していますか。</t>
  </si>
  <si>
    <t>平12老企36第2・2・(2)</t>
  </si>
  <si>
    <t>(例)</t>
  </si>
  <si>
    <t>平12老企36第2・2(1)</t>
  </si>
  <si>
    <t>平12厚告19別表1の注3</t>
  </si>
  <si>
    <t>「指定訪問介護事業所の事業運営の取扱等について」(平12老振76)</t>
  </si>
  <si>
    <t>平12老企36第2・2(6)</t>
  </si>
  <si>
    <t>「身体介護」に該当する行為がどの程度含まれるかを基準に次のいずれかの組み合わせを算定</t>
  </si>
  <si>
    <t>平12老企36第2・2(3)</t>
  </si>
  <si>
    <t>平12老企36第2・2(4)③</t>
  </si>
  <si>
    <t>※２</t>
  </si>
  <si>
    <t>所要時間が訪問介護費の算定要件を満たさない場合であっても、複数回にわたる訪問介護が一連のサービス行為とみなすことが可能な場合に限っては、それぞれの訪問介護の所要時間を合計して１回の訪問介護として算定していますか。</t>
  </si>
  <si>
    <t>平12老企36第2・2(4)④</t>
  </si>
  <si>
    <t>平12老企36第2・2(4)⑤</t>
  </si>
  <si>
    <t>訪問介護計画に位置付けられた訪問介護の内容が、単なる本人の安否確認や健康チェックであり、それに伴い若干の身体介護又は生活援助を行う場合には、訪問介護費を算定していませんか。</t>
  </si>
  <si>
    <t>１人の利用者に対して複数の訪問介護員等が交代して訪問介護を行った場合も、１回の訪問介護としてその合計の所要時間に応じた所要単位を算定していますか。</t>
  </si>
  <si>
    <t>平12老企36第2・2(5)②</t>
  </si>
  <si>
    <t>平12老企36第2・2(5)③</t>
  </si>
  <si>
    <t>平12老企36第2・2(8)</t>
  </si>
  <si>
    <t>平12老企36第2・2(9)</t>
  </si>
  <si>
    <t>平12厚告19別表1の注4</t>
  </si>
  <si>
    <t>平12老企36第2・2(7)</t>
  </si>
  <si>
    <t>別に厚生労働大臣が定める要件を満たす場合であって、同時に２人の訪問介護員等が１人の利用者に対して訪問介護を行ったときは、所定単位数の100分の200に相当する単位数を算定していますか。</t>
  </si>
  <si>
    <t>平27厚労告94第3号</t>
  </si>
  <si>
    <t>深夜（午後10時～午前６時）に訪問介護を行った場合は、１回につき所定単位数の100分の50に相当する単位数を所定単位数に加算していますか。</t>
  </si>
  <si>
    <t>個人データ・・・・・</t>
  </si>
  <si>
    <t>20分未満の身体介護中心型については、下限となる所要時間を定めてはいませんが、提供されるサービスについては、排泄介助、体位交換、服薬介助、起床介助、就寝介助等といった利用者の生活にとって定期的に必要な短時間の身体介護を提供することを想定しています。訪問介護の内容が単なる本人の安否確認や健康チェックであり、それに伴う若干の身体介護について算定していませんか。</t>
  </si>
  <si>
    <t>口腔内</t>
  </si>
  <si>
    <t>鼻腔内</t>
  </si>
  <si>
    <t>胃ろう又は腸ろう</t>
  </si>
  <si>
    <t>経鼻経管栄養</t>
  </si>
  <si>
    <t>平成23年6月22日老発第0622第１「介護サービスの基盤強化のための介護保険法等の一部を改正する法律の公布について」第6・2・1</t>
  </si>
  <si>
    <t>要配慮個人情報・・・</t>
  </si>
  <si>
    <t>平12老企36第2・2(4)①</t>
  </si>
  <si>
    <t>平12厚告19別表1のホ</t>
  </si>
  <si>
    <t>①</t>
    <phoneticPr fontId="18"/>
  </si>
  <si>
    <t>③</t>
    <phoneticPr fontId="18"/>
  </si>
  <si>
    <t>②</t>
    <phoneticPr fontId="18"/>
  </si>
  <si>
    <t>○</t>
    <phoneticPr fontId="21"/>
  </si>
  <si>
    <t>①</t>
    <phoneticPr fontId="21"/>
  </si>
  <si>
    <t>②</t>
    <phoneticPr fontId="21"/>
  </si>
  <si>
    <t>③</t>
    <phoneticPr fontId="21"/>
  </si>
  <si>
    <t>④</t>
    <phoneticPr fontId="21"/>
  </si>
  <si>
    <t>⑤</t>
    <phoneticPr fontId="21"/>
  </si>
  <si>
    <t>２　記入方法</t>
    <rPh sb="2" eb="4">
      <t>キニュウ</t>
    </rPh>
    <rPh sb="4" eb="6">
      <t>ホウホウ</t>
    </rPh>
    <phoneticPr fontId="21"/>
  </si>
  <si>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21"/>
  </si>
  <si>
    <t>略　　　称</t>
    <rPh sb="0" eb="1">
      <t>リャク</t>
    </rPh>
    <rPh sb="4" eb="5">
      <t>ショウ</t>
    </rPh>
    <phoneticPr fontId="21"/>
  </si>
  <si>
    <t>名　　　　称</t>
    <rPh sb="0" eb="1">
      <t>ナ</t>
    </rPh>
    <rPh sb="5" eb="6">
      <t>ショウ</t>
    </rPh>
    <phoneticPr fontId="21"/>
  </si>
  <si>
    <t>介護保険法（平成9年法律第123号）</t>
    <rPh sb="0" eb="2">
      <t>カイゴ</t>
    </rPh>
    <rPh sb="2" eb="4">
      <t>ホケン</t>
    </rPh>
    <rPh sb="4" eb="5">
      <t>ホウ</t>
    </rPh>
    <rPh sb="6" eb="8">
      <t>ヘイセイ</t>
    </rPh>
    <rPh sb="9" eb="10">
      <t>ネン</t>
    </rPh>
    <rPh sb="10" eb="12">
      <t>ホウリツ</t>
    </rPh>
    <rPh sb="12" eb="13">
      <t>ダイ</t>
    </rPh>
    <rPh sb="16" eb="17">
      <t>ゴウ</t>
    </rPh>
    <phoneticPr fontId="21"/>
  </si>
  <si>
    <t>施行規則</t>
    <rPh sb="0" eb="2">
      <t>セコウ</t>
    </rPh>
    <rPh sb="2" eb="4">
      <t>キソク</t>
    </rPh>
    <phoneticPr fontId="18"/>
  </si>
  <si>
    <t>介護保険法施行規則（平成11年厚令36）</t>
    <rPh sb="0" eb="2">
      <t>カイゴ</t>
    </rPh>
    <rPh sb="2" eb="4">
      <t>ホケン</t>
    </rPh>
    <rPh sb="4" eb="5">
      <t>ホウ</t>
    </rPh>
    <rPh sb="5" eb="7">
      <t>セコウ</t>
    </rPh>
    <rPh sb="7" eb="9">
      <t>キソク</t>
    </rPh>
    <rPh sb="10" eb="12">
      <t>ヘイセイ</t>
    </rPh>
    <rPh sb="14" eb="15">
      <t>ネン</t>
    </rPh>
    <rPh sb="15" eb="16">
      <t>アツシ</t>
    </rPh>
    <rPh sb="16" eb="17">
      <t>レイ</t>
    </rPh>
    <phoneticPr fontId="21"/>
  </si>
  <si>
    <t>平11老企25</t>
    <phoneticPr fontId="21"/>
  </si>
  <si>
    <t>指定居宅サービス等及び指定介護予防サービス等に関する基準について（平成11年9月17日老企25）</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33" eb="35">
      <t>ヘイセイ</t>
    </rPh>
    <rPh sb="37" eb="38">
      <t>ネン</t>
    </rPh>
    <rPh sb="39" eb="40">
      <t>ガツ</t>
    </rPh>
    <rPh sb="42" eb="43">
      <t>ニチ</t>
    </rPh>
    <rPh sb="43" eb="44">
      <t>ロウ</t>
    </rPh>
    <rPh sb="44" eb="45">
      <t>キ</t>
    </rPh>
    <phoneticPr fontId="21"/>
  </si>
  <si>
    <t>平12厚告19</t>
    <rPh sb="0" eb="1">
      <t>ヘイ</t>
    </rPh>
    <rPh sb="3" eb="4">
      <t>コウ</t>
    </rPh>
    <rPh sb="4" eb="5">
      <t>コク</t>
    </rPh>
    <phoneticPr fontId="21"/>
  </si>
  <si>
    <t>指定居宅サービスに要する費用の額の算定に関する基準（平成12年2月10日厚告19）</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7">
      <t>コウ</t>
    </rPh>
    <rPh sb="37" eb="38">
      <t>コク</t>
    </rPh>
    <phoneticPr fontId="21"/>
  </si>
  <si>
    <t>平12老企36</t>
    <phoneticPr fontId="2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</si>
  <si>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36）</t>
    <rPh sb="0" eb="2">
      <t>シテイ</t>
    </rPh>
    <rPh sb="2" eb="4">
      <t>キョタク</t>
    </rPh>
    <rPh sb="9" eb="10">
      <t>ヨウ</t>
    </rPh>
    <rPh sb="12" eb="14">
      <t>ヒヨウ</t>
    </rPh>
    <rPh sb="15" eb="16">
      <t>ガク</t>
    </rPh>
    <rPh sb="17" eb="19">
      <t>サンテイ</t>
    </rPh>
    <rPh sb="20" eb="21">
      <t>カン</t>
    </rPh>
    <rPh sb="23" eb="25">
      <t>キジュン</t>
    </rPh>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rPh sb="57" eb="58">
      <t>オヨ</t>
    </rPh>
    <rPh sb="59" eb="61">
      <t>シテイ</t>
    </rPh>
    <rPh sb="61" eb="63">
      <t>キョタク</t>
    </rPh>
    <rPh sb="63" eb="65">
      <t>カイゴ</t>
    </rPh>
    <rPh sb="65" eb="67">
      <t>シエン</t>
    </rPh>
    <rPh sb="68" eb="69">
      <t>ヨウ</t>
    </rPh>
    <rPh sb="71" eb="73">
      <t>ヒヨウ</t>
    </rPh>
    <rPh sb="74" eb="75">
      <t>ガク</t>
    </rPh>
    <rPh sb="76" eb="78">
      <t>サンテイ</t>
    </rPh>
    <rPh sb="79" eb="80">
      <t>カン</t>
    </rPh>
    <rPh sb="82" eb="84">
      <t>キジュン</t>
    </rPh>
    <rPh sb="85" eb="87">
      <t>セイテイ</t>
    </rPh>
    <rPh sb="88" eb="89">
      <t>トモナ</t>
    </rPh>
    <rPh sb="90" eb="92">
      <t>ジッシ</t>
    </rPh>
    <rPh sb="92" eb="93">
      <t>ジョウ</t>
    </rPh>
    <rPh sb="94" eb="96">
      <t>リュウイ</t>
    </rPh>
    <rPh sb="96" eb="98">
      <t>ジコウ</t>
    </rPh>
    <rPh sb="103" eb="105">
      <t>ヘイセイ</t>
    </rPh>
    <rPh sb="107" eb="108">
      <t>ネン</t>
    </rPh>
    <rPh sb="109" eb="110">
      <t>ガツ</t>
    </rPh>
    <rPh sb="111" eb="112">
      <t>ニチ</t>
    </rPh>
    <rPh sb="112" eb="113">
      <t>ロウ</t>
    </rPh>
    <phoneticPr fontId="21"/>
  </si>
  <si>
    <t>旧予防報酬基準</t>
    <rPh sb="0" eb="1">
      <t>キュウ</t>
    </rPh>
    <rPh sb="1" eb="3">
      <t>ヨボウ</t>
    </rPh>
    <rPh sb="3" eb="5">
      <t>ホウシュウ</t>
    </rPh>
    <rPh sb="5" eb="7">
      <t>キジュン</t>
    </rPh>
    <phoneticPr fontId="21"/>
  </si>
  <si>
    <t>指定介護予防サービスに要する費用の額の算定に関する基準（平成18年厚生労働省告示第127号）</t>
    <rPh sb="0" eb="2">
      <t>シテイ</t>
    </rPh>
    <rPh sb="2" eb="4">
      <t>カイゴ</t>
    </rPh>
    <rPh sb="4" eb="6">
      <t>ヨボウ</t>
    </rPh>
    <rPh sb="11" eb="12">
      <t>ヨウ</t>
    </rPh>
    <rPh sb="14" eb="16">
      <t>ヒヨウ</t>
    </rPh>
    <rPh sb="17" eb="18">
      <t>ガク</t>
    </rPh>
    <rPh sb="19" eb="21">
      <t>サンテイ</t>
    </rPh>
    <rPh sb="22" eb="23">
      <t>カン</t>
    </rPh>
    <rPh sb="25" eb="27">
      <t>キジュン</t>
    </rPh>
    <rPh sb="28" eb="30">
      <t>ヘイセイ</t>
    </rPh>
    <rPh sb="32" eb="33">
      <t>ネン</t>
    </rPh>
    <rPh sb="33" eb="35">
      <t>コウセイ</t>
    </rPh>
    <rPh sb="35" eb="38">
      <t>ロウドウショウ</t>
    </rPh>
    <rPh sb="38" eb="40">
      <t>コクジ</t>
    </rPh>
    <rPh sb="40" eb="41">
      <t>ダイ</t>
    </rPh>
    <rPh sb="44" eb="45">
      <t>ゴウ</t>
    </rPh>
    <phoneticPr fontId="21"/>
  </si>
  <si>
    <t>旧予防報酬留意事項</t>
    <rPh sb="0" eb="1">
      <t>キュウ</t>
    </rPh>
    <rPh sb="1" eb="3">
      <t>ヨボウ</t>
    </rPh>
    <rPh sb="3" eb="5">
      <t>ホウシュウ</t>
    </rPh>
    <rPh sb="5" eb="9">
      <t>リュウイジコウ</t>
    </rPh>
    <phoneticPr fontId="21"/>
  </si>
  <si>
    <t>指定介護予防サービスに要する費用の額の算定に関する基準の制定に伴う実施上の留意事項について（平成18年3月17日老計第0317001号・老振発第0317001号・老老発第0317001号、厚生労働省老健局計画・振興・老人保健課長連名通知）</t>
    <rPh sb="0" eb="2">
      <t>シテイ</t>
    </rPh>
    <rPh sb="2" eb="4">
      <t>カイゴ</t>
    </rPh>
    <rPh sb="4" eb="6">
      <t>ヨボウ</t>
    </rPh>
    <rPh sb="11" eb="12">
      <t>ヨウ</t>
    </rPh>
    <rPh sb="14" eb="16">
      <t>ヒヨウ</t>
    </rPh>
    <rPh sb="17" eb="18">
      <t>ガク</t>
    </rPh>
    <rPh sb="19" eb="21">
      <t>サンテイ</t>
    </rPh>
    <rPh sb="22" eb="23">
      <t>カン</t>
    </rPh>
    <rPh sb="25" eb="27">
      <t>キジュン</t>
    </rPh>
    <rPh sb="28" eb="30">
      <t>セイテイ</t>
    </rPh>
    <rPh sb="31" eb="32">
      <t>トモナ</t>
    </rPh>
    <rPh sb="33" eb="35">
      <t>ジッシ</t>
    </rPh>
    <rPh sb="35" eb="36">
      <t>ジョウ</t>
    </rPh>
    <rPh sb="37" eb="41">
      <t>リュウイジコウ</t>
    </rPh>
    <rPh sb="46" eb="48">
      <t>ヘイセイ</t>
    </rPh>
    <rPh sb="50" eb="51">
      <t>ネン</t>
    </rPh>
    <rPh sb="52" eb="53">
      <t>ガツ</t>
    </rPh>
    <rPh sb="55" eb="56">
      <t>ニチ</t>
    </rPh>
    <rPh sb="56" eb="57">
      <t>ロウ</t>
    </rPh>
    <rPh sb="57" eb="58">
      <t>ケイ</t>
    </rPh>
    <rPh sb="58" eb="59">
      <t>ダイ</t>
    </rPh>
    <rPh sb="66" eb="67">
      <t>ゴウ</t>
    </rPh>
    <rPh sb="68" eb="69">
      <t>ロウ</t>
    </rPh>
    <rPh sb="94" eb="96">
      <t>コウセイ</t>
    </rPh>
    <rPh sb="96" eb="99">
      <t>ロウドウショウ</t>
    </rPh>
    <rPh sb="99" eb="101">
      <t>ロウケン</t>
    </rPh>
    <rPh sb="101" eb="102">
      <t>キョク</t>
    </rPh>
    <rPh sb="102" eb="104">
      <t>ケイカク</t>
    </rPh>
    <rPh sb="105" eb="107">
      <t>シンコウ</t>
    </rPh>
    <rPh sb="108" eb="110">
      <t>ロウジン</t>
    </rPh>
    <rPh sb="110" eb="112">
      <t>ホケン</t>
    </rPh>
    <rPh sb="112" eb="114">
      <t>カチョウ</t>
    </rPh>
    <rPh sb="114" eb="115">
      <t>レン</t>
    </rPh>
    <rPh sb="115" eb="116">
      <t>メイ</t>
    </rPh>
    <rPh sb="116" eb="118">
      <t>ツウチ</t>
    </rPh>
    <phoneticPr fontId="21"/>
  </si>
  <si>
    <t>高齢者虐待防止法</t>
    <rPh sb="0" eb="3">
      <t>コウレイシャ</t>
    </rPh>
    <rPh sb="3" eb="5">
      <t>ギャクタイ</t>
    </rPh>
    <rPh sb="5" eb="8">
      <t>ボウシホウ</t>
    </rPh>
    <phoneticPr fontId="21"/>
  </si>
  <si>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シャ</t>
    </rPh>
    <rPh sb="17" eb="18">
      <t>タイ</t>
    </rPh>
    <rPh sb="20" eb="22">
      <t>シエン</t>
    </rPh>
    <rPh sb="22" eb="23">
      <t>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21"/>
  </si>
  <si>
    <t>平27厚労告94</t>
    <phoneticPr fontId="21"/>
  </si>
  <si>
    <t>厚生労働大臣が定める基準に適合する利用者等（平成27年3月23日厚労省告示第94号）</t>
    <rPh sb="0" eb="6">
      <t>コウセイロウドウダイジン</t>
    </rPh>
    <rPh sb="7" eb="8">
      <t>サダ</t>
    </rPh>
    <rPh sb="10" eb="12">
      <t>キジュン</t>
    </rPh>
    <rPh sb="13" eb="15">
      <t>テキゴウ</t>
    </rPh>
    <rPh sb="17" eb="20">
      <t>リヨウシャ</t>
    </rPh>
    <rPh sb="20" eb="21">
      <t>トウ</t>
    </rPh>
    <rPh sb="22" eb="24">
      <t>ヘイセイ</t>
    </rPh>
    <rPh sb="26" eb="27">
      <t>ネン</t>
    </rPh>
    <rPh sb="28" eb="29">
      <t>ガツ</t>
    </rPh>
    <rPh sb="31" eb="32">
      <t>ニチ</t>
    </rPh>
    <rPh sb="32" eb="35">
      <t>コウロウショウ</t>
    </rPh>
    <rPh sb="35" eb="37">
      <t>コクジ</t>
    </rPh>
    <rPh sb="37" eb="38">
      <t>ダイ</t>
    </rPh>
    <rPh sb="40" eb="41">
      <t>ゴウ</t>
    </rPh>
    <phoneticPr fontId="21"/>
  </si>
  <si>
    <t>平27厚労告95</t>
    <phoneticPr fontId="21"/>
  </si>
  <si>
    <t>厚生労働大臣が定める基準（平成27年3月23日厚労告第95号）</t>
    <rPh sb="0" eb="6">
      <t>コウセイロウドウダイジン</t>
    </rPh>
    <rPh sb="7" eb="8">
      <t>サダ</t>
    </rPh>
    <rPh sb="10" eb="12">
      <t>キジュン</t>
    </rPh>
    <rPh sb="13" eb="15">
      <t>ヘイセイ</t>
    </rPh>
    <rPh sb="17" eb="18">
      <t>ネン</t>
    </rPh>
    <rPh sb="19" eb="20">
      <t>ガツ</t>
    </rPh>
    <rPh sb="22" eb="23">
      <t>ニチ</t>
    </rPh>
    <rPh sb="23" eb="25">
      <t>コウロウ</t>
    </rPh>
    <rPh sb="25" eb="26">
      <t>コク</t>
    </rPh>
    <rPh sb="26" eb="27">
      <t>ダイ</t>
    </rPh>
    <rPh sb="29" eb="30">
      <t>ゴウ</t>
    </rPh>
    <phoneticPr fontId="21"/>
  </si>
  <si>
    <t>平27厚労告96</t>
    <phoneticPr fontId="21"/>
  </si>
  <si>
    <t>厚生労働大臣が定める施設基準（平成27年3月23日厚労告第96号）</t>
    <rPh sb="0" eb="6">
      <t>コウセイロウドウダイジン</t>
    </rPh>
    <rPh sb="7" eb="8">
      <t>サダ</t>
    </rPh>
    <rPh sb="10" eb="12">
      <t>シセツ</t>
    </rPh>
    <rPh sb="12" eb="14">
      <t>キジュン</t>
    </rPh>
    <rPh sb="15" eb="17">
      <t>ヘイセイ</t>
    </rPh>
    <rPh sb="19" eb="20">
      <t>ネン</t>
    </rPh>
    <rPh sb="21" eb="22">
      <t>ガツ</t>
    </rPh>
    <rPh sb="24" eb="25">
      <t>ニチ</t>
    </rPh>
    <rPh sb="25" eb="27">
      <t>コウロウ</t>
    </rPh>
    <rPh sb="27" eb="28">
      <t>コク</t>
    </rPh>
    <rPh sb="28" eb="29">
      <t>ダイ</t>
    </rPh>
    <rPh sb="31" eb="32">
      <t>ゴウ</t>
    </rPh>
    <phoneticPr fontId="21"/>
  </si>
  <si>
    <t>はい・いいえ</t>
  </si>
  <si>
    <t>登録特定行為事業者として実施するたん吸引等の特定行為は、認定特定行為業務従事者の行える行為の範囲で登録していますか。</t>
  </si>
  <si>
    <t>使用者が、自ら現認することにより確認し、適正に記録</t>
    <phoneticPr fontId="18"/>
  </si>
  <si>
    <t>タイムカード、ＩＣカード、パソコンの使用時間の記録等の客観的な記録を基礎として確認し、適正に記録</t>
    <phoneticPr fontId="18"/>
  </si>
  <si>
    <t>基本方針</t>
    <phoneticPr fontId="18"/>
  </si>
  <si>
    <t>用語の定義</t>
    <phoneticPr fontId="18"/>
  </si>
  <si>
    <t>訪問介護員等</t>
    <phoneticPr fontId="18"/>
  </si>
  <si>
    <t>介護福祉士</t>
    <phoneticPr fontId="18"/>
  </si>
  <si>
    <t>看護師等（看護師、准看護師）</t>
    <phoneticPr fontId="18"/>
  </si>
  <si>
    <t>サービス提供責任者</t>
    <phoneticPr fontId="18"/>
  </si>
  <si>
    <t>サービス提供責任者の具体的取扱は、次のとおりとします。</t>
    <phoneticPr fontId="18"/>
  </si>
  <si>
    <t>管理者</t>
    <phoneticPr fontId="18"/>
  </si>
  <si>
    <t>当該事業所で他の事業を行う場合、業務に支障がないときは訪問介護の事業を行うための区画が明確に特定されていれば足りるものとします。</t>
    <phoneticPr fontId="18"/>
  </si>
  <si>
    <t>相談スペースについては、専用部屋を設けることが望ましいですが、専用部屋を設けず事務室等と一体となっているときは間仕切り等で外部からの視界を遮る等、利用者のプライバシー保護に努めてください。</t>
    <phoneticPr fontId="18"/>
  </si>
  <si>
    <t>内容及び手続きの説明及び同意</t>
    <phoneticPr fontId="18"/>
  </si>
  <si>
    <t>提供拒否の禁止</t>
    <phoneticPr fontId="18"/>
  </si>
  <si>
    <t>サービスの提供を拒むことのできる場合の正当な理由とは、次の場合です。</t>
    <phoneticPr fontId="18"/>
  </si>
  <si>
    <t>当該事業所の現員からは利用申込に応じきれない場合</t>
    <phoneticPr fontId="18"/>
  </si>
  <si>
    <t>利用申込者の居住地が当該事業所の通常の事業の実施地域外である場合</t>
    <phoneticPr fontId="18"/>
  </si>
  <si>
    <t>その他利用申込者に対し自ら適切なサービスを提供することが困難な場合</t>
    <phoneticPr fontId="18"/>
  </si>
  <si>
    <t>特に、要介護度や所得の多寡を理由にサービスの提供を拒否してはいけません。</t>
    <phoneticPr fontId="18"/>
  </si>
  <si>
    <t>サービス提供困難時の対応</t>
    <phoneticPr fontId="18"/>
  </si>
  <si>
    <t>受給資格等の確認</t>
    <phoneticPr fontId="18"/>
  </si>
  <si>
    <t>要介護認定の申請に係る援助</t>
    <phoneticPr fontId="18"/>
  </si>
  <si>
    <t>心身の状況等の把握</t>
    <phoneticPr fontId="18"/>
  </si>
  <si>
    <t>居宅介護支援事業者等との連携</t>
    <phoneticPr fontId="18"/>
  </si>
  <si>
    <t>法定代理受領サービスの提供を受けるための援助</t>
    <phoneticPr fontId="18"/>
  </si>
  <si>
    <t>居宅サービス計画に沿ったサービスの提供</t>
    <phoneticPr fontId="18"/>
  </si>
  <si>
    <t>　居宅サービス計画が作成されている場合は、当該計画に沿ったサービスを提供していますか。</t>
    <phoneticPr fontId="18"/>
  </si>
  <si>
    <t>居宅サービス計画等の変更の援助</t>
    <phoneticPr fontId="18"/>
  </si>
  <si>
    <t>サービスの提供の記録</t>
    <phoneticPr fontId="18"/>
  </si>
  <si>
    <t>利用料等の受領</t>
    <phoneticPr fontId="18"/>
  </si>
  <si>
    <t>訪問介護の提供日</t>
    <phoneticPr fontId="18"/>
  </si>
  <si>
    <t>サービスの内容（例えば身体介護、生活援助、通院等乗降介助の別）</t>
    <phoneticPr fontId="18"/>
  </si>
  <si>
    <t>保険給付の額</t>
    <phoneticPr fontId="18"/>
  </si>
  <si>
    <t>その他必要な事項</t>
    <phoneticPr fontId="18"/>
  </si>
  <si>
    <t>利用者及びサービス事業者が、その時点での支給限度額の残額やサービス利用状況を把握できるようにするために、利用者の居宅サービス計画の書面又はサービス利用票等に記載しなければならないこととしたものです。</t>
    <phoneticPr fontId="18"/>
  </si>
  <si>
    <t>記載すべき必要事項には、次にあげるものが考えられます。</t>
    <phoneticPr fontId="18"/>
  </si>
  <si>
    <t>提供した具体的なサービスの内容等の記録は2年間保存しなければなりません。</t>
    <phoneticPr fontId="18"/>
  </si>
  <si>
    <t>なお、そもそも介護保険給付の対象となる訪問介護のサービスと明確に区分されるサービスについては、次のような方法により別の料金設定をして差し支えありません。</t>
    <phoneticPr fontId="18"/>
  </si>
  <si>
    <t>①、②によらず、自己申告制により労働時間を把握せざるを得ない場合は「労働時間の適正な把握のための使用者が講ずべき措置に関するガイドライン」４（３）に定める措置を講じる必要があります。</t>
    <phoneticPr fontId="18"/>
  </si>
  <si>
    <t>利用者の数が40人を超える事業所については、常勤換算方法とすることができます。この場合において、配置すべきサービス提供責任者の員数は、利用者の数を40で除して得られた数（小数第１位に切り上げた数）以上とします。</t>
    <phoneticPr fontId="18"/>
  </si>
  <si>
    <t>①に基づき、常勤換算方法とする事業所については、次に掲げる員数以上の常勤のサービス提供責任者を配置してください。</t>
    <phoneticPr fontId="18"/>
  </si>
  <si>
    <t>なお、常勤のサービス提供責任者を3人以上配置し、かつ、サービス提供責任者の業務に主として従事する者を1人以上配置している訪問介護事業所において、サービス提供責任者が行う業務が効率的に行われている場合には、当該訪問介護事業所に置くべきサービス提供責任者の員数は、利用者の数が50又はその端数を増すごとに1人以上とすることができます（この場合の留意点については、「指定居宅サービス等及び指定介護予防サービス等に関する基準について」（平成11年9月17日老企第25号）の第3・1・1(2)③を参照してください）。</t>
    <phoneticPr fontId="18"/>
  </si>
  <si>
    <t>サービスの選択に資すると認められる重要事項を記した文書の内容は、以下のとおりです。</t>
    <phoneticPr fontId="18"/>
  </si>
  <si>
    <t>運営規程の概要</t>
    <phoneticPr fontId="18"/>
  </si>
  <si>
    <t>訪問介護員等の勤務の体制</t>
    <phoneticPr fontId="18"/>
  </si>
  <si>
    <t>事故発生時の対応</t>
    <phoneticPr fontId="18"/>
  </si>
  <si>
    <t>苦情処理の体制</t>
    <phoneticPr fontId="18"/>
  </si>
  <si>
    <t>同意は、利用者及び訪問介護事業者双方の保護の立場から、書面によって確認することが望ましいです。</t>
    <phoneticPr fontId="18"/>
  </si>
  <si>
    <t>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介護事業者からの当該変更の必要性の説明に対し利用者が同意する場合を含みます。</t>
    <phoneticPr fontId="18"/>
  </si>
  <si>
    <t>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18"/>
  </si>
  <si>
    <t>利用者に、当該事業が訪問介護の事業とは別事業であり、当該サービスが介護保険給付の対象とならないサービスであることを説明し、理解を得ること。</t>
    <phoneticPr fontId="18"/>
  </si>
  <si>
    <t>当該事業の目的、運営方針、利用料等が、訪問介護事業所の運営規程とは別に定められていること。</t>
    <phoneticPr fontId="18"/>
  </si>
  <si>
    <t>会計が訪問介護の事業の会計と区分されていること。</t>
    <phoneticPr fontId="18"/>
  </si>
  <si>
    <t>医療控除の対象となる利用者（訪問看護、訪問リハビリテーション、居宅療養管理指導、通所リハビリテーション又は短期入所療養介護をあわせて利用している者）の領収書には、医療費控除の額及び居宅介護支援事業者の名称を記載してください（「介護保険制度下での居宅サービスの対価に係る医療費控除の取扱いについて」平成12年6月1日老発第509号・平成25年１月25日改正を参照）。</t>
    <phoneticPr fontId="18"/>
  </si>
  <si>
    <t>保険給付の請求のための証明書の交付</t>
    <phoneticPr fontId="18"/>
  </si>
  <si>
    <t>指定訪問介護の基本取扱方針</t>
    <phoneticPr fontId="18"/>
  </si>
  <si>
    <t>提供された介護サービスについては、目標達成の度合いや利用者及びその家族の満足度等について常に評価を行うとともに訪問介護計画の修正を行うなど、その改善を図ってください。</t>
    <phoneticPr fontId="18"/>
  </si>
  <si>
    <t>訪問介護計画の作成</t>
    <phoneticPr fontId="18"/>
  </si>
  <si>
    <t>訪問介護計画の作成に当たっては、利用者の状況を把握・分析し、サービスの提供によって解決すべき問題状況を明らかにし（アセスメント）、これに基づき、援助の方向性や目標を明確にしてください。</t>
    <phoneticPr fontId="18"/>
  </si>
  <si>
    <t>訪問介護計画には、次の内容を明らかにしてください。</t>
    <phoneticPr fontId="18"/>
  </si>
  <si>
    <t>援助の方向性や目標</t>
    <phoneticPr fontId="18"/>
  </si>
  <si>
    <t>担当する訪問介護員の氏名</t>
    <phoneticPr fontId="18"/>
  </si>
  <si>
    <t>サービスの具体的内容</t>
    <phoneticPr fontId="18"/>
  </si>
  <si>
    <t>所要時間</t>
    <phoneticPr fontId="18"/>
  </si>
  <si>
    <t>日程　等</t>
    <phoneticPr fontId="18"/>
  </si>
  <si>
    <t>訪問介護計画の作成後に居宅サービス計画が作成された場合は、当該訪問介護計画が居宅サービス計画に沿ったものであるか確認し、必要に応じて変更してください。</t>
    <phoneticPr fontId="18"/>
  </si>
  <si>
    <t>交付した訪問介護計画は、2年間保存しなければなりません。</t>
    <phoneticPr fontId="18"/>
  </si>
  <si>
    <t>介護職員等による喀痰吸引等について</t>
    <phoneticPr fontId="18"/>
  </si>
  <si>
    <t>人</t>
    <rPh sb="0" eb="1">
      <t>ヒト</t>
    </rPh>
    <phoneticPr fontId="18"/>
  </si>
  <si>
    <t>同居家族に対するサービス提供の禁止</t>
    <phoneticPr fontId="18"/>
  </si>
  <si>
    <t>利用者に関する市町村への通知</t>
    <phoneticPr fontId="18"/>
  </si>
  <si>
    <t>緊急時等の対応</t>
    <phoneticPr fontId="18"/>
  </si>
  <si>
    <t>管理者及びサービス提供責任者の責務</t>
    <phoneticPr fontId="18"/>
  </si>
  <si>
    <t>サービス提供責任者は、利用者に対して適切な訪問介護サービスを提供するために重要な役割を果たすことに鑑み、その業務を画一的にとらえるのではなく、訪問介護事業所の状況や実施体制に応じて適切かつ柔軟に業務を実施するよう留意するとともに、常に必要な知識の取得及び能力の向上に努めなければなりません。</t>
    <phoneticPr fontId="18"/>
  </si>
  <si>
    <t>運営規程</t>
    <phoneticPr fontId="18"/>
  </si>
  <si>
    <t>④の「指定訪問介護の内容」とは、身体介護、生活援助、通院等乗降介助等のサービスの内容を指すものです。</t>
    <phoneticPr fontId="18"/>
  </si>
  <si>
    <t>⑤の「通常の事業の実施地域」は、客観的にその区域が特定されるものとしてください。なお、通常の事業の実施地域を越えてサービスが行われることを妨げるものではありません。</t>
    <phoneticPr fontId="18"/>
  </si>
  <si>
    <t>同一事業者が同一敷地内にある事業所において、複数のサービス種類について事業者指定を受け、それらの事業を一体的に行う場合においては、運営規程を一体的に作成することも差し支えありません。</t>
    <phoneticPr fontId="18"/>
  </si>
  <si>
    <t>介護等の総合的な提供</t>
    <phoneticPr fontId="18"/>
  </si>
  <si>
    <t>「偏している」とは、特定のサービス行為のみを専ら行うことはもちろん、特定のサービス行為に係るサービス提供時間が月単位等一定期間中のサービス提供時間の大半を占めていれば、これに該当します。</t>
    <phoneticPr fontId="18"/>
  </si>
  <si>
    <t>通院等のための乗車又は降車の介助を行う訪問介護事業者についても、身体介護又は生活援助を総合的に提供しなければなりません。</t>
    <phoneticPr fontId="18"/>
  </si>
  <si>
    <t>原則として月ごとの勤務表を作成し、訪問介護員等については、日々の勤務時間、職務の内容、常勤・非常勤の別、管理者との兼務関係、サービス提供責任者である旨等を明確にしてください。</t>
    <phoneticPr fontId="18"/>
  </si>
  <si>
    <t>勤務体制の確保等</t>
    <phoneticPr fontId="18"/>
  </si>
  <si>
    <t>研修機関が実施する研修や当該事業所内の研修への参加の機会を計画的に確保してください。</t>
    <phoneticPr fontId="18"/>
  </si>
  <si>
    <t>衛生管理等</t>
    <phoneticPr fontId="18"/>
  </si>
  <si>
    <t>手洗所等の従業者共用のタオルは、感染源として感染拡大の恐れがありますので、使用しないでください。</t>
    <phoneticPr fontId="18"/>
  </si>
  <si>
    <t>サービスの選択に資すると認められる重要事項とは、当該事業所の運営規程の概要、訪問介護員の勤務体制、事故発生時の対応、苦情処理の体制、第三者評価の実施状況等をいいます。</t>
    <phoneticPr fontId="18"/>
  </si>
  <si>
    <t>秘密を保持すべき旨を就業規則に規定する、誓約書等をとるなどの措置を講じてください。</t>
    <phoneticPr fontId="18"/>
  </si>
  <si>
    <t>秘密保持</t>
    <phoneticPr fontId="18"/>
  </si>
  <si>
    <t>この同意については、サービス提供開始時に利用者及びその家族の代表から包括的に同意を得ることで足りるものです。</t>
    <phoneticPr fontId="18"/>
  </si>
  <si>
    <t>苦情対応窓口
の有無</t>
    <rPh sb="0" eb="2">
      <t>クジョウ</t>
    </rPh>
    <rPh sb="2" eb="4">
      <t>タイオウ</t>
    </rPh>
    <rPh sb="4" eb="6">
      <t>マドグチ</t>
    </rPh>
    <rPh sb="8" eb="10">
      <t>ウム</t>
    </rPh>
    <phoneticPr fontId="18"/>
  </si>
  <si>
    <t>「個人情報の保護に関する法律」の概要</t>
    <phoneticPr fontId="18"/>
  </si>
  <si>
    <t>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phoneticPr fontId="18"/>
  </si>
  <si>
    <t>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8"/>
  </si>
  <si>
    <t>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phoneticPr fontId="18"/>
  </si>
  <si>
    <t>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t>
    <phoneticPr fontId="18"/>
  </si>
  <si>
    <t>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phoneticPr fontId="18"/>
  </si>
  <si>
    <t>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8"/>
  </si>
  <si>
    <t>苦情の処理に努め、そのための体制の整備をすること</t>
    <phoneticPr fontId="18"/>
  </si>
  <si>
    <t>改正個人情報保護法（Ｈ29.5.30施行）では、5,000件以下の個人情報取扱事業者も対象となりました。</t>
    <phoneticPr fontId="18"/>
  </si>
  <si>
    <t>個人情報については、安全管理の観点(第三者の目につかないようにする等)から、鍵のかかるロッカー・キャビネット等への保管が望ましいです。</t>
    <phoneticPr fontId="18"/>
  </si>
  <si>
    <t>広告</t>
    <phoneticPr fontId="18"/>
  </si>
  <si>
    <t>不当な働きかけの禁止</t>
    <phoneticPr fontId="18"/>
  </si>
  <si>
    <t>　例えば、指定訪問介護事業者と居宅介護支援事業者が同一法人等である場合や同一の建物等に所在する場合において、当該利用者の状況を勘案することなく、自らが提供する訪問介護サービスを居宅サービス計画に位置付けるよう働きかけるような場合。</t>
    <phoneticPr fontId="18"/>
  </si>
  <si>
    <t>居宅介護支援業者に対する利益供与の禁止</t>
    <phoneticPr fontId="18"/>
  </si>
  <si>
    <t>　居宅介護支援事業者又はその従業者に対し、利用者に対して特定の事業者によるサービスを利用させることの対償として、金品その他の財産上の利益を供与していませんか。</t>
    <phoneticPr fontId="18"/>
  </si>
  <si>
    <t>苦情を受け付けるための窓口を設置する</t>
    <phoneticPr fontId="18"/>
  </si>
  <si>
    <t>利用申込者又はその家族にサービスの内容を説明する文書に苦情に対する措置の概要についても併せて記載する</t>
    <phoneticPr fontId="18"/>
  </si>
  <si>
    <t>苦情処理</t>
    <phoneticPr fontId="18"/>
  </si>
  <si>
    <t>苦情がサービスの質の向上を図る上での重要な情報であるとの認識に立ち、苦情の内容を踏まえ、サービスの質の向上に向けた取組を自ら行ってください。</t>
    <phoneticPr fontId="18"/>
  </si>
  <si>
    <t>記録の整備については、台帳等を作成し記録するとともに、利用者個票等に個別の情報として記録することが望ましいです。</t>
    <phoneticPr fontId="18"/>
  </si>
  <si>
    <t>サ－ビスに係る利用者及びその家族からの苦情に迅速かつ適切に対応するために、必要な措置を講じていますか。</t>
    <phoneticPr fontId="18"/>
  </si>
  <si>
    <t>事故の状況及び事故に際して採った処置についての記録は、2年間保存しなければなりません。</t>
    <phoneticPr fontId="18"/>
  </si>
  <si>
    <t>賠償すべき事態において、速やかに賠償を行うため、損害賠償保険に加入しておくか、又は賠償資力を有することが望ましいです。</t>
    <phoneticPr fontId="18"/>
  </si>
  <si>
    <t>「養介護施設従事者等による高齢者虐待」とは、次のいずれかに該当する行為をいいます。</t>
    <phoneticPr fontId="18"/>
  </si>
  <si>
    <t>高齢者の身体に外傷が生じ、又は生じるおそれのある暴行を加えること。</t>
    <phoneticPr fontId="18"/>
  </si>
  <si>
    <t>高齢者を衰弱させるような著しい減食又は長時間の放置その他の高齢者を養護すべき職務上の義務を著しく怠ること。</t>
    <phoneticPr fontId="18"/>
  </si>
  <si>
    <t>高齢者に対する著しい暴言又は著しく拒絶的な対応その他の高齢者に著しい心理的外傷を与える言動を行うこと。</t>
    <phoneticPr fontId="18"/>
  </si>
  <si>
    <t>高齢者にわいせつな行為をすること又は高齢者をしてわいせつな行為をさせること。</t>
    <phoneticPr fontId="18"/>
  </si>
  <si>
    <t>高齢者の財産を不当に処分することその他当該高齢者から不当に財産上の利益を得ること。</t>
    <phoneticPr fontId="18"/>
  </si>
  <si>
    <t>会計の区分</t>
    <phoneticPr fontId="18"/>
  </si>
  <si>
    <t>　事業所ごとに経理を区分するとともに、当該事業の会計とその他の事業の会計を区分していますか。</t>
    <phoneticPr fontId="18"/>
  </si>
  <si>
    <t>具体的な会計処理の方法等については、次の通知に基づき適切に行ってください。</t>
    <phoneticPr fontId="18"/>
  </si>
  <si>
    <t>「介護保険の給付対象事業における会計の区分について」（平成13年3月28日老振発第18号）</t>
    <phoneticPr fontId="18"/>
  </si>
  <si>
    <t>記録の整備</t>
    <phoneticPr fontId="18"/>
  </si>
  <si>
    <t>準用</t>
    <phoneticPr fontId="18"/>
  </si>
  <si>
    <t>共生型訪問介護の人員基準</t>
    <phoneticPr fontId="18"/>
  </si>
  <si>
    <t>サービス提供責任者の資格要件については、居宅介護事業所等のサービス提供責任者であれば、共生型訪問介護事業所のサービス提供責任者の資格要件を満たすものとします。</t>
    <phoneticPr fontId="18"/>
  </si>
  <si>
    <t>共生型訪問介護事業所のサービス提供責任者と居宅介護事業所等のサービス提供責任者を兼務することは差し支えありません。</t>
    <phoneticPr fontId="18"/>
  </si>
  <si>
    <t>共生型訪問介護事業所の管理者と居宅介護事業所等の管理者を兼務することは差し支えありません。</t>
    <phoneticPr fontId="18"/>
  </si>
  <si>
    <t>共生型訪問介護の運営基準</t>
    <phoneticPr fontId="18"/>
  </si>
  <si>
    <t>　利用者に対して適切なサービスを提供するため、訪問介護事業所その他の関係施設から必要な技術的支援を受けていますか。</t>
    <phoneticPr fontId="18"/>
  </si>
  <si>
    <t>当該事業を廃止し、又は休止しようとするときは、その廃止又は休止の日の１月前までに、その旨を市長（市福祉部介護保険課）に届け出てください。</t>
    <phoneticPr fontId="18"/>
  </si>
  <si>
    <t>介護サービス情報の報告</t>
    <rPh sb="9" eb="11">
      <t>ホウコク</t>
    </rPh>
    <phoneticPr fontId="21"/>
  </si>
  <si>
    <t>　年1回、指定情報公表センターへ基本情報と運営情報を報告するとともに、見直しを行っていますか。</t>
    <phoneticPr fontId="21"/>
  </si>
  <si>
    <t>法第115条の35第1項</t>
    <phoneticPr fontId="21"/>
  </si>
  <si>
    <t>新規事業所は基本情報のみ報告し、既存事業所は基本情報と運営情報を報告します。</t>
    <phoneticPr fontId="21"/>
  </si>
  <si>
    <t>原則として、前年度に介護サービスの対価として支払を受けた金額が100万円を超えるサービスが対象となります。</t>
    <phoneticPr fontId="21"/>
  </si>
  <si>
    <t>施行規則第140条の43、44、45</t>
    <phoneticPr fontId="21"/>
  </si>
  <si>
    <t>業務管理体制の整備</t>
    <phoneticPr fontId="21"/>
  </si>
  <si>
    <t>業務管理体制を適切に整備し、関係行政機関に届け出ていますか。</t>
    <phoneticPr fontId="21"/>
  </si>
  <si>
    <t>施行規則第140条の39、40</t>
    <phoneticPr fontId="21"/>
  </si>
  <si>
    <t>届出年月日</t>
    <phoneticPr fontId="21"/>
  </si>
  <si>
    <t>届出先</t>
    <phoneticPr fontId="21"/>
  </si>
  <si>
    <t>（届出先）</t>
    <phoneticPr fontId="21"/>
  </si>
  <si>
    <t>指定事業所が３以上の地方厚生局管轄区域に所在する事業者・・・厚生労働大臣</t>
    <phoneticPr fontId="21"/>
  </si>
  <si>
    <t>指定事業所が２以上の都道府県に所在し、かつ、２以下の地方厚生局に所在する事業者・・・主たる事務所の所在地の都道府県知事</t>
    <phoneticPr fontId="21"/>
  </si>
  <si>
    <t>すべての指定事業所が１の都道府県に所在する事業者・・・都道府県知事</t>
    <phoneticPr fontId="21"/>
  </si>
  <si>
    <t>すべての指定事業所が１の指定都市の区域に所在する事業者・・・指定都市の長</t>
    <phoneticPr fontId="21"/>
  </si>
  <si>
    <t>地域密着型（介護予防）サービス事業のみを行う事業者であって、すべての事業所が川越市に所在する事業者・・・川越市長（市福祉部介護保険課）</t>
    <phoneticPr fontId="21"/>
  </si>
  <si>
    <t>※</t>
    <phoneticPr fontId="21"/>
  </si>
  <si>
    <t>事業所等が2以上の都道府県に所在する事業者は、「地方厚生局の管轄区域」を参照し、事業所等がいくつの地方厚生局管轄区域に所在しているか確認してください。</t>
    <phoneticPr fontId="21"/>
  </si>
  <si>
    <t>事業者が整備等する業務管理体制の内容は次のとおりです。</t>
    <phoneticPr fontId="21"/>
  </si>
  <si>
    <t>ア 事業所数20未満</t>
    <phoneticPr fontId="21"/>
  </si>
  <si>
    <t>・</t>
    <phoneticPr fontId="21"/>
  </si>
  <si>
    <t>整備届出事項：法令遵守責任者</t>
    <phoneticPr fontId="21"/>
  </si>
  <si>
    <t>届出書の記載すべき事項：名称又は氏名、主たる事務所の所在地、代表者氏名等、法令遵守責任者氏名等</t>
    <phoneticPr fontId="21"/>
  </si>
  <si>
    <t>イ 事業所数20以上100未満</t>
    <phoneticPr fontId="21"/>
  </si>
  <si>
    <t>整備届出事項：法令遵守責任者、法令遵守規程</t>
    <phoneticPr fontId="21"/>
  </si>
  <si>
    <t>届出書の記載すべき事項：名称又は氏名、主たる事務所の所在地、代表者氏名等、法令遵守責任者氏名等、法令遵守規程の概要</t>
    <phoneticPr fontId="21"/>
  </si>
  <si>
    <t>ウ 事業所数100以上</t>
    <phoneticPr fontId="21"/>
  </si>
  <si>
    <t>整備届出事項：法令遵守責任者、法令遵守規程、業務執行監査の定期的実施</t>
    <phoneticPr fontId="21"/>
  </si>
  <si>
    <t>届出書の記載すべき事項：名称又は氏名、主たる事務所の所在地、代表者氏名等、法令遵守責任者氏名等、法令遵守規程の概要、業務執行監査の方法の概要</t>
    <phoneticPr fontId="21"/>
  </si>
  <si>
    <t>業務管理体制（法令等遵守）についての考え(方針)を定め、職員に周知していますか。</t>
    <phoneticPr fontId="21"/>
  </si>
  <si>
    <t>業務管理体制（法令等遵守）について、具体的な取組を行っていますか。</t>
    <phoneticPr fontId="21"/>
  </si>
  <si>
    <t>介護報酬の請求等のチェックを実施</t>
    <phoneticPr fontId="21"/>
  </si>
  <si>
    <t>内部通報、事故報告に対応している</t>
    <phoneticPr fontId="21"/>
  </si>
  <si>
    <t>業務管理体制（法令等遵守）についての研修を実施している</t>
    <phoneticPr fontId="21"/>
  </si>
  <si>
    <t>業務管理体制（法令等遵守）の取組について、評価・改善活動を行っていますか。</t>
    <phoneticPr fontId="21"/>
  </si>
  <si>
    <t>変更の届出等</t>
    <phoneticPr fontId="18"/>
  </si>
  <si>
    <t>　訪問介護の事業は、要介護状態となった場合においても、その利用者が可能な限りその居宅において、その有する能力に応じ自立した日常生活を営むことができるよう、入浴、排せつ、食事の介護その他の生活全般にわたる援助を行っていますか。</t>
    <phoneticPr fontId="18"/>
  </si>
  <si>
    <t>「常勤」</t>
    <phoneticPr fontId="18"/>
  </si>
  <si>
    <t>「専ら従事する」「専ら提供に当たる」</t>
    <phoneticPr fontId="18"/>
  </si>
  <si>
    <t>「常勤換算方法」</t>
    <phoneticPr fontId="18"/>
  </si>
  <si>
    <t>　従業員の労働時間（始業・終業時刻）は、次のいずれかの方法により適正に把握されていますか。</t>
    <phoneticPr fontId="18"/>
  </si>
  <si>
    <t>　事業所ごとに専らその職務に従事する常勤の管理者を置いていますか。</t>
    <phoneticPr fontId="18"/>
  </si>
  <si>
    <t>　サービスの提供の開始に際し、あらかじめ、利用申込者又はその家族に対し、運営規程の概要、訪問介護員等の勤務の体制その他の利用申込者のサービスの選択に資すると認められる重要事項について、わかりやすい説明書やパンフレット等の文書を交付して説明を行い、サービスの提供の開始について利用申込者の同意を得ていますか。</t>
    <phoneticPr fontId="18"/>
  </si>
  <si>
    <t>　正当な理由なくサービスの提供を拒んでいませんか。</t>
    <phoneticPr fontId="18"/>
  </si>
  <si>
    <t>　通常の事業の実施地域等を勘案し、利用申込者に対し、自ら適切なサービスを提供することが困難であると認めた場合は、当該利用申込者に係る居宅介護支援事業者への連絡、適当な他の訪問介護事業者等の紹介その他必要な措置を速やかに講じていますか。</t>
    <phoneticPr fontId="18"/>
  </si>
  <si>
    <t>　利用者が居宅サービス計画の変更を希望する場合は、当該利用者に係る居宅介護支援事業者への連絡その他の必要な援助を行っていますか。</t>
    <phoneticPr fontId="18"/>
  </si>
  <si>
    <t>証書等には、当該訪問介護事業所の名称、当該訪問介護員等の氏名を記載するものとし、当該訪問介護員等の写真の貼付や職能の記載を行うことが望ましいです。</t>
    <phoneticPr fontId="18"/>
  </si>
  <si>
    <t>保険給付の対象となっているサービスと明確に区分されないあいまいな名目による費用の徴収は認められません。</t>
    <phoneticPr fontId="18"/>
  </si>
  <si>
    <t>　法定代理受領サービスに該当しない訪問介護に係る利用料の支払を受けた場合は、提供した訪問介護の内容、費用の額その他必要と認められる事項を記載したサービス提供証明書を利用者に交付していますか。</t>
    <phoneticPr fontId="18"/>
  </si>
  <si>
    <t>　訪問介護員等に、その同居の家族である利用者に対する訪問介護の提供をさせていませんか。</t>
    <phoneticPr fontId="18"/>
  </si>
  <si>
    <t>　利用者が次のいずれかに該当する場合は、遅滞なく、意見を付してその旨を市町村に通知していますか。</t>
    <phoneticPr fontId="18"/>
  </si>
  <si>
    <t>　訪問介護員等は、現にサービスの提供を行っているときに利用者に病状の急変が生じた場合その他必要な場合は、速やかに主治の医師への連絡を行う等の必要な措置を講じていますか。</t>
    <phoneticPr fontId="18"/>
  </si>
  <si>
    <t>　事業所ごとに、次に掲げる事業の運営についての重要事項に関する規程（運営規程）を定めていますか。</t>
    <phoneticPr fontId="18"/>
  </si>
  <si>
    <t>　訪問介護の事業の運営に当たっては、入浴、排せつ、食事等の介護又は調理、洗濯、掃除等の家事(以下「介護等」という)を常に総合的に提供するものとし、介護等のうち特定の援助に偏していませんか。</t>
    <phoneticPr fontId="18"/>
  </si>
  <si>
    <t>　事業所について広告をする場合においては、その内容が虚偽又は誇大な表現となっていませんか。</t>
    <phoneticPr fontId="18"/>
  </si>
  <si>
    <t>基本的事項</t>
    <phoneticPr fontId="18"/>
  </si>
  <si>
    <t>訪問介護の区分</t>
    <phoneticPr fontId="18"/>
  </si>
  <si>
    <t>比較的手間のかからない体位交換、移動介助、移乗介助、起床介助（寝床から起こす介助）、就寝介助（寝床に寝かす介助）等の「動作介護」</t>
    <phoneticPr fontId="18"/>
  </si>
  <si>
    <t>ある程度手間のかかる排泄介助、部分清拭、部分浴介助、整容介助、更衣介助等の「身の回り介護」</t>
    <phoneticPr fontId="18"/>
  </si>
  <si>
    <t>さらに長い時間で手間のかかる食事介助、全身清拭、全身浴介助等の「生活介護」</t>
    <phoneticPr fontId="18"/>
  </si>
  <si>
    <t>身体介護中心型の所定単位数が算定される場合</t>
    <phoneticPr fontId="18"/>
  </si>
  <si>
    <t>専ら身体介護を行う場合</t>
    <phoneticPr fontId="18"/>
  </si>
  <si>
    <t>主として「生活介護」や「身の回り介護」を行うとともに、これに関連して若干の生活援助を行う場合</t>
    <phoneticPr fontId="18"/>
  </si>
  <si>
    <t>簡単な調理の後（５分程度）、食事介助を行う（５０分程度）場合（所要時間３０分以上１時間未満の身体介護中心型）</t>
    <phoneticPr fontId="18"/>
  </si>
  <si>
    <t>生活援助中心型の所定単位数が算定される場合</t>
    <phoneticPr fontId="18"/>
  </si>
  <si>
    <t>専ら生活援助を行う場合</t>
    <phoneticPr fontId="18"/>
  </si>
  <si>
    <t>生活援助に伴い若干の「動作介護」を行う場合</t>
    <phoneticPr fontId="18"/>
  </si>
  <si>
    <t>利用者の居室から居間までの移動介助を行った後（５分程度）、居室の掃除（３５分程度）を行う場合（所要時間２０分以上４５分未満の生活援助中心型）</t>
    <phoneticPr fontId="18"/>
  </si>
  <si>
    <t>身体介護</t>
    <phoneticPr fontId="18"/>
  </si>
  <si>
    <t>「利用者の日常生活を営むのに必要な機能の向上等のための介助及び専門的な援助」とは、利用者の日常生活動作能力などの向上のために利用者の日常生活動作を見守りながら行う手助けや介助に合わせて行う専門的な相談助言をいいます。</t>
    <phoneticPr fontId="18"/>
  </si>
  <si>
    <t>社会福祉士法及び介護福祉士法の規定に基づく、自らの事業又はその一環として、たんの吸引等（口腔内の喀痰吸引、鼻腔内の喀痰吸引、気管カニューレ内の喀痰吸引、胃ろう又は腸ろうによる経管栄養又は経鼻経管栄養をいう）の業務を行うための登録を受けている事業所が、訪問介護として行うたんの吸引等に係る報酬上の区分については「身体介護」として取り扱います。</t>
    <phoneticPr fontId="18"/>
  </si>
  <si>
    <t>生活援助</t>
    <phoneticPr fontId="18"/>
  </si>
  <si>
    <t>商品の販売や農作業等生業の援助的な行為</t>
    <phoneticPr fontId="18"/>
  </si>
  <si>
    <t>主として家族の利便に供する行為又は家族が行うことが適当と判断される行為</t>
    <phoneticPr fontId="18"/>
  </si>
  <si>
    <t>利用者以外のものに係る洗濯、調理、買い物、布団干し</t>
    <phoneticPr fontId="18"/>
  </si>
  <si>
    <t>主として利用者が使用する居室等以外の掃除</t>
    <phoneticPr fontId="18"/>
  </si>
  <si>
    <t>来客の応接（お茶、食事の手配等）</t>
    <phoneticPr fontId="18"/>
  </si>
  <si>
    <t>自家用車の洗車・清掃　等</t>
    <phoneticPr fontId="18"/>
  </si>
  <si>
    <t>「日常生活の援助」に該当しない行為</t>
    <phoneticPr fontId="18"/>
  </si>
  <si>
    <t>訪問介護員が行わなくても日常生活を営むのに支障が生じないと判断される行為</t>
    <phoneticPr fontId="18"/>
  </si>
  <si>
    <t>草むしり</t>
    <phoneticPr fontId="18"/>
  </si>
  <si>
    <t>花木の水やり</t>
    <phoneticPr fontId="18"/>
  </si>
  <si>
    <t>犬の散歩等ペットの世話　等</t>
    <phoneticPr fontId="18"/>
  </si>
  <si>
    <t>日常的に行われる家事の範囲を超える行為</t>
    <phoneticPr fontId="18"/>
  </si>
  <si>
    <t>家具・電気器具等の移動、修繕、模様替え</t>
    <phoneticPr fontId="18"/>
  </si>
  <si>
    <t>大掃除、窓のガラス磨き、床のワックスがけ</t>
    <phoneticPr fontId="18"/>
  </si>
  <si>
    <t>室内外家屋の修理、ペンキ塗り</t>
    <phoneticPr fontId="18"/>
  </si>
  <si>
    <t>植木の剪定等の園芸</t>
    <phoneticPr fontId="18"/>
  </si>
  <si>
    <t>　身体介護中心型については、利用者の身体に直接接触して行う介助並びにこれを行うために必要な準備及び後始末並びに利用者の日常生活を営むのに必要な機能の向上等のための介助及び専門的な援助で、１人の利用者に対して訪問介護員等が１対１で行う訪問介護を行った場合に所定単位数を算定していますか。</t>
    <phoneticPr fontId="18"/>
  </si>
  <si>
    <t>「生活援助中心型」の単位を算定することができる場合として、「利用者が一人暮らしであるか又は家族等が障害、疾病等のため、利用者や家族等が家事を行うことが困難な場合」とされますが、これは、障害、疾病のほか、障害、疾病がない場合であっても、同様のやむを得ない事情により、家事が困難な場合も含みます。</t>
    <phoneticPr fontId="18"/>
  </si>
  <si>
    <t>身体介護と生活援助の混在</t>
    <phoneticPr fontId="18"/>
  </si>
  <si>
    <t>１回の訪問において身体介護及び生活援助が混在する訪問介護を行う必要がある場合は、居宅サービス計画や訪問介護計画の作成に当たって、適切なアセスメントにより、あらかじめ具体的なサービス内容を「身体介護」と「生活援助」に区分して、それに要する標準的な時間に基づき、「身体介護」と「生活援助」を組み合わせて算定することとします。</t>
    <phoneticPr fontId="18"/>
  </si>
  <si>
    <t>なお、20分未満の身体介護に引き続き生活援助を行う場合は、引き続き行われる生活援助の単位数の算定を行うことはできません（緊急時訪問介護加算を算定する場合を除く）。</t>
    <phoneticPr fontId="18"/>
  </si>
  <si>
    <t>訪問介護の所要時間</t>
    <phoneticPr fontId="18"/>
  </si>
  <si>
    <t>例えば、午前に訪問介護員等が診察券を窓口に提出し（所要時間20分未満）、昼に通院介助を行い、午後に薬を受け取りに行く（所要時間20分未満）とした場合には、それぞれの所要時間は20分未満であるため、それぞれを生活援助（所要時間20分以上45分未満）として算定できないが、一連のサービス行為（通院介助）とみなして所要時間を合計し、１回の訪問介護（身体介護中心型に引き続き生活援助を行う場合）として算定できます。</t>
    <phoneticPr fontId="18"/>
  </si>
  <si>
    <t>20分未満の身体介護の算定</t>
    <phoneticPr fontId="18"/>
  </si>
  <si>
    <t>訪問介護員等ごとに複数回の訪問介護として算定することはできません。</t>
    <phoneticPr fontId="18"/>
  </si>
  <si>
    <t>要介護３、要介護４及び要介護５の利用者であって、「「障害老人の日常生活自立度（寝たきり度）判定基準」の活用について」（平成3年11月18日老健102－2号厚生省大臣官房老人保健福祉部長通知）におけるランクＢ以上に該当するもの（当該自立度の取扱いについては、平成12年3月1日老企第36号の第2・1(7)に定める「認知症高齢者の日常生活自立度」の取扱いに準じる）。</t>
    <phoneticPr fontId="18"/>
  </si>
  <si>
    <t>頻回の訪問として提供する20分未満の身体介護中心型の単位を算定する場合は、当該サービス提供が「頻回の訪問」にあたるものであることについて、居宅サービス計画において、明確に位置付けられている必要があります。</t>
    <phoneticPr fontId="18"/>
  </si>
  <si>
    <t>通院等乗降介助</t>
    <phoneticPr fontId="18"/>
  </si>
  <si>
    <t>片道ごとの算定となります。よって、乗車と降車のそれぞれについて区分して算定することはできません。</t>
    <phoneticPr fontId="18"/>
  </si>
  <si>
    <t>複数の要介護者に「通院等乗降介助」を行ったときは、乗降時に１人の利用者に対して１対１で介助を行う場合に限りそれぞれ算定できます。なお、効率的なサービス提供の観点から移送時間を極小化してください。</t>
    <phoneticPr fontId="18"/>
  </si>
  <si>
    <t>サービス行為について、「自らの運転する車両への乗車又は降車の介助」、「乗車前もしくは降車後の屋内外における移動等の介助」及び「通院先もしくは外出先での受診等の手続き、移動等の介助」とは、それぞれ具体的に介助する行為を要します。</t>
    <phoneticPr fontId="18"/>
  </si>
  <si>
    <t>例えば、利用者の日常生活動作能力などの向上のために、移動時、転倒しないように側について歩き、介護は必要時だけで、事故がないように常に見守る場合は算定対象となりますが、乗降時に車両内から見守るのみでは算定対象とはなりません。</t>
    <phoneticPr fontId="18"/>
  </si>
  <si>
    <t>また、「自らの運転する車両への乗車又は降車の介助」に加えて、「乗車前もしくは降車後の屋内外における移動等の介助」を行うか、又は、「通院先もしくは外出先での受診等の手続き、移動等の介助」を行う場合に算定対象となるものであり、これらの移動等の介助又は受診等の手続きを行わない場合には算定対象とはなりません。</t>
    <phoneticPr fontId="18"/>
  </si>
  <si>
    <t>例えば、通院等に伴いこれに関連して行われる、居室内での「声かけ・説明」・「目的地（病院等）に行くための準備」や通院先での「院内の移動等の介助」は、「通院等乗降介助」に含まれるものであり、別に「身体介護中心型」として算定できません。</t>
    <phoneticPr fontId="18"/>
  </si>
  <si>
    <t>なお、１人の利用者に対して複数の訪問介護員等が交代して「通院等乗降介助」を行った場合も、１回の「通院等乗降介助」として算定し、訪問介護員等ごとに細かく区分して算定できません。</t>
    <phoneticPr fontId="18"/>
  </si>
  <si>
    <t>通院等に必要であること、その他車両への乗降が必要な理由</t>
    <phoneticPr fontId="18"/>
  </si>
  <si>
    <t>利用者の心身の状況から乗降時の介助行為を要すると判断した旨</t>
    <phoneticPr fontId="18"/>
  </si>
  <si>
    <t>総合的な援助の一環として、解決すべき課題に応じた他の援助と均衡していること</t>
    <phoneticPr fontId="18"/>
  </si>
  <si>
    <t xml:space="preserve">(例) </t>
    <phoneticPr fontId="18"/>
  </si>
  <si>
    <t>（乗車の介助の前に連続して）寝たきりの利用者の更衣介助や排泄介助をした後、ベッドから車いすへ移乗介助し、車いすを押して自動車へ移動介助する場合</t>
    <phoneticPr fontId="18"/>
  </si>
  <si>
    <t>２人の訪問介護員による訪問介護の取扱い等</t>
    <phoneticPr fontId="18"/>
  </si>
  <si>
    <t>厚生労働大臣が定める要件</t>
    <phoneticPr fontId="18"/>
  </si>
  <si>
    <t>２人の訪問介護員等により訪問介護を行うことについて利用者又はその家族等の同意を得ている場合（例えば、訪問介護計画上にその理由(必要性)を記載し、同意を得ている場合など）であって、次のいずれかに該当するとき</t>
    <phoneticPr fontId="18"/>
  </si>
  <si>
    <t>利用者の身体的理由により１人の訪問介護員等による介護が困難と認められる場合</t>
    <phoneticPr fontId="18"/>
  </si>
  <si>
    <t>暴力行為、著しい迷惑行為、器物破損行為等が認められる場合</t>
    <phoneticPr fontId="18"/>
  </si>
  <si>
    <t>その他利用者の状況等から判断して、①又は②に準ずると認められる場合</t>
    <phoneticPr fontId="18"/>
  </si>
  <si>
    <t>上記①の場合としては、体重が重い利用者に入浴介助等の重介護を内容とする訪問介護を提供する場合等が該当し、③の場合としては、例えば、エレベーターのない建物の２階以上の居室から歩行困難な利用者を外出させる場合等が該当するものです。したがって、単に安全確保のために深夜の時間帯に２人の訪問介護員等によるサービス提供を行った場合は、利用者側の希望により利用者や家族の同意を得て行った場合を除き、算定されません。</t>
    <phoneticPr fontId="18"/>
  </si>
  <si>
    <t>早朝・夜間、深夜の訪問介護の取扱い</t>
    <phoneticPr fontId="18"/>
  </si>
  <si>
    <t>特定事業所加算</t>
    <phoneticPr fontId="18"/>
  </si>
  <si>
    <t>④</t>
    <phoneticPr fontId="18"/>
  </si>
  <si>
    <t>特定事業所加算(Ⅰ)</t>
    <phoneticPr fontId="18"/>
  </si>
  <si>
    <t>・・・所定単位数の100分の20に相当する単位数</t>
    <phoneticPr fontId="18"/>
  </si>
  <si>
    <t>特定事業所加算(Ⅱ)</t>
    <phoneticPr fontId="18"/>
  </si>
  <si>
    <t>・・・所定単位数の100分の10に相当する単位数</t>
    <phoneticPr fontId="18"/>
  </si>
  <si>
    <t>特定事業所加算(Ⅲ)</t>
    <phoneticPr fontId="18"/>
  </si>
  <si>
    <t>特定事業所加算(Ⅳ)</t>
    <phoneticPr fontId="18"/>
  </si>
  <si>
    <t>イ</t>
    <phoneticPr fontId="18"/>
  </si>
  <si>
    <t>次に掲げる基準のいずれにも適合すること。</t>
    <phoneticPr fontId="18"/>
  </si>
  <si>
    <t>「当該利用者に関する情報やサービス提供に当たっての留意事項」とは、少なくとも、次に掲げる事項について、その変化の動向を含め、記載しなければなりません。</t>
    <phoneticPr fontId="18"/>
  </si>
  <si>
    <t>利用者のＡＤＬや意欲</t>
    <phoneticPr fontId="18"/>
  </si>
  <si>
    <t>利用者の主な訴えやサービス提供時の特段の要望</t>
    <phoneticPr fontId="18"/>
  </si>
  <si>
    <t>家族を含む環境</t>
    <phoneticPr fontId="18"/>
  </si>
  <si>
    <t>前回のサービス提供時の状況</t>
    <phoneticPr fontId="18"/>
  </si>
  <si>
    <t>その他サービス提供に当たって必要な事項</t>
    <phoneticPr fontId="18"/>
  </si>
  <si>
    <t>「明示」については、当該事業所における緊急時等の対応方針、緊急時の連絡先及び対応可能時間等を記載した文書を利用者に交付し、説明を行うものとします。なお、交付すべき文書については、重要事項説明書等に当該内容を明記することをもって足りるものとします。</t>
    <phoneticPr fontId="18"/>
  </si>
  <si>
    <t>「日常生活に支障を来すおそれのある症状もしくは行動が認められることから介護を必要とする認知症である者」とは、日常生活自立度のランクⅢ、Ⅳ又はＭに該当する利用者を指すものとします。</t>
    <phoneticPr fontId="18"/>
  </si>
  <si>
    <t>(加算の種類)</t>
    <rPh sb="1" eb="3">
      <t>カサン</t>
    </rPh>
    <rPh sb="4" eb="6">
      <t>シュルイ</t>
    </rPh>
    <phoneticPr fontId="18"/>
  </si>
  <si>
    <t>「文書等の確実な方法」とは、直接面接しながら文書を手交する方法のほか、ＦＡＸ、メール等によることも可能です。
　</t>
    <phoneticPr fontId="18"/>
  </si>
  <si>
    <t>共生型訪問介護の所定単位数等</t>
    <phoneticPr fontId="18"/>
  </si>
  <si>
    <t>重度訪問介護従業者養成研修課程修了者（相当する研修課程修了者を含む）が訪問介護を提供する場合（早朝・深夜帯や年末年始などにおいて、一時的に人材確保の観点から市長がやむを得ないと認める場合に限る）は、所定単位数の100分の93。</t>
    <phoneticPr fontId="18"/>
  </si>
  <si>
    <t>障害者居宅介護従業者基礎研修課程修了者及び重度訪問介護従業者養成研修課程修了者等による共生型訪問介護の取扱い</t>
    <phoneticPr fontId="18"/>
  </si>
  <si>
    <t>(1)イ以外の者については、65歳に達した日の前日において、これらの研修課程修了者が勤務する指定居宅介護事業所又は指定重度訪問介護事業所において、指定居宅介護又は指定重度訪問介護を利用していた高齢障害者に対してのみ、サービスを提供できます。すなわち、新規の要介護高齢者へのサービス提供はできません。</t>
    <phoneticPr fontId="18"/>
  </si>
  <si>
    <t>同一の敷地内もしくは隣接する敷地内の建物もしくは同一の建物等に居住する利用者に対する取扱い</t>
    <phoneticPr fontId="18"/>
  </si>
  <si>
    <t>「同一の敷地内もしくは隣接する敷地内の建物」とは、当該訪問介護事業所と構造上又は外形上、一体的な建築物及び同一敷地内並びに隣接する敷地（当該訪問介護事業所と有料老人ホーム等が道路等を挟んで設置している場合を含む）にある建築物のうち効率的なサービス提供が可能なものを指します。具体的には、一体的な建築物として、当該建物の１階部分に訪問介護事業所がある場合や当該建物と渡り廊下でつながっている場合など、同一の敷地内もしくは隣接する敷地内の建物として、同一敷地内にある別棟の建築物や幅員の狭い道路を挟んで隣接する場合などが該当します。</t>
    <phoneticPr fontId="18"/>
  </si>
  <si>
    <t>「同一の建物に20人以上居住する建物（同一敷地内建物等を除く）」とは、</t>
    <phoneticPr fontId="18"/>
  </si>
  <si>
    <t>「当該訪問介護事業所における利用者が同一建物に20人以上居住する建物」とは、①に該当するもの以外の建築物を指すものであり、当該建築物に当該訪問介護事業所の利用者が20人以上居住する場合に該当し、同一敷地内にある別棟の建物や道路を挟んで隣接する建物の利用者数を合算するものではありません。</t>
    <phoneticPr fontId="18"/>
  </si>
  <si>
    <t>当該減算は、訪問介護事業所と建築物の位置関係により、効率的なサービス提供が可能であることを適切に評価する趣旨であることに鑑み、本減算の適用については、位置関係のみをもって判断することがないよう留意してください。具体的には、次のような場合を一例として、サービス提供の効率化につながらない場合には、減算を適用すべきではありません。</t>
    <phoneticPr fontId="18"/>
  </si>
  <si>
    <t>同一敷地であっても、広大な敷地に複数の建物が点在する場合</t>
    <phoneticPr fontId="18"/>
  </si>
  <si>
    <t>隣接する敷地であっても、道路や河川などに敷地が隔てられており、横断するために迂回しなければならない場合</t>
    <phoneticPr fontId="18"/>
  </si>
  <si>
    <t>「同一敷地内建物等に50人以上居住する建物」とは、</t>
    <phoneticPr fontId="18"/>
  </si>
  <si>
    <t>この場合の利用者数は、１月間（暦月）の利用者数の平均を用います。この場合、１月間の利用者の数の平均は、当該月における１日ごとの該当する建物に居住する利用者の合計を、当該月の日数で除して得た値とします。この平均利用者数の算定に当たっては、小数点以下を切り捨てるものとします。</t>
    <phoneticPr fontId="18"/>
  </si>
  <si>
    <t>緊急時訪問介護加算</t>
    <phoneticPr fontId="18"/>
  </si>
  <si>
    <t>はい・いいえ ・該当なし</t>
  </si>
  <si>
    <t>「緊急に行った場合」とは、居宅サービス計画に位置づけられていない（あらかじめ居宅サービス計画に位置づけられたサービス提供の日時以外の時間帯であるもの）訪問介護（身体介護中心型に限る）を、利用者又はその家族等から要請を受けてから24時間以内に行った場合をいいます。</t>
    <phoneticPr fontId="18"/>
  </si>
  <si>
    <t>当該加算は、１回の要請につき１回を限度として算定できるものとします。</t>
    <phoneticPr fontId="18"/>
  </si>
  <si>
    <t>やむを得ない事由により、介護支援専門員と事前の連携が図れない場合であって、事後に介護支援専門員によって、当該訪問介護が必要であったと判断された場合は加算の算定は可能です。</t>
    <phoneticPr fontId="18"/>
  </si>
  <si>
    <t>当該加算の対象となる訪問介護の所要時間については、20分未満であっても、20分未満の身体介護中心型の所定単位数の算定及び当該加算の算定は可能です。</t>
    <phoneticPr fontId="18"/>
  </si>
  <si>
    <t>当該加算の対象となる訪問介護と当該訪問介護の前後に行われた訪問介護の間隔が２時間未満であった場合であっても、それぞれの所要時間に応じた所定単位数を算定する（所要時間を合算する必要はない）ものとします。</t>
    <phoneticPr fontId="18"/>
  </si>
  <si>
    <t>緊急時訪問介護加算の対象となる訪問介護の提供を行った場合は、要請のあった時間、要請の内容、当該訪問介護の提供時刻及び緊急時訪問介護加算の算定対象である旨等を記録してください。</t>
    <phoneticPr fontId="18"/>
  </si>
  <si>
    <t>初回加算</t>
    <phoneticPr fontId="18"/>
  </si>
  <si>
    <t>本加算は、利用者が過去２月間に、当該訪問介護事業所から訪問介護の提供を受けていない場合に算定されるものです。
その場合の２月間とは、暦月(月の初日から月の末日まで)によるものとします。</t>
    <phoneticPr fontId="18"/>
  </si>
  <si>
    <t>サービス提供責任者が、訪問介護に同行した場合については、同行訪問した旨を記録してください。</t>
    <phoneticPr fontId="18"/>
  </si>
  <si>
    <t>また、この場合においてサービス提供責任者は、訪問介護に要する時間を通じて滞在することは必ずしも必要ではなく、利用者の状況等を確認した上で、途中で現場を離れた場合であっても、算定は可能です。</t>
    <phoneticPr fontId="18"/>
  </si>
  <si>
    <t>生活機能向上連携加算</t>
    <phoneticPr fontId="18"/>
  </si>
  <si>
    <t>サービス提供責任者が、指定訪問リハビリテーション事業所、指定通所リハビリテーション事業所又はリハビリテーションを実施している医療提供施設の医師、理学療法士、作業療法士又は言語聴覚士（以下「理学療法士等」という。(2)においても同じ）の助言に基づき、生活機能の向上を目的とした訪問介護計画を作成し、当該訪問介護計画に基づく指定訪問介護を行ったときは、初回の当該指定訪問介護が行われた日の属する月に、100単位を加算します。</t>
    <phoneticPr fontId="18"/>
  </si>
  <si>
    <t>生活機能向上連携加算(Ⅰ)</t>
    <phoneticPr fontId="18"/>
  </si>
  <si>
    <t>生活機能向上連携加算(Ⅱ)</t>
    <phoneticPr fontId="18"/>
  </si>
  <si>
    <t>利用者に対して、理学療法士等が、指定訪問リハビリテーション、指定通所リハビリテーション等の一環として当該利用者の居宅を訪問する際にサービス提供責任者が同行する等により、理学療法士等と利用者の身体の状況等の評価を共同して行い、かつ、生活機能の向上を目的とした訪問介護計画を作成した場合であって、理学療法士等と連携し、当該訪問介護計画に基づく指定訪問介護を行ったときは、初回の当該指定訪問介護が行われた日の属する月以降３月の間、１月につき200単位を加算します。</t>
    <phoneticPr fontId="18"/>
  </si>
  <si>
    <t>「生活機能の向上を目的とした訪問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訪問介護の内容を定めたものでなければなりません。</t>
    <phoneticPr fontId="18"/>
  </si>
  <si>
    <t>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のことです。</t>
    <phoneticPr fontId="18"/>
  </si>
  <si>
    <t>利用者が日々の暮らしの中で可能な限り自立して行おうとする行為の内容</t>
    <phoneticPr fontId="18"/>
  </si>
  <si>
    <t>訪問介護計画及び当該計画に基づく訪問介護員等が行う訪問介護の内容としては、例えば、次のようなものが考えられます。</t>
    <phoneticPr fontId="18"/>
  </si>
  <si>
    <t>訪問介護員等は週２回の訪問の際、ベッド上で体を起こす介助を行い、利用者が５分間の座位を保持している間、ベッド周辺の整理を行いながら安全確保のための見守り及び付き添いを行う。</t>
    <phoneticPr fontId="18"/>
  </si>
  <si>
    <t>ベッド上からポータブルトイレへの移動の介助を行い、利用者の体を支えながら、排泄の介助を行う。</t>
    <phoneticPr fontId="18"/>
  </si>
  <si>
    <t>なお、当該３月の間に利用者に対する訪問リハビリテーション又は通所リハビリテーションの提供が終了した場合であっても、３月間は本加算の算定が可能です。</t>
    <phoneticPr fontId="18"/>
  </si>
  <si>
    <t>訪問介護のサービス種類相互の算定関係</t>
    <phoneticPr fontId="18"/>
  </si>
  <si>
    <t>この場合、身体介護のサービス行為の一連の流れを細かく区分しないよう留意してください。例えば、「食事介助」のサービス行為の一連の流れに配下膳が含まれている場合に、当該配下膳の行為だけをもってして「生活援助」の１つの単独行為として取り扱いません。</t>
    <phoneticPr fontId="18"/>
  </si>
  <si>
    <t>○</t>
    <phoneticPr fontId="18"/>
  </si>
  <si>
    <t>訪問介護の内容が単なる本人の安否確認や健康チェックであり、それに伴い若干の身体介護又は生活援助を行う場合には、訪問介護費は算定できません。</t>
    <phoneticPr fontId="18"/>
  </si>
  <si>
    <t>具体例としては、例えば、「食事介助」の場合には、食事摂取のための介助のみならず、そのための一連の行為（例：声かけ・説明→訪問介護員等自身の手洗等→利用者の手拭き、エプロンがけ等の準備→食事姿勢の確保→配膳→おかずをきざむ、つぶす等→摂食介助→食後安楽な姿勢に戻す→気分の確認→食べこぼしの処理→エプロン・タオルなどの後始末・下膳など）が該当するものであり、具体的な運用に当たっては、利用者の自立支援に資する観点からサービスの実態を踏まえた取扱いとしてください。（具体的な取扱いは「訪問介護におけるサービス行為ごとの区分について」（平成12年３月17日老計第10号）を参照してください。）</t>
    <phoneticPr fontId="18"/>
  </si>
  <si>
    <t>訪問介護は在宅の要介護者の生活パターンに合わせて提供されるべきであることから、単に１回の長時間の訪問介護を複数回に区分して行うことは適切ではありません。</t>
    <phoneticPr fontId="18"/>
  </si>
  <si>
    <t>居宅サービス計画上又は訪問介護計画上、サービス開始時刻が加算の対象となる時間帯にある場合に算定します。
　</t>
    <phoneticPr fontId="18"/>
  </si>
  <si>
    <t>利用時間が長時間にわたる場合に、加算の対象となる時間帯におけるサービス提供時間が全体のサービス提供時間に占める割合がごくわずかな場合においては、当該加算は算定できません。</t>
    <phoneticPr fontId="18"/>
  </si>
  <si>
    <t>「前回のサービス提供時の状況」を除く事項については、変更があった場合に記載することで足りるものとし、１日のうち、同一の訪問介護員が同一の利用者に複数回訪問する場合であって、利用者の体調の急変等、特段の事情がないときは、当該利用者に係る文書等の指示及びサービス提供後の報告を省略することも差し支えないものとします。</t>
    <phoneticPr fontId="18"/>
  </si>
  <si>
    <t>サービス提供責任者が事業所に不在時のサービス提供に係る文書等による指示及びサービス提供後の報告については、サービス提供責任者が事前に一括指示を行い、適宜事後に報告を受けることも差し支えないものとします。この場合、前回のサービス提供時の状況等については、訪問介護員等の間での引き継ぎを行う等、適切な対応を図るとともに、利用者の体調の急変等の際の対応のためサービス提供責任者との連絡体制を適切に確保してください。
　</t>
    <phoneticPr fontId="18"/>
  </si>
  <si>
    <t>　利用者又はその家族等からの要請に基づき、サービス提供責任者が居宅介護支援事業所の介護支援専門員と連携し、当該介護支援専門員が必要と認めた場合に、当該事業所の訪問介護員等が当該利用者の居宅サービス計画において計画的に訪問することとなっていない訪問介護を緊急に行った場合は、１回につき100単位を加算していますか。</t>
    <phoneticPr fontId="18"/>
  </si>
  <si>
    <t>　新規に訪問介護計画を作成した利用者に対して、サービス提供責任者が初回もしくは初回の（介護予防）訪問介護を行った日の属する月に訪問介護を行った場合又は訪問介護員等が初回もしくは初回の訪問介護を行った日の属する月に訪問介護を行った際にサービス提供責任者が同行した場合は、１月につき200単位を加算していますか。</t>
    <phoneticPr fontId="18"/>
  </si>
  <si>
    <t>登録訪問介護員等についての勤務延時間数の算定は次のとおりの取扱いとします。</t>
    <phoneticPr fontId="18"/>
  </si>
  <si>
    <t>介護職員の研修課程等の見直しに係る施行規則の一部改正の施行の際（平成25年４月１日）、既に介護職員基礎研修課程、訪問介護に関する１級課程及び２級課程（旧課程）を修了している者については、すべて介護職員初任者研修の修了の要件を満たしているものとして取扱います。
また、施行の際、旧課程を受講中の者であって、施行後に当該研修課程を修了したものについても、すべて介護職員初任者研修の修了の要件を満たしているものとして取扱います。</t>
    <phoneticPr fontId="18"/>
  </si>
  <si>
    <t>法第8条第2項
施行令第3条</t>
    <phoneticPr fontId="18"/>
  </si>
  <si>
    <t>管理者がサービス提供責任者を兼務することは差し支えありません。</t>
    <phoneticPr fontId="18"/>
  </si>
  <si>
    <t>利用者の数については、前3月の平均値を用います。この場合、前3月の平均値は、暦月ごとの実利用者の数を合算し、3で除した数とします。なお、新規事業者又は再開した事業所については、適切な方法により利用者の数を推定するものとします。</t>
    <rPh sb="38" eb="39">
      <t>レキ</t>
    </rPh>
    <phoneticPr fontId="18"/>
  </si>
  <si>
    <t>通院等乗降介助に該当するもののみを利用した者の当該月における利用者の数については、0.1人として計算します。</t>
    <phoneticPr fontId="18"/>
  </si>
  <si>
    <t>サービス提供責任者は、専ら訪問介護の職務に従事する者でなければなりませんが、同一敷地内にある定期巡回・随時対応型訪問介護看護事業所又は夜間対応型訪問介護事業所の職務に従事することができます。この場合、それぞれの職務については、同時並行的に行われることが差し支えないと考えられるものであることから、当該者については、それぞれの事業所における常勤要件を満たします。</t>
    <phoneticPr fontId="18"/>
  </si>
  <si>
    <t>ただし、次の場合であって、当該事業所の管理業務に支障がないときは、他の職務を兼ねることができます。なお、管理者は、訪問介護員等である必要はありません。</t>
    <phoneticPr fontId="18"/>
  </si>
  <si>
    <t>それぞれの事業の業務に支障がない場合は、同一敷地内にある他の事業所又は施設等に備え付けられた設備及び備品等を使用することができます。</t>
    <phoneticPr fontId="18"/>
  </si>
  <si>
    <t>サービス提供責任者は、サービスの実施状況や評価についても利用者又はその家族に説明を行ってください。</t>
    <phoneticPr fontId="18"/>
  </si>
  <si>
    <t>（たん吸引）</t>
    <phoneticPr fontId="18"/>
  </si>
  <si>
    <t>（経管栄養）</t>
    <phoneticPr fontId="18"/>
  </si>
  <si>
    <t>複数のサービス提供責任者を配置する訪問介護事業所において、サービス提供責任者間での業務分担を行うことにより、事業所として当該業務を適切に行うことができているときは、必ずしも1人のサービス提供責任者が当該業務のすべてを行う必要はありません。</t>
    <phoneticPr fontId="18"/>
  </si>
  <si>
    <t>訪問介護員等であって、指定訪問介護に従事したことがない者について、初回訪問時にサービス提供責任者が同行するなどのOJTを通じた支援を行ってください。また、緊急時の対応等についてもあらかじめ当該訪問介護員等に指導してください。
　</t>
    <phoneticPr fontId="18"/>
  </si>
  <si>
    <t>生活援助従事者研修修了者である訪問介護員等が所属している訪問介護事業所のサービス提供責任者は、当該訪問介護員等が生活援助中心型しか提供できないことを踏まえ、利用者の状況を判断の上、生活援助中心型のみ利用している利用者に対する指定訪問介護に従事させることなど、適切な業務管理を行ってください。</t>
    <phoneticPr fontId="18"/>
  </si>
  <si>
    <t>当該事業所の訪問介護員等とは、雇用契約、労働者派遣法に規定する労働者派遣契約その他の契約により、当該事業所の管理者の指揮命令下にある訪問介護員等を指します。
　</t>
    <phoneticPr fontId="18"/>
  </si>
  <si>
    <t xml:space="preserve"> 「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に基づき、入所者及びその家族の個人情報を適切に取り扱っていますか。</t>
    <phoneticPr fontId="18"/>
  </si>
  <si>
    <t>身分を証する書類の携帯</t>
    <rPh sb="9" eb="11">
      <t>ケイタイ</t>
    </rPh>
    <phoneticPr fontId="18"/>
  </si>
  <si>
    <t>　訪問介護員等に身分を証する書類（身分を明らかにする証書や名札等）を携帯させ、初回訪問時及び利用者又はその家族から求められたときは、これを提示すべき旨を指導していますか。</t>
    <rPh sb="34" eb="36">
      <t>ケイタイ</t>
    </rPh>
    <phoneticPr fontId="18"/>
  </si>
  <si>
    <t>設備については、指定居宅介護事業所又は指定重度訪問介護事業所（以下、この点検表において「居宅介護事業所等」といいます。）として満たすべき基準を満たしていれば足ります。</t>
    <rPh sb="8" eb="9">
      <t>ユビ</t>
    </rPh>
    <phoneticPr fontId="18"/>
  </si>
  <si>
    <t>第４　変更の届出等</t>
    <rPh sb="0" eb="1">
      <t>ダイ</t>
    </rPh>
    <phoneticPr fontId="18"/>
  </si>
  <si>
    <t>第３　基準該当訪問介護に関する基準</t>
    <rPh sb="0" eb="1">
      <t>ダイ</t>
    </rPh>
    <rPh sb="3" eb="5">
      <t>キジュン</t>
    </rPh>
    <rPh sb="5" eb="7">
      <t>ガイトウ</t>
    </rPh>
    <rPh sb="7" eb="9">
      <t>ホウモン</t>
    </rPh>
    <rPh sb="9" eb="11">
      <t>カイゴ</t>
    </rPh>
    <rPh sb="12" eb="13">
      <t>カン</t>
    </rPh>
    <rPh sb="15" eb="17">
      <t>キジュン</t>
    </rPh>
    <phoneticPr fontId="18"/>
  </si>
  <si>
    <t>　「第１－１ 基本方針」、「第１－２ 人員に関する基準（‘３訪問介護員等’を除く。）」、「第１－３ 設備に関する基準」、「第１－４ 運営に関する基準」については、訪問介護事業と同様に取り扱っていますか。</t>
    <rPh sb="91" eb="92">
      <t>ト</t>
    </rPh>
    <rPh sb="93" eb="94">
      <t>アツカ</t>
    </rPh>
    <phoneticPr fontId="18"/>
  </si>
  <si>
    <t>基準該当訪問介護の人員基準</t>
    <rPh sb="0" eb="2">
      <t>キジュン</t>
    </rPh>
    <rPh sb="2" eb="4">
      <t>ガイトウ</t>
    </rPh>
    <phoneticPr fontId="18"/>
  </si>
  <si>
    <t>訪問介護員等</t>
    <rPh sb="0" eb="2">
      <t>ホウモン</t>
    </rPh>
    <rPh sb="2" eb="4">
      <t>カイゴ</t>
    </rPh>
    <rPh sb="4" eb="5">
      <t>イン</t>
    </rPh>
    <rPh sb="5" eb="6">
      <t>トウ</t>
    </rPh>
    <phoneticPr fontId="18"/>
  </si>
  <si>
    <t>３人以上配置していますか。</t>
    <rPh sb="1" eb="4">
      <t>ニンイジョウ</t>
    </rPh>
    <rPh sb="4" eb="6">
      <t>ハイチ</t>
    </rPh>
    <phoneticPr fontId="18"/>
  </si>
  <si>
    <t>（1）の訪問介護員等のうち、１人以上の者をサービス提供責任者としていますか。</t>
    <rPh sb="4" eb="6">
      <t>ホウモン</t>
    </rPh>
    <rPh sb="6" eb="8">
      <t>カイゴ</t>
    </rPh>
    <rPh sb="8" eb="9">
      <t>イン</t>
    </rPh>
    <rPh sb="9" eb="10">
      <t>トウ</t>
    </rPh>
    <rPh sb="15" eb="16">
      <t>ニン</t>
    </rPh>
    <rPh sb="16" eb="18">
      <t>イジョウ</t>
    </rPh>
    <rPh sb="19" eb="20">
      <t>モノ</t>
    </rPh>
    <rPh sb="25" eb="27">
      <t>テイキョウ</t>
    </rPh>
    <rPh sb="27" eb="30">
      <t>セキニンシャ</t>
    </rPh>
    <phoneticPr fontId="18"/>
  </si>
  <si>
    <t>次の場合であって、当該事業所の管理業務に支障がないときは、他の職務を兼ねることができます。</t>
    <phoneticPr fontId="18"/>
  </si>
  <si>
    <t>　事業の運営を行うために必要な広さの区画を設けるほか、基準該当訪問介護の提供に必要な設備及び備品等を備えていますか。</t>
    <rPh sb="1" eb="3">
      <t>ジギョウ</t>
    </rPh>
    <rPh sb="4" eb="6">
      <t>ウンエイ</t>
    </rPh>
    <rPh sb="7" eb="8">
      <t>オコナ</t>
    </rPh>
    <rPh sb="12" eb="14">
      <t>ヒツヨウ</t>
    </rPh>
    <rPh sb="15" eb="16">
      <t>ヒロ</t>
    </rPh>
    <rPh sb="18" eb="20">
      <t>クカク</t>
    </rPh>
    <rPh sb="21" eb="22">
      <t>モウ</t>
    </rPh>
    <rPh sb="27" eb="29">
      <t>キジュン</t>
    </rPh>
    <rPh sb="29" eb="31">
      <t>ガイトウ</t>
    </rPh>
    <rPh sb="31" eb="33">
      <t>ホウモン</t>
    </rPh>
    <rPh sb="33" eb="35">
      <t>カイゴ</t>
    </rPh>
    <rPh sb="36" eb="38">
      <t>テイキョウ</t>
    </rPh>
    <rPh sb="39" eb="41">
      <t>ヒツヨウ</t>
    </rPh>
    <rPh sb="42" eb="44">
      <t>セツビ</t>
    </rPh>
    <rPh sb="44" eb="45">
      <t>オヨ</t>
    </rPh>
    <rPh sb="46" eb="48">
      <t>ビヒン</t>
    </rPh>
    <rPh sb="48" eb="49">
      <t>トウ</t>
    </rPh>
    <rPh sb="50" eb="51">
      <t>ソナ</t>
    </rPh>
    <phoneticPr fontId="18"/>
  </si>
  <si>
    <t>※</t>
    <phoneticPr fontId="18"/>
  </si>
  <si>
    <t>○</t>
    <phoneticPr fontId="18"/>
  </si>
  <si>
    <t>常勤の従業者の休暇等の期間についてはその期間が歴月で１月を超えるものでない限り、常勤の従業者として勤務したものとして取り扱います。</t>
    <rPh sb="0" eb="2">
      <t>ジョウキン</t>
    </rPh>
    <rPh sb="3" eb="6">
      <t>ジュウギョウシャ</t>
    </rPh>
    <rPh sb="7" eb="9">
      <t>キュウカ</t>
    </rPh>
    <rPh sb="9" eb="10">
      <t>トウ</t>
    </rPh>
    <rPh sb="11" eb="13">
      <t>キカン</t>
    </rPh>
    <rPh sb="20" eb="22">
      <t>キカン</t>
    </rPh>
    <rPh sb="23" eb="24">
      <t>レキ</t>
    </rPh>
    <rPh sb="24" eb="25">
      <t>ゲツ</t>
    </rPh>
    <rPh sb="27" eb="28">
      <t>ツキ</t>
    </rPh>
    <rPh sb="29" eb="30">
      <t>コ</t>
    </rPh>
    <rPh sb="37" eb="38">
      <t>カギ</t>
    </rPh>
    <rPh sb="40" eb="42">
      <t>ジョウキン</t>
    </rPh>
    <rPh sb="43" eb="46">
      <t>ジュウギョウシャ</t>
    </rPh>
    <rPh sb="49" eb="51">
      <t>キンム</t>
    </rPh>
    <rPh sb="58" eb="59">
      <t>ト</t>
    </rPh>
    <rPh sb="60" eb="61">
      <t>アツカ</t>
    </rPh>
    <phoneticPr fontId="18"/>
  </si>
  <si>
    <t>平成14年度報酬改定Q&amp;A問1</t>
    <rPh sb="0" eb="2">
      <t>ヘイセイ</t>
    </rPh>
    <rPh sb="4" eb="6">
      <t>ネンド</t>
    </rPh>
    <rPh sb="6" eb="8">
      <t>ホウシュウ</t>
    </rPh>
    <rPh sb="8" eb="10">
      <t>カイテイ</t>
    </rPh>
    <rPh sb="13" eb="14">
      <t>トイ</t>
    </rPh>
    <phoneticPr fontId="18"/>
  </si>
  <si>
    <t>利用者の数に応じて常勤換算方法によることができることとされましたが、その具体的取扱は以下のとおりです。なお、非常勤のサービス提供責任者については、当該事業所における勤務時間が、当該事業所において定められている常勤の訪問介護員等が勤務すべき時間数の2分の1以上に達している者でなければなりません。</t>
    <rPh sb="42" eb="44">
      <t>イカ</t>
    </rPh>
    <phoneticPr fontId="18"/>
  </si>
  <si>
    <t>利用者の数が40人超200人以下の事業所</t>
    <rPh sb="0" eb="3">
      <t>リヨウシャ</t>
    </rPh>
    <rPh sb="4" eb="5">
      <t>カズ</t>
    </rPh>
    <rPh sb="8" eb="9">
      <t>ニン</t>
    </rPh>
    <rPh sb="9" eb="10">
      <t>チョウ</t>
    </rPh>
    <rPh sb="13" eb="14">
      <t>ニン</t>
    </rPh>
    <rPh sb="14" eb="16">
      <t>イカ</t>
    </rPh>
    <rPh sb="17" eb="20">
      <t>ジギョウショ</t>
    </rPh>
    <phoneticPr fontId="18"/>
  </si>
  <si>
    <t>常勤換算方法としない場合に必要となるサービス提供責任者の員数から１を減じて得られる数以上</t>
    <rPh sb="0" eb="2">
      <t>ジョウキン</t>
    </rPh>
    <rPh sb="2" eb="4">
      <t>カンサン</t>
    </rPh>
    <rPh sb="4" eb="6">
      <t>ホウホウ</t>
    </rPh>
    <rPh sb="10" eb="12">
      <t>バアイ</t>
    </rPh>
    <rPh sb="13" eb="15">
      <t>ヒツヨウ</t>
    </rPh>
    <rPh sb="22" eb="24">
      <t>テイキョウ</t>
    </rPh>
    <rPh sb="24" eb="27">
      <t>セキニンシャ</t>
    </rPh>
    <rPh sb="28" eb="30">
      <t>インスウ</t>
    </rPh>
    <rPh sb="34" eb="35">
      <t>ゲン</t>
    </rPh>
    <rPh sb="37" eb="38">
      <t>エ</t>
    </rPh>
    <rPh sb="41" eb="42">
      <t>カズ</t>
    </rPh>
    <rPh sb="42" eb="44">
      <t>イジョウ</t>
    </rPh>
    <phoneticPr fontId="18"/>
  </si>
  <si>
    <t>利用者の数が200人超の事業所</t>
    <rPh sb="0" eb="3">
      <t>リヨウシャ</t>
    </rPh>
    <rPh sb="4" eb="5">
      <t>カズ</t>
    </rPh>
    <rPh sb="9" eb="10">
      <t>ニン</t>
    </rPh>
    <rPh sb="10" eb="11">
      <t>チョウ</t>
    </rPh>
    <rPh sb="12" eb="15">
      <t>ジギョウショ</t>
    </rPh>
    <phoneticPr fontId="18"/>
  </si>
  <si>
    <t>常勤換算方法としない場合に必要となるサービス提供責任者の員数に２を乗じて３で除して得られた数（１の位に切り上げた数）以上</t>
    <rPh sb="0" eb="2">
      <t>ジョウキン</t>
    </rPh>
    <rPh sb="2" eb="4">
      <t>カンサン</t>
    </rPh>
    <rPh sb="4" eb="6">
      <t>ホウホウ</t>
    </rPh>
    <rPh sb="10" eb="12">
      <t>バアイ</t>
    </rPh>
    <rPh sb="13" eb="15">
      <t>ヒツヨウ</t>
    </rPh>
    <rPh sb="22" eb="24">
      <t>テイキョウ</t>
    </rPh>
    <rPh sb="24" eb="27">
      <t>セキニンシャ</t>
    </rPh>
    <rPh sb="28" eb="30">
      <t>インスウ</t>
    </rPh>
    <rPh sb="33" eb="34">
      <t>ジョウ</t>
    </rPh>
    <rPh sb="38" eb="39">
      <t>ジョ</t>
    </rPh>
    <rPh sb="41" eb="42">
      <t>エ</t>
    </rPh>
    <rPh sb="45" eb="46">
      <t>カズ</t>
    </rPh>
    <rPh sb="49" eb="50">
      <t>クライ</t>
    </rPh>
    <rPh sb="51" eb="52">
      <t>キ</t>
    </rPh>
    <rPh sb="53" eb="54">
      <t>ア</t>
    </rPh>
    <rPh sb="56" eb="57">
      <t>カズ</t>
    </rPh>
    <rPh sb="58" eb="60">
      <t>イジョウ</t>
    </rPh>
    <phoneticPr fontId="18"/>
  </si>
  <si>
    <t>常勤の訪問介護員等のうち、利用者の数が40人又はその端数を増すごとに1人以上の者をサービス提供責任者としていますか。
（利用者の数に応じて常勤換算方法によることができます）</t>
    <rPh sb="60" eb="63">
      <t>リヨウシャ</t>
    </rPh>
    <rPh sb="64" eb="65">
      <t>カズ</t>
    </rPh>
    <rPh sb="66" eb="67">
      <t>オウ</t>
    </rPh>
    <rPh sb="69" eb="71">
      <t>ジョウキン</t>
    </rPh>
    <rPh sb="71" eb="73">
      <t>カンサン</t>
    </rPh>
    <rPh sb="73" eb="75">
      <t>ホウホウ</t>
    </rPh>
    <phoneticPr fontId="18"/>
  </si>
  <si>
    <t>当該事業所の訪問介護員等としての職務に従事する場合</t>
    <rPh sb="6" eb="8">
      <t>ホウモン</t>
    </rPh>
    <rPh sb="8" eb="10">
      <t>カイゴ</t>
    </rPh>
    <rPh sb="10" eb="11">
      <t>イン</t>
    </rPh>
    <rPh sb="11" eb="12">
      <t>トウ</t>
    </rPh>
    <rPh sb="16" eb="18">
      <t>ショクム</t>
    </rPh>
    <phoneticPr fontId="18"/>
  </si>
  <si>
    <t>士士法</t>
    <rPh sb="0" eb="1">
      <t>シ</t>
    </rPh>
    <rPh sb="1" eb="2">
      <t>シ</t>
    </rPh>
    <rPh sb="2" eb="3">
      <t>ホウ</t>
    </rPh>
    <phoneticPr fontId="18"/>
  </si>
  <si>
    <t>士士法施行規則</t>
    <rPh sb="0" eb="1">
      <t>シ</t>
    </rPh>
    <rPh sb="1" eb="2">
      <t>シ</t>
    </rPh>
    <rPh sb="2" eb="3">
      <t>ホウ</t>
    </rPh>
    <rPh sb="3" eb="5">
      <t>セコウ</t>
    </rPh>
    <phoneticPr fontId="18"/>
  </si>
  <si>
    <t>士士法第48条の2、48条の3、48条の5、附則第3条、第4条第2項</t>
    <rPh sb="0" eb="1">
      <t>シ</t>
    </rPh>
    <rPh sb="1" eb="2">
      <t>シ</t>
    </rPh>
    <phoneticPr fontId="18"/>
  </si>
  <si>
    <t>士士法施行規則第26条の2、第26条の3、附則第4条、第5条</t>
    <rPh sb="0" eb="1">
      <t>シ</t>
    </rPh>
    <rPh sb="1" eb="2">
      <t>シ</t>
    </rPh>
    <rPh sb="2" eb="3">
      <t>ホウ</t>
    </rPh>
    <rPh sb="3" eb="5">
      <t>セコウ</t>
    </rPh>
    <phoneticPr fontId="18"/>
  </si>
  <si>
    <t>④の「利用料」としては、法定代理受領サービスである訪問介護に係る利用料（1割又は2割又は3割負担）及び法定代理受領サービスでない訪問介護の利用料を、「その他の費用の額」としては、通常の事業の実施地域以外の地域の居宅において訪問介護を行う際の交通費の額及び必要に応じてその他のサービスに係る費用の額を規定するものです。</t>
    <rPh sb="42" eb="43">
      <t>マタ</t>
    </rPh>
    <rPh sb="45" eb="46">
      <t>ワリ</t>
    </rPh>
    <phoneticPr fontId="18"/>
  </si>
  <si>
    <t>社会福祉士法及び介護福祉士法施行規則第１条各号に規定する口腔内の喀痰吸引その他の行為を業として行う訪問介護員等については、労働者派遣法に基づく派遣労働者であってはなりません。</t>
    <phoneticPr fontId="18"/>
  </si>
  <si>
    <t>「必要な措置」とは、具体的には次のとおりです。</t>
    <phoneticPr fontId="18"/>
  </si>
  <si>
    <t>「相談窓口」、「苦情処理の体制」及び「手順等当該事業所における苦情を処理するために講ずる措置の概要」について明らかにする</t>
    <phoneticPr fontId="18"/>
  </si>
  <si>
    <t>「市町村が実施する事業」には、介護相談員派遣事業のほか、広く市町村が老人クラブ、婦人会その他の非営利団体や住民の協力を得て行う事業が含まれます。</t>
    <phoneticPr fontId="18"/>
  </si>
  <si>
    <t>事業所ごとに専らその職務に従事する常勤の管理者を置いていますか。</t>
    <phoneticPr fontId="18"/>
  </si>
  <si>
    <t>管理者</t>
    <rPh sb="0" eb="3">
      <t>カンリシャ</t>
    </rPh>
    <phoneticPr fontId="18"/>
  </si>
  <si>
    <t>「生活援助」とは、身体介護以外の訪問介護であって、掃除、洗濯、調理などの日常生活の援助とされましたが、次のような行為は生活援助の内容に含まれないものであるので留意してください。</t>
    <phoneticPr fontId="18"/>
  </si>
  <si>
    <t>直接本人の援助に該当しない行為</t>
    <phoneticPr fontId="18"/>
  </si>
  <si>
    <t xml:space="preserve">　身体介護中心型又は生活援助中心型の適用に当たっては、１回の訪問介護において「身体介護」と「生活援助」が混在するような場合について、全体としていずれかの型の単位数を算定するのではなく、「身体介護」に該当する行為がどの程度含まれるかを基準に、「身体介護」と「生活援助」を組み合わせて算定していますか。
</t>
    <rPh sb="8" eb="9">
      <t>マタ</t>
    </rPh>
    <phoneticPr fontId="18"/>
  </si>
  <si>
    <t>そして、その上で、以下の考え方を基本に、居宅サービス計画作成時点において、利用者が選択した居宅介護支援事業者と十分連携を図りながら、利用者の心身の状況、意向等を踏まえ、適切な型が適用されるよう留意します。</t>
    <phoneticPr fontId="18"/>
  </si>
  <si>
    <t>（訪問介護）</t>
    <rPh sb="1" eb="3">
      <t>ホウモン</t>
    </rPh>
    <rPh sb="3" eb="5">
      <t>カイゴ</t>
    </rPh>
    <phoneticPr fontId="18"/>
  </si>
  <si>
    <t>（第１号訪問事業）</t>
    <rPh sb="1" eb="2">
      <t>ダイ</t>
    </rPh>
    <rPh sb="3" eb="4">
      <t>ゴウ</t>
    </rPh>
    <rPh sb="4" eb="6">
      <t>ホウモン</t>
    </rPh>
    <rPh sb="6" eb="8">
      <t>ジギョウ</t>
    </rPh>
    <phoneticPr fontId="18"/>
  </si>
  <si>
    <t>　第１号訪問事業は、その利用者が可能な限りその居宅において、要支援状態の維持若しくは改善を図り、又は要介護状態となることを予防し、自立した日常生活を営むことができるよう、入浴、排せつ、食事の介護その他の生活全般にわたる支援を行うことにより、利用者の心身機能の維持回復を図り、もって利用者の生活機能の維持又は向上を目指すものとなっていますか。</t>
    <rPh sb="1" eb="2">
      <t>ダイ</t>
    </rPh>
    <rPh sb="3" eb="4">
      <t>ゴウ</t>
    </rPh>
    <rPh sb="4" eb="6">
      <t>ホウモン</t>
    </rPh>
    <rPh sb="6" eb="8">
      <t>ジギョウ</t>
    </rPh>
    <rPh sb="12" eb="15">
      <t>リヨウシャ</t>
    </rPh>
    <rPh sb="16" eb="18">
      <t>カノウ</t>
    </rPh>
    <rPh sb="19" eb="20">
      <t>カギ</t>
    </rPh>
    <rPh sb="23" eb="25">
      <t>キョタク</t>
    </rPh>
    <rPh sb="30" eb="33">
      <t>ヨウシエン</t>
    </rPh>
    <rPh sb="33" eb="35">
      <t>ジョウタイ</t>
    </rPh>
    <rPh sb="36" eb="38">
      <t>イジ</t>
    </rPh>
    <rPh sb="38" eb="39">
      <t>モ</t>
    </rPh>
    <rPh sb="42" eb="44">
      <t>カイゼン</t>
    </rPh>
    <rPh sb="45" eb="46">
      <t>ハカ</t>
    </rPh>
    <rPh sb="48" eb="49">
      <t>マタ</t>
    </rPh>
    <rPh sb="50" eb="53">
      <t>ヨウカイゴ</t>
    </rPh>
    <rPh sb="53" eb="55">
      <t>ジョウタイ</t>
    </rPh>
    <rPh sb="61" eb="63">
      <t>ヨボウ</t>
    </rPh>
    <rPh sb="65" eb="67">
      <t>ジリツ</t>
    </rPh>
    <rPh sb="69" eb="71">
      <t>ニチジョウ</t>
    </rPh>
    <rPh sb="71" eb="73">
      <t>セイカツ</t>
    </rPh>
    <rPh sb="74" eb="75">
      <t>イトナ</t>
    </rPh>
    <rPh sb="85" eb="87">
      <t>ニュウヨク</t>
    </rPh>
    <rPh sb="88" eb="89">
      <t>ハイ</t>
    </rPh>
    <rPh sb="92" eb="94">
      <t>ショクジ</t>
    </rPh>
    <rPh sb="95" eb="97">
      <t>カイゴ</t>
    </rPh>
    <rPh sb="99" eb="100">
      <t>タ</t>
    </rPh>
    <rPh sb="101" eb="103">
      <t>セイカツ</t>
    </rPh>
    <rPh sb="103" eb="105">
      <t>ゼンパン</t>
    </rPh>
    <rPh sb="109" eb="111">
      <t>シエン</t>
    </rPh>
    <rPh sb="112" eb="113">
      <t>オコナ</t>
    </rPh>
    <rPh sb="120" eb="123">
      <t>リヨウシャ</t>
    </rPh>
    <rPh sb="124" eb="126">
      <t>シンシン</t>
    </rPh>
    <rPh sb="126" eb="128">
      <t>キノウ</t>
    </rPh>
    <rPh sb="129" eb="131">
      <t>イジ</t>
    </rPh>
    <rPh sb="131" eb="133">
      <t>カイフク</t>
    </rPh>
    <rPh sb="134" eb="135">
      <t>ハカ</t>
    </rPh>
    <rPh sb="140" eb="143">
      <t>リヨウシャ</t>
    </rPh>
    <rPh sb="144" eb="146">
      <t>セイカツ</t>
    </rPh>
    <rPh sb="146" eb="148">
      <t>キノウ</t>
    </rPh>
    <rPh sb="149" eb="151">
      <t>イジ</t>
    </rPh>
    <rPh sb="151" eb="152">
      <t>マタ</t>
    </rPh>
    <rPh sb="153" eb="155">
      <t>コウジョウ</t>
    </rPh>
    <rPh sb="156" eb="158">
      <t>メザ</t>
    </rPh>
    <phoneticPr fontId="18"/>
  </si>
  <si>
    <t>※</t>
    <phoneticPr fontId="18"/>
  </si>
  <si>
    <t>第１号訪問事業については、施行規則第83条の9各号のいずれにも該当しないときは、介護予防サービス計画の作成を介護予防支援事業者に依頼する旨を関係する市町村に届け出ること等により、介護予防サービス費の支給を受けることができる旨を説明する等の必要な援助を行ってください。</t>
    <rPh sb="0" eb="1">
      <t>ダイ</t>
    </rPh>
    <rPh sb="2" eb="3">
      <t>ゴウ</t>
    </rPh>
    <rPh sb="3" eb="5">
      <t>ホウモン</t>
    </rPh>
    <rPh sb="5" eb="7">
      <t>ジギョウ</t>
    </rPh>
    <rPh sb="13" eb="15">
      <t>セコウ</t>
    </rPh>
    <rPh sb="15" eb="17">
      <t>キソク</t>
    </rPh>
    <rPh sb="17" eb="18">
      <t>ダイ</t>
    </rPh>
    <rPh sb="20" eb="21">
      <t>ジョウ</t>
    </rPh>
    <rPh sb="23" eb="25">
      <t>カクゴウ</t>
    </rPh>
    <rPh sb="31" eb="33">
      <t>ガイトウ</t>
    </rPh>
    <rPh sb="40" eb="42">
      <t>カイゴ</t>
    </rPh>
    <rPh sb="42" eb="44">
      <t>ヨボウ</t>
    </rPh>
    <rPh sb="48" eb="50">
      <t>ケイカク</t>
    </rPh>
    <rPh sb="51" eb="53">
      <t>サクセイ</t>
    </rPh>
    <rPh sb="54" eb="56">
      <t>カイゴ</t>
    </rPh>
    <rPh sb="56" eb="58">
      <t>ヨボウ</t>
    </rPh>
    <rPh sb="58" eb="60">
      <t>シエン</t>
    </rPh>
    <rPh sb="60" eb="63">
      <t>ジギョウシャ</t>
    </rPh>
    <rPh sb="64" eb="66">
      <t>イライ</t>
    </rPh>
    <rPh sb="68" eb="69">
      <t>ムネ</t>
    </rPh>
    <rPh sb="70" eb="72">
      <t>カンケイ</t>
    </rPh>
    <rPh sb="74" eb="77">
      <t>シチョウソン</t>
    </rPh>
    <rPh sb="78" eb="79">
      <t>トド</t>
    </rPh>
    <rPh sb="80" eb="81">
      <t>デ</t>
    </rPh>
    <rPh sb="84" eb="85">
      <t>トウ</t>
    </rPh>
    <rPh sb="89" eb="91">
      <t>カイゴ</t>
    </rPh>
    <rPh sb="91" eb="93">
      <t>ヨボウ</t>
    </rPh>
    <rPh sb="97" eb="98">
      <t>ヒ</t>
    </rPh>
    <rPh sb="99" eb="101">
      <t>シキュウ</t>
    </rPh>
    <rPh sb="102" eb="103">
      <t>ウ</t>
    </rPh>
    <rPh sb="111" eb="112">
      <t>ムネ</t>
    </rPh>
    <rPh sb="113" eb="115">
      <t>セツメイ</t>
    </rPh>
    <rPh sb="117" eb="118">
      <t>トウ</t>
    </rPh>
    <rPh sb="119" eb="121">
      <t>ヒツヨウ</t>
    </rPh>
    <rPh sb="122" eb="124">
      <t>エンジョ</t>
    </rPh>
    <rPh sb="125" eb="126">
      <t>オコナ</t>
    </rPh>
    <phoneticPr fontId="18"/>
  </si>
  <si>
    <t xml:space="preserve">　サービスの提供の開始に際し、利用申込者が施行規則第64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また、居宅介護支援事業者の情報を提供することその他の法定代理受領サービスを行うために必要な援助を行っていますか。
</t>
    <phoneticPr fontId="18"/>
  </si>
  <si>
    <t>利用者が可能な限り要介護状態とならないで自立した日常生活を営むことができるよう支援することを目的とするものであることを常に意識してサービスの提供に当たっていますか。</t>
    <rPh sb="0" eb="3">
      <t>リヨウシャ</t>
    </rPh>
    <rPh sb="4" eb="6">
      <t>カノウ</t>
    </rPh>
    <rPh sb="7" eb="8">
      <t>カギ</t>
    </rPh>
    <rPh sb="9" eb="10">
      <t>ヨウ</t>
    </rPh>
    <rPh sb="10" eb="12">
      <t>カイゴ</t>
    </rPh>
    <rPh sb="12" eb="14">
      <t>ジョウタイ</t>
    </rPh>
    <rPh sb="20" eb="22">
      <t>ジリツ</t>
    </rPh>
    <rPh sb="24" eb="26">
      <t>ニチジョウ</t>
    </rPh>
    <rPh sb="26" eb="28">
      <t>セイカツ</t>
    </rPh>
    <rPh sb="29" eb="30">
      <t>イトナ</t>
    </rPh>
    <rPh sb="39" eb="41">
      <t>シエン</t>
    </rPh>
    <rPh sb="46" eb="48">
      <t>モクテキ</t>
    </rPh>
    <rPh sb="59" eb="60">
      <t>ツネ</t>
    </rPh>
    <rPh sb="61" eb="63">
      <t>イシキ</t>
    </rPh>
    <rPh sb="70" eb="72">
      <t>テイキョウ</t>
    </rPh>
    <rPh sb="73" eb="74">
      <t>ア</t>
    </rPh>
    <phoneticPr fontId="18"/>
  </si>
  <si>
    <t>利用者がその有する能力を最大限活用することができるような方法によるサービス提供に努めていますか。</t>
    <rPh sb="0" eb="3">
      <t>リヨウシャ</t>
    </rPh>
    <rPh sb="6" eb="7">
      <t>ユウ</t>
    </rPh>
    <rPh sb="9" eb="11">
      <t>ノウリョク</t>
    </rPh>
    <rPh sb="12" eb="15">
      <t>サイダイゲン</t>
    </rPh>
    <rPh sb="15" eb="17">
      <t>カツヨウ</t>
    </rPh>
    <rPh sb="28" eb="30">
      <t>ホウホウ</t>
    </rPh>
    <rPh sb="37" eb="39">
      <t>テイキョウ</t>
    </rPh>
    <rPh sb="40" eb="41">
      <t>ツト</t>
    </rPh>
    <phoneticPr fontId="18"/>
  </si>
  <si>
    <t>指定訪問介護の具体的取扱方針(訪問介護)</t>
    <rPh sb="15" eb="17">
      <t>ホウモン</t>
    </rPh>
    <rPh sb="17" eb="19">
      <t>カイゴ</t>
    </rPh>
    <phoneticPr fontId="18"/>
  </si>
  <si>
    <t>指定訪問介護の具体的取扱方針(第１号訪問事業)</t>
    <rPh sb="15" eb="16">
      <t>ダイ</t>
    </rPh>
    <rPh sb="17" eb="18">
      <t>ゴウ</t>
    </rPh>
    <rPh sb="18" eb="20">
      <t>ホウモン</t>
    </rPh>
    <rPh sb="20" eb="22">
      <t>ジギョウ</t>
    </rPh>
    <phoneticPr fontId="18"/>
  </si>
  <si>
    <t>（第１号訪問事業のみ）</t>
    <rPh sb="1" eb="2">
      <t>ダイ</t>
    </rPh>
    <rPh sb="3" eb="4">
      <t>ゴウ</t>
    </rPh>
    <rPh sb="4" eb="8">
      <t>ホウモンジギョウ</t>
    </rPh>
    <phoneticPr fontId="18"/>
  </si>
  <si>
    <t>サービスの提供に当たっては、懇切丁寧に行うことを旨とし、利用者又はその家族に対し、サービスの提供方法等について、理解しやすいように説明を行うものとしていますか。</t>
    <phoneticPr fontId="21"/>
  </si>
  <si>
    <t>サービスの提供に当たっては、介護技術の進歩に対応し、適切な介護技術をもってサービスの提供を行っていますか。</t>
    <phoneticPr fontId="21"/>
  </si>
  <si>
    <t>サービス提供責任者は、モニタリングの結果を記録し、当該記録を当該サービスの提供に係る介護予防サービス計画を作成した介護予防支援事業者に報告していますか。</t>
    <rPh sb="4" eb="9">
      <t>テイキョウセキニンシャ</t>
    </rPh>
    <phoneticPr fontId="21"/>
  </si>
  <si>
    <t>サービスの提供に当たっての留意点（第１号訪問事業のみ）</t>
    <rPh sb="5" eb="7">
      <t>テイキョウ</t>
    </rPh>
    <rPh sb="8" eb="9">
      <t>ア</t>
    </rPh>
    <rPh sb="13" eb="16">
      <t>リュウイテン</t>
    </rPh>
    <rPh sb="17" eb="18">
      <t>ダイ</t>
    </rPh>
    <rPh sb="19" eb="20">
      <t>ゴウ</t>
    </rPh>
    <rPh sb="20" eb="22">
      <t>ホウモン</t>
    </rPh>
    <rPh sb="22" eb="24">
      <t>ジギョウ</t>
    </rPh>
    <phoneticPr fontId="21"/>
  </si>
  <si>
    <t>サービスの提供に当たっては、介護予防の効果を最大限高める観点から、次に掲げる事項に留意しながら行っていますか。</t>
    <rPh sb="5" eb="7">
      <t>テイキョウ</t>
    </rPh>
    <rPh sb="8" eb="9">
      <t>ア</t>
    </rPh>
    <rPh sb="14" eb="16">
      <t>カイゴ</t>
    </rPh>
    <rPh sb="16" eb="18">
      <t>ヨボウ</t>
    </rPh>
    <rPh sb="19" eb="21">
      <t>コウカ</t>
    </rPh>
    <rPh sb="22" eb="25">
      <t>サイダイゲン</t>
    </rPh>
    <rPh sb="25" eb="26">
      <t>タカ</t>
    </rPh>
    <rPh sb="28" eb="30">
      <t>カンテン</t>
    </rPh>
    <rPh sb="33" eb="34">
      <t>ツギ</t>
    </rPh>
    <rPh sb="35" eb="36">
      <t>カカ</t>
    </rPh>
    <rPh sb="38" eb="40">
      <t>ジコウ</t>
    </rPh>
    <rPh sb="41" eb="43">
      <t>リュウイ</t>
    </rPh>
    <rPh sb="47" eb="48">
      <t>オコナ</t>
    </rPh>
    <phoneticPr fontId="18"/>
  </si>
  <si>
    <t>①</t>
    <phoneticPr fontId="18"/>
  </si>
  <si>
    <t>介護予防支援におけるアセスメントにおいて把握された課題、サービスの提供による当該課題に係る改善状況等を踏まえつつ、効率的かつ柔軟なサービス提供に努めること。</t>
    <rPh sb="0" eb="2">
      <t>カイゴ</t>
    </rPh>
    <rPh sb="2" eb="4">
      <t>ヨボウ</t>
    </rPh>
    <rPh sb="4" eb="6">
      <t>シエン</t>
    </rPh>
    <rPh sb="20" eb="22">
      <t>ハアク</t>
    </rPh>
    <rPh sb="25" eb="27">
      <t>カダイ</t>
    </rPh>
    <rPh sb="33" eb="35">
      <t>テイキョウ</t>
    </rPh>
    <rPh sb="38" eb="40">
      <t>トウガイ</t>
    </rPh>
    <rPh sb="40" eb="42">
      <t>カダイ</t>
    </rPh>
    <rPh sb="43" eb="44">
      <t>カカ</t>
    </rPh>
    <rPh sb="45" eb="47">
      <t>カイゼン</t>
    </rPh>
    <rPh sb="47" eb="49">
      <t>ジョウキョウ</t>
    </rPh>
    <rPh sb="49" eb="50">
      <t>トウ</t>
    </rPh>
    <rPh sb="51" eb="52">
      <t>フ</t>
    </rPh>
    <rPh sb="57" eb="60">
      <t>コウリツテキ</t>
    </rPh>
    <rPh sb="62" eb="64">
      <t>ジュウナン</t>
    </rPh>
    <rPh sb="69" eb="71">
      <t>テイキョウ</t>
    </rPh>
    <rPh sb="72" eb="73">
      <t>ツト</t>
    </rPh>
    <phoneticPr fontId="18"/>
  </si>
  <si>
    <t>②</t>
    <phoneticPr fontId="18"/>
  </si>
  <si>
    <t>自立支援の観点から、利用者が、可能な限り、自ら家事等を行うことができるよう配慮するとともに、利用者の家族、地域の住民による自主的な取組等による支援、他の福祉サービスの利用の可能性についても考慮しなければならないこと。</t>
    <rPh sb="0" eb="2">
      <t>ジリツ</t>
    </rPh>
    <rPh sb="2" eb="4">
      <t>シエン</t>
    </rPh>
    <rPh sb="5" eb="7">
      <t>カンテン</t>
    </rPh>
    <rPh sb="10" eb="13">
      <t>リヨウシャ</t>
    </rPh>
    <rPh sb="15" eb="17">
      <t>カノウ</t>
    </rPh>
    <rPh sb="18" eb="19">
      <t>カギ</t>
    </rPh>
    <rPh sb="21" eb="22">
      <t>ミズカ</t>
    </rPh>
    <rPh sb="23" eb="25">
      <t>カジ</t>
    </rPh>
    <rPh sb="25" eb="26">
      <t>トウ</t>
    </rPh>
    <rPh sb="27" eb="28">
      <t>オコナ</t>
    </rPh>
    <rPh sb="37" eb="39">
      <t>ハイリョ</t>
    </rPh>
    <rPh sb="46" eb="49">
      <t>リヨウシャ</t>
    </rPh>
    <rPh sb="50" eb="52">
      <t>カゾク</t>
    </rPh>
    <rPh sb="53" eb="55">
      <t>チイキ</t>
    </rPh>
    <rPh sb="56" eb="58">
      <t>ジュウミン</t>
    </rPh>
    <rPh sb="61" eb="64">
      <t>ジシュテキ</t>
    </rPh>
    <rPh sb="65" eb="67">
      <t>トリクミ</t>
    </rPh>
    <rPh sb="67" eb="68">
      <t>トウ</t>
    </rPh>
    <rPh sb="71" eb="73">
      <t>シエン</t>
    </rPh>
    <rPh sb="74" eb="75">
      <t>タ</t>
    </rPh>
    <rPh sb="76" eb="78">
      <t>フクシ</t>
    </rPh>
    <rPh sb="83" eb="85">
      <t>リヨウ</t>
    </rPh>
    <rPh sb="86" eb="89">
      <t>カノウセイ</t>
    </rPh>
    <rPh sb="94" eb="96">
      <t>コウリョ</t>
    </rPh>
    <phoneticPr fontId="18"/>
  </si>
  <si>
    <t>基準該当訪問介護の設備基準</t>
    <rPh sb="0" eb="2">
      <t>キジュン</t>
    </rPh>
    <rPh sb="2" eb="4">
      <t>ガイトウ</t>
    </rPh>
    <rPh sb="9" eb="11">
      <t>セツビ</t>
    </rPh>
    <phoneticPr fontId="18"/>
  </si>
  <si>
    <t>指定訪問介護事業と指定第１号訪問事業とを同一の事業所で一体的に運営している場合には、指定訪問介護事業又は指定第１号訪問事業どちらかの人員基準を満たすことをもって双方の基準を満たしているものとみなすことができます。</t>
    <rPh sb="0" eb="2">
      <t>シテイ</t>
    </rPh>
    <rPh sb="2" eb="4">
      <t>ホウモン</t>
    </rPh>
    <rPh sb="4" eb="6">
      <t>カイゴ</t>
    </rPh>
    <rPh sb="6" eb="8">
      <t>ジギョウ</t>
    </rPh>
    <rPh sb="9" eb="11">
      <t>シテイ</t>
    </rPh>
    <rPh sb="11" eb="12">
      <t>ダイ</t>
    </rPh>
    <rPh sb="13" eb="14">
      <t>ゴウ</t>
    </rPh>
    <rPh sb="14" eb="16">
      <t>ホウモン</t>
    </rPh>
    <rPh sb="16" eb="18">
      <t>ジギョウ</t>
    </rPh>
    <rPh sb="20" eb="22">
      <t>ドウイツ</t>
    </rPh>
    <rPh sb="23" eb="26">
      <t>ジギョウショ</t>
    </rPh>
    <rPh sb="27" eb="30">
      <t>イッタイテキ</t>
    </rPh>
    <rPh sb="31" eb="33">
      <t>ウンエイ</t>
    </rPh>
    <rPh sb="37" eb="39">
      <t>バアイ</t>
    </rPh>
    <rPh sb="42" eb="44">
      <t>シテイ</t>
    </rPh>
    <rPh sb="44" eb="46">
      <t>ホウモン</t>
    </rPh>
    <rPh sb="46" eb="48">
      <t>カイゴ</t>
    </rPh>
    <rPh sb="48" eb="50">
      <t>ジギョウ</t>
    </rPh>
    <rPh sb="50" eb="51">
      <t>マタ</t>
    </rPh>
    <rPh sb="52" eb="54">
      <t>シテイ</t>
    </rPh>
    <rPh sb="54" eb="55">
      <t>ダイ</t>
    </rPh>
    <rPh sb="56" eb="57">
      <t>ゴウ</t>
    </rPh>
    <rPh sb="57" eb="59">
      <t>ホウモン</t>
    </rPh>
    <rPh sb="59" eb="61">
      <t>ジギョウ</t>
    </rPh>
    <rPh sb="66" eb="68">
      <t>ジンイン</t>
    </rPh>
    <rPh sb="68" eb="70">
      <t>キジュン</t>
    </rPh>
    <rPh sb="71" eb="72">
      <t>ミ</t>
    </rPh>
    <rPh sb="80" eb="82">
      <t>ソウホウ</t>
    </rPh>
    <rPh sb="83" eb="85">
      <t>キジュン</t>
    </rPh>
    <rPh sb="86" eb="87">
      <t>ミ</t>
    </rPh>
    <phoneticPr fontId="18"/>
  </si>
  <si>
    <t>指定訪問介護事業と指定第１号訪問事業とを同一の事業所で一体的に運営している場合には、指定訪問介護事業又は指定第１号訪問事業どちらかの設備基準を満たすことをもって双方の基準を満たしているものとみなすことができます。</t>
    <rPh sb="0" eb="2">
      <t>シテイ</t>
    </rPh>
    <rPh sb="2" eb="4">
      <t>ホウモン</t>
    </rPh>
    <rPh sb="4" eb="6">
      <t>カイゴ</t>
    </rPh>
    <rPh sb="6" eb="8">
      <t>ジギョウ</t>
    </rPh>
    <rPh sb="9" eb="11">
      <t>シテイ</t>
    </rPh>
    <rPh sb="11" eb="12">
      <t>ダイ</t>
    </rPh>
    <rPh sb="13" eb="14">
      <t>ゴウ</t>
    </rPh>
    <rPh sb="14" eb="16">
      <t>ホウモン</t>
    </rPh>
    <rPh sb="16" eb="18">
      <t>ジギョウ</t>
    </rPh>
    <rPh sb="20" eb="22">
      <t>ドウイツ</t>
    </rPh>
    <rPh sb="23" eb="26">
      <t>ジギョウショ</t>
    </rPh>
    <rPh sb="27" eb="30">
      <t>イッタイテキ</t>
    </rPh>
    <rPh sb="31" eb="33">
      <t>ウンエイ</t>
    </rPh>
    <rPh sb="37" eb="39">
      <t>バアイ</t>
    </rPh>
    <rPh sb="42" eb="44">
      <t>シテイ</t>
    </rPh>
    <rPh sb="44" eb="46">
      <t>ホウモン</t>
    </rPh>
    <rPh sb="46" eb="48">
      <t>カイゴ</t>
    </rPh>
    <rPh sb="48" eb="50">
      <t>ジギョウ</t>
    </rPh>
    <rPh sb="50" eb="51">
      <t>マタ</t>
    </rPh>
    <rPh sb="52" eb="54">
      <t>シテイ</t>
    </rPh>
    <rPh sb="54" eb="55">
      <t>ダイ</t>
    </rPh>
    <rPh sb="56" eb="57">
      <t>ゴウ</t>
    </rPh>
    <rPh sb="57" eb="59">
      <t>ホウモン</t>
    </rPh>
    <rPh sb="59" eb="61">
      <t>ジギョウ</t>
    </rPh>
    <rPh sb="66" eb="68">
      <t>セツビ</t>
    </rPh>
    <rPh sb="68" eb="70">
      <t>キジュン</t>
    </rPh>
    <rPh sb="71" eb="72">
      <t>ミ</t>
    </rPh>
    <rPh sb="80" eb="82">
      <t>ソウホウ</t>
    </rPh>
    <rPh sb="83" eb="85">
      <t>キジュン</t>
    </rPh>
    <rPh sb="86" eb="87">
      <t>ミ</t>
    </rPh>
    <phoneticPr fontId="18"/>
  </si>
  <si>
    <t>◎</t>
    <phoneticPr fontId="18"/>
  </si>
  <si>
    <t>指定基準該当訪問介護事業と指定基準該当第１号訪問事業とを同一の事業所で一体的に運営している場合には、指定基準該当訪問介護事業又は指定基準該当第１号訪問事業どちらかの設備基準を満たすことをもって双方の基準を満たしているものとみなすことができます。</t>
    <rPh sb="0" eb="2">
      <t>シテイ</t>
    </rPh>
    <rPh sb="2" eb="4">
      <t>キジュン</t>
    </rPh>
    <rPh sb="4" eb="6">
      <t>ガイトウ</t>
    </rPh>
    <rPh sb="6" eb="8">
      <t>ホウモン</t>
    </rPh>
    <rPh sb="8" eb="10">
      <t>カイゴ</t>
    </rPh>
    <rPh sb="10" eb="12">
      <t>ジギョウ</t>
    </rPh>
    <rPh sb="13" eb="15">
      <t>シテイ</t>
    </rPh>
    <rPh sb="15" eb="17">
      <t>キジュン</t>
    </rPh>
    <rPh sb="17" eb="19">
      <t>ガイトウ</t>
    </rPh>
    <rPh sb="19" eb="20">
      <t>ダイ</t>
    </rPh>
    <rPh sb="21" eb="22">
      <t>ゴウ</t>
    </rPh>
    <rPh sb="22" eb="24">
      <t>ホウモン</t>
    </rPh>
    <rPh sb="24" eb="26">
      <t>ジギョウ</t>
    </rPh>
    <rPh sb="28" eb="30">
      <t>ドウイツ</t>
    </rPh>
    <rPh sb="31" eb="34">
      <t>ジギョウショ</t>
    </rPh>
    <rPh sb="35" eb="38">
      <t>イッタイテキ</t>
    </rPh>
    <rPh sb="39" eb="41">
      <t>ウンエイ</t>
    </rPh>
    <rPh sb="45" eb="47">
      <t>バアイ</t>
    </rPh>
    <rPh sb="50" eb="52">
      <t>シテイ</t>
    </rPh>
    <rPh sb="52" eb="54">
      <t>キジュン</t>
    </rPh>
    <rPh sb="54" eb="56">
      <t>ガイトウ</t>
    </rPh>
    <rPh sb="56" eb="58">
      <t>ホウモン</t>
    </rPh>
    <rPh sb="58" eb="60">
      <t>カイゴ</t>
    </rPh>
    <rPh sb="60" eb="62">
      <t>ジギョウ</t>
    </rPh>
    <rPh sb="62" eb="63">
      <t>マタ</t>
    </rPh>
    <rPh sb="64" eb="66">
      <t>シテイ</t>
    </rPh>
    <rPh sb="66" eb="68">
      <t>キジュン</t>
    </rPh>
    <rPh sb="68" eb="70">
      <t>ガイトウ</t>
    </rPh>
    <rPh sb="70" eb="71">
      <t>ダイ</t>
    </rPh>
    <rPh sb="72" eb="73">
      <t>ゴウ</t>
    </rPh>
    <rPh sb="73" eb="75">
      <t>ホウモン</t>
    </rPh>
    <rPh sb="75" eb="77">
      <t>ジギョウ</t>
    </rPh>
    <rPh sb="82" eb="84">
      <t>セツビ</t>
    </rPh>
    <rPh sb="84" eb="86">
      <t>キジュン</t>
    </rPh>
    <rPh sb="87" eb="88">
      <t>ミ</t>
    </rPh>
    <rPh sb="96" eb="98">
      <t>ソウホウ</t>
    </rPh>
    <rPh sb="99" eb="101">
      <t>キジュン</t>
    </rPh>
    <rPh sb="102" eb="103">
      <t>ミ</t>
    </rPh>
    <phoneticPr fontId="18"/>
  </si>
  <si>
    <t>生活援助中心型については、単身の世帯に属する利用者又は家族もしくは親族（以下「家族等」という。）と同居している利用者であって、当該家族等の障害、疾病等の理由により、当該利用者又は当該家族等が家事を行うことが困難であるものに対して、生活援助（調理、洗濯、掃除等の家事の援助であって、これを受けなければ日常生活を営むのに支障が生ずる、居宅要介護者に対して行われるもの）が中心である訪問介護を行った場合に所定単位数を算定していますか。</t>
    <phoneticPr fontId="18"/>
  </si>
  <si>
    <t>　身体介護と生活援助が混在する場合、身体介護に生活援助を組み合わせる方式で算定していますか。</t>
    <rPh sb="28" eb="29">
      <t>ク</t>
    </rPh>
    <rPh sb="30" eb="31">
      <t>ア</t>
    </rPh>
    <phoneticPr fontId="18"/>
  </si>
  <si>
    <t>寝たきりの利用者の体位変換を行いながら、ベッドを整え、体を支えながら水差しで水分補給を行い、安楽な姿勢をとってもらった後、居室の掃除を行う場合。</t>
    <phoneticPr fontId="18"/>
  </si>
  <si>
    <t>訪問介護員等に、指定訪問介護を実際に行った時間を記録させるとともに、当該時間が(1)により算出された指定訪問介護を行うのに要する標準的な時間に比べ著しく短時間となっている状態が続く場合には、サービス提供責任者に、介護支援専門員と調整の上、訪問介護計画の見直しを行わせていますか。</t>
    <phoneticPr fontId="18"/>
  </si>
  <si>
    <t>○</t>
    <phoneticPr fontId="18"/>
  </si>
  <si>
    <t>介護報酬の算定に当たっての時間区分を下回る状態（例えば、身体介護中心型において、標準的な時間は45分、実績は20分の場合）が１カ月以上継続する等、常態化している場合等には、訪問介護計画の見直しが必要となります。</t>
    <rPh sb="86" eb="88">
      <t>ホウモン</t>
    </rPh>
    <rPh sb="88" eb="90">
      <t>カイゴ</t>
    </rPh>
    <rPh sb="90" eb="92">
      <t>ケイカク</t>
    </rPh>
    <rPh sb="93" eb="95">
      <t>ミナオ</t>
    </rPh>
    <rPh sb="97" eb="99">
      <t>ヒツヨウ</t>
    </rPh>
    <phoneticPr fontId="18"/>
  </si>
  <si>
    <t>③</t>
    <phoneticPr fontId="18"/>
  </si>
  <si>
    <t>厚生労働大臣が定める基準に適合する利用者に対して行われること</t>
    <rPh sb="0" eb="6">
      <t>コウセイロウドウダイジン</t>
    </rPh>
    <rPh sb="7" eb="8">
      <t>サダ</t>
    </rPh>
    <rPh sb="10" eb="12">
      <t>キジュン</t>
    </rPh>
    <rPh sb="13" eb="15">
      <t>テキゴウ</t>
    </rPh>
    <rPh sb="17" eb="20">
      <t>リヨウシャ</t>
    </rPh>
    <rPh sb="21" eb="22">
      <t>タイ</t>
    </rPh>
    <rPh sb="24" eb="25">
      <t>オコナ</t>
    </rPh>
    <phoneticPr fontId="18"/>
  </si>
  <si>
    <t>身体介護が中心である指定訪問介護の所要時間が20未満であること</t>
    <rPh sb="0" eb="2">
      <t>シンタイ</t>
    </rPh>
    <rPh sb="2" eb="4">
      <t>カイゴ</t>
    </rPh>
    <rPh sb="5" eb="7">
      <t>チュウシン</t>
    </rPh>
    <rPh sb="10" eb="12">
      <t>シテイ</t>
    </rPh>
    <rPh sb="12" eb="14">
      <t>ホウモン</t>
    </rPh>
    <rPh sb="14" eb="16">
      <t>カイゴ</t>
    </rPh>
    <rPh sb="17" eb="19">
      <t>ショヨウ</t>
    </rPh>
    <rPh sb="19" eb="21">
      <t>ジカン</t>
    </rPh>
    <rPh sb="24" eb="26">
      <t>ミマン</t>
    </rPh>
    <phoneticPr fontId="18"/>
  </si>
  <si>
    <t>厚生労働大臣が定める基準</t>
    <rPh sb="0" eb="6">
      <t>コウセイロウドウダイジン</t>
    </rPh>
    <rPh sb="7" eb="8">
      <t>サダ</t>
    </rPh>
    <rPh sb="10" eb="12">
      <t>キジュン</t>
    </rPh>
    <phoneticPr fontId="18"/>
  </si>
  <si>
    <t>利用者又はその家族等から電話等による連絡があった場合に、常時対応できる体制にあること</t>
    <rPh sb="0" eb="3">
      <t>リヨウシャ</t>
    </rPh>
    <rPh sb="3" eb="4">
      <t>マタ</t>
    </rPh>
    <rPh sb="7" eb="9">
      <t>カゾク</t>
    </rPh>
    <rPh sb="9" eb="10">
      <t>トウ</t>
    </rPh>
    <rPh sb="12" eb="14">
      <t>デンワ</t>
    </rPh>
    <rPh sb="14" eb="15">
      <t>トウ</t>
    </rPh>
    <rPh sb="18" eb="20">
      <t>レンラク</t>
    </rPh>
    <rPh sb="24" eb="26">
      <t>バアイ</t>
    </rPh>
    <rPh sb="28" eb="30">
      <t>ジョウジ</t>
    </rPh>
    <rPh sb="30" eb="32">
      <t>タイオウ</t>
    </rPh>
    <rPh sb="35" eb="37">
      <t>タイセイ</t>
    </rPh>
    <phoneticPr fontId="18"/>
  </si>
  <si>
    <t>事業所に係る事業者が次のいずれかに該当すること</t>
    <rPh sb="0" eb="3">
      <t>ジギョウショ</t>
    </rPh>
    <rPh sb="4" eb="5">
      <t>カカ</t>
    </rPh>
    <rPh sb="6" eb="9">
      <t>ジギョウシャ</t>
    </rPh>
    <rPh sb="10" eb="11">
      <t>ツギ</t>
    </rPh>
    <rPh sb="17" eb="19">
      <t>ガイトウ</t>
    </rPh>
    <phoneticPr fontId="18"/>
  </si>
  <si>
    <t>ア</t>
    <phoneticPr fontId="18"/>
  </si>
  <si>
    <t>事業者が定期巡回・随時対応型訪問介護看護の指定を併せて受け、かつ、一体的に事業を実施していること</t>
    <rPh sb="0" eb="3">
      <t>ジギョウシャ</t>
    </rPh>
    <rPh sb="4" eb="6">
      <t>テイキ</t>
    </rPh>
    <rPh sb="6" eb="8">
      <t>ジュンカイ</t>
    </rPh>
    <rPh sb="9" eb="20">
      <t>ズイジタイオウガタホウモンカイゴカンゴ</t>
    </rPh>
    <rPh sb="21" eb="23">
      <t>シテイ</t>
    </rPh>
    <rPh sb="24" eb="25">
      <t>アワ</t>
    </rPh>
    <rPh sb="27" eb="28">
      <t>ウ</t>
    </rPh>
    <rPh sb="33" eb="36">
      <t>イッタイテキ</t>
    </rPh>
    <rPh sb="37" eb="39">
      <t>ジギョウ</t>
    </rPh>
    <rPh sb="40" eb="42">
      <t>ジッシ</t>
    </rPh>
    <phoneticPr fontId="18"/>
  </si>
  <si>
    <t>イ</t>
    <phoneticPr fontId="18"/>
  </si>
  <si>
    <t>事業者が定期巡回・随時対応型訪問介護看護の指定を併せて受けようとする計画を策定していること（要介護状態区分が要介護３、要介護４又は要介護５である者に対して指定訪問介護を行うものに限る）</t>
    <rPh sb="0" eb="3">
      <t>ジギョウシャ</t>
    </rPh>
    <rPh sb="4" eb="8">
      <t>テイキジュンカイ</t>
    </rPh>
    <rPh sb="9" eb="20">
      <t>ズイジタイオウガタホウモンカイゴカンゴ</t>
    </rPh>
    <rPh sb="21" eb="23">
      <t>シテイ</t>
    </rPh>
    <rPh sb="24" eb="25">
      <t>アワ</t>
    </rPh>
    <rPh sb="27" eb="28">
      <t>ウ</t>
    </rPh>
    <rPh sb="34" eb="36">
      <t>ケイカク</t>
    </rPh>
    <rPh sb="37" eb="39">
      <t>サクテイ</t>
    </rPh>
    <rPh sb="46" eb="47">
      <t>ヨウ</t>
    </rPh>
    <rPh sb="47" eb="49">
      <t>カイゴ</t>
    </rPh>
    <rPh sb="49" eb="51">
      <t>ジョウタイ</t>
    </rPh>
    <rPh sb="51" eb="53">
      <t>クブン</t>
    </rPh>
    <rPh sb="54" eb="55">
      <t>ヨウ</t>
    </rPh>
    <rPh sb="55" eb="57">
      <t>カイゴ</t>
    </rPh>
    <rPh sb="59" eb="60">
      <t>ヨウ</t>
    </rPh>
    <rPh sb="60" eb="62">
      <t>カイゴ</t>
    </rPh>
    <rPh sb="63" eb="64">
      <t>マタ</t>
    </rPh>
    <rPh sb="65" eb="68">
      <t>ヨウカイゴ</t>
    </rPh>
    <rPh sb="72" eb="73">
      <t>モノ</t>
    </rPh>
    <rPh sb="74" eb="75">
      <t>タイ</t>
    </rPh>
    <rPh sb="77" eb="79">
      <t>シテイ</t>
    </rPh>
    <rPh sb="79" eb="81">
      <t>ホウモン</t>
    </rPh>
    <rPh sb="81" eb="83">
      <t>カイゴ</t>
    </rPh>
    <rPh sb="84" eb="85">
      <t>オコナ</t>
    </rPh>
    <rPh sb="89" eb="90">
      <t>カギ</t>
    </rPh>
    <phoneticPr fontId="18"/>
  </si>
  <si>
    <t>厚生労働大臣が定める基準に適合する利用者</t>
    <phoneticPr fontId="18"/>
  </si>
  <si>
    <t>次のいずれにも該当する利用者</t>
    <rPh sb="0" eb="1">
      <t>ツギ</t>
    </rPh>
    <rPh sb="7" eb="9">
      <t>ガイトウ</t>
    </rPh>
    <rPh sb="11" eb="14">
      <t>リヨウシャ</t>
    </rPh>
    <phoneticPr fontId="18"/>
  </si>
  <si>
    <t>次のいずれかに該当する者</t>
    <rPh sb="0" eb="1">
      <t>ツギ</t>
    </rPh>
    <rPh sb="7" eb="9">
      <t>ガイトウ</t>
    </rPh>
    <rPh sb="11" eb="12">
      <t>モノ</t>
    </rPh>
    <phoneticPr fontId="18"/>
  </si>
  <si>
    <t>要介護１又は要介護２の利用者であって、周囲の者による日常生活に対する注意を必要とする認知症のもの（「周囲の者による日常生活に対する注意を必要とする認知症のもの」とは、日常生活自立度のランクⅡ、Ⅲ、Ⅳ又はＭに該当する利用者を指すものとする）。</t>
    <phoneticPr fontId="18"/>
  </si>
  <si>
    <t>①の要件を満たす利用者を担当する介護支援専門員が開催するサービス担当者会議において、１週間のうち５日以上、頻回の訪問を含む20分未満の身体介護の提供が必要と判断されたものに対して提供される訪問介護であること。この場合、当該サービス担当者会議については、当該訪問介護の提供日の属する月の前３月の間に１度以上開催され、かつ、サービス提供責任者が参加していなければならないこと。なお、１週間のうち５日以上の日の計算に当たっては、日中の時間帯のサービスのみに限らず、夜間、深夜及び早朝の時間帯のサービスも含めて差し支えないこと。</t>
    <phoneticPr fontId="18"/>
  </si>
  <si>
    <t>当該訪問介護を提供する訪問介護事業所は、24時間体制で、利用者又はその家族等から電話等による連絡に常時対応できる体制にあるものでなければなりません。
また、利用者又はその家族等からの連絡に対応する職員は、営業時間中においては当該事業所の職員が１以上配置されていなければなりませんが、当該職員が利用者からの連絡に対応できる体制を確保している場合は、利用者に訪問介護を提供することも差し支えありません。また、営業時間以外の時間帯については、併設する事業所等の職員又は自宅待機中の当該訪問介護事業所の職員であって差し支えありません。</t>
    <phoneticPr fontId="18"/>
  </si>
  <si>
    <t>④</t>
    <phoneticPr fontId="18"/>
  </si>
  <si>
    <t>⑤</t>
    <phoneticPr fontId="18"/>
  </si>
  <si>
    <t>③及び④の事項については届出を要することとされており、日中における20分未満の身体介護中心型の算定を開始する始期については、平成12年3月1日老企第36号の第1・1(5)の取扱いに準じること。</t>
    <phoneticPr fontId="18"/>
  </si>
  <si>
    <t>平12厚告19別表1の注2</t>
    <phoneticPr fontId="18"/>
  </si>
  <si>
    <t>平12老企36第2・2(1)</t>
    <phoneticPr fontId="18"/>
  </si>
  <si>
    <t>20分未満の身体介護中心型の単位を算定する場合、引き続き生活援助を行うことは認められません（緊急時訪問介護加算を算定する場合を除く）。</t>
    <phoneticPr fontId="18"/>
  </si>
  <si>
    <t>利用者の通院等のため、訪問介護員等が、自らの運転する車両への乗車又は降車の介助を行うとともに、併せて、乗車前もしくは降車後の屋内外における移動等の介助又は通院先もしくは外出先での受診等の手続き、移動等の介助（以下「通院等乗降介助」という）を行った場合に１回につき所定単位数を算定していますか。</t>
    <rPh sb="127" eb="128">
      <t>カイ</t>
    </rPh>
    <phoneticPr fontId="18"/>
  </si>
  <si>
    <t>要介護４又は要介護５の利用者に対するものであること</t>
    <phoneticPr fontId="18"/>
  </si>
  <si>
    <t>通院等乗降介助の前後に連続して相当の所要時間（20～30分程度以上）を要しかつ手間のかかる身体介護を行う場合であること</t>
    <rPh sb="52" eb="54">
      <t>バアイ</t>
    </rPh>
    <phoneticPr fontId="18"/>
  </si>
  <si>
    <t>運転時間は算定できません</t>
    <phoneticPr fontId="18"/>
  </si>
  <si>
    <t>通所サービス又は短期入所サービスにおいて利用者の居宅と当該事業所との間の送迎を行う場合には、特別の事情がない限り、「通院等乗降介助」は算定していませんか。</t>
    <phoneticPr fontId="18"/>
  </si>
  <si>
    <t>特別の事情とは、当該利用者の心身の状況により当該事業所の送迎車を利用することができない場合などです。</t>
    <rPh sb="0" eb="2">
      <t>トクベツ</t>
    </rPh>
    <rPh sb="3" eb="5">
      <t>ジジョウ</t>
    </rPh>
    <rPh sb="43" eb="45">
      <t>バアイ</t>
    </rPh>
    <phoneticPr fontId="18"/>
  </si>
  <si>
    <t>介護報酬の算定は、通所サービス（基本報酬に含まれる）又は短期入所サービス（送迎加算として算定）で行うことになります。</t>
    <rPh sb="0" eb="2">
      <t>カイゴ</t>
    </rPh>
    <rPh sb="2" eb="4">
      <t>ホウシュウ</t>
    </rPh>
    <rPh sb="5" eb="7">
      <t>サンテイ</t>
    </rPh>
    <rPh sb="9" eb="11">
      <t>ツウショ</t>
    </rPh>
    <rPh sb="16" eb="18">
      <t>キホン</t>
    </rPh>
    <rPh sb="18" eb="20">
      <t>ホウシュウ</t>
    </rPh>
    <rPh sb="21" eb="22">
      <t>フク</t>
    </rPh>
    <rPh sb="26" eb="27">
      <t>マタ</t>
    </rPh>
    <rPh sb="28" eb="30">
      <t>タンキ</t>
    </rPh>
    <rPh sb="30" eb="32">
      <t>ニュウショ</t>
    </rPh>
    <rPh sb="37" eb="39">
      <t>ソウゲイ</t>
    </rPh>
    <rPh sb="39" eb="41">
      <t>カサン</t>
    </rPh>
    <rPh sb="44" eb="46">
      <t>サンテイ</t>
    </rPh>
    <rPh sb="48" eb="49">
      <t>オコナ</t>
    </rPh>
    <phoneticPr fontId="18"/>
  </si>
  <si>
    <t>（「通院等乗降介助」と「身体介護中心型」の区分）</t>
    <phoneticPr fontId="18"/>
  </si>
  <si>
    <t>（「通院等乗降介助」と通所サービス・短期入所サービスの「送迎」の区分）</t>
    <phoneticPr fontId="18"/>
  </si>
  <si>
    <t>平27厚労告95第1号</t>
    <rPh sb="8" eb="9">
      <t>ダイ</t>
    </rPh>
    <rPh sb="10" eb="11">
      <t>ゴウ</t>
    </rPh>
    <phoneticPr fontId="18"/>
  </si>
  <si>
    <t>平27厚労告96第1号</t>
    <rPh sb="8" eb="9">
      <t>ダイ</t>
    </rPh>
    <rPh sb="10" eb="11">
      <t>ゴウ</t>
    </rPh>
    <phoneticPr fontId="18"/>
  </si>
  <si>
    <t>障害福祉制度の指定居宅介護事業所が、要介護高齢者に対し訪問介護を提供する場合、以下の区分イ～ハのとおり算定していますか。</t>
    <rPh sb="39" eb="41">
      <t>イカ</t>
    </rPh>
    <phoneticPr fontId="18"/>
  </si>
  <si>
    <t>同一敷地内建物等のうち、当該同一敷地内建物等における当該訪問介護事業所の利用者が50人以上居住する建物の利用者全員に適用されるものです。</t>
    <phoneticPr fontId="18"/>
  </si>
  <si>
    <t>　利用者に対して、訪問介護を行った場合は、当該基準に掲げる区分に従い、単位数を所定単位数に加算していますか。ただし、(1)と(2)は同時に算定できません。</t>
    <phoneticPr fontId="18"/>
  </si>
  <si>
    <t>生活機能向上連携加算(Ⅱ)について</t>
    <phoneticPr fontId="18"/>
  </si>
  <si>
    <t>(ア)</t>
    <phoneticPr fontId="18"/>
  </si>
  <si>
    <t>(イ)</t>
    <phoneticPr fontId="18"/>
  </si>
  <si>
    <t>(ウ)</t>
    <phoneticPr fontId="18"/>
  </si>
  <si>
    <t>(エ)</t>
    <phoneticPr fontId="18"/>
  </si>
  <si>
    <t>生活機能アセスメントの結果に基づき、(ア)の内容について定めた３月を目途とする達成目標</t>
    <phoneticPr fontId="18"/>
  </si>
  <si>
    <t>(イ)の目標を達成するために経過的に達成すべき各月の目標</t>
    <phoneticPr fontId="18"/>
  </si>
  <si>
    <t>(イ)及び(ウ)の目標を達成するために訪問介護員等が行う介助等の内容</t>
    <phoneticPr fontId="18"/>
  </si>
  <si>
    <t>生活機能向上連携加算(Ⅰ)について</t>
    <phoneticPr fontId="18"/>
  </si>
  <si>
    <t>計画作成から３月経過後、目標の達成度合いにつき、利用者及び理学療法士等に報告してください。なお、再度アの助言に基づき訪問介護計画を見直した場合には、本加算の算定が可能です。</t>
    <phoneticPr fontId="18"/>
  </si>
  <si>
    <t>(加算の種類)</t>
    <rPh sb="1" eb="3">
      <t>カサン</t>
    </rPh>
    <rPh sb="4" eb="6">
      <t>シュルイ</t>
    </rPh>
    <phoneticPr fontId="21"/>
  </si>
  <si>
    <t>Ⅰ・Ⅱ</t>
  </si>
  <si>
    <t>定期巡回・随時対応型訪問介護看護を受けている利用者に対して、通院等乗降介助の提供を行った場合は、所定単位数を算定していますか。</t>
    <phoneticPr fontId="18"/>
  </si>
  <si>
    <t>　利用者が短期入所生活介護、短期入所療養介護もしくは特定施設入居者生活介護又は定期巡回・随時対応型訪問介護看護、小規模多機能型居宅介護、認知症対応型者共同生活介護、地域密着型特定施設入居者生活介護、地域密着型介護老人福祉施設入所者生活介護もしくは複合型サービスを受けている間は、訪問介護費を算定しないこととしていますか。</t>
    <phoneticPr fontId="18"/>
  </si>
  <si>
    <t>「通院等乗降介助」は、「自らの運転する車両への乗車又は降車の介助」、「乗車前もしくは降車後の屋内外における移動等の介助」及び「通院先もしくは外出先での受診等の手続き、移動等の介助」を一連のサービス行為として含むものであり、それぞれの行為によって細かく区分し、「通院等乗降介助」又は「身体介護中心型」として算定することはできません。
　</t>
    <phoneticPr fontId="18"/>
  </si>
  <si>
    <t>いわゆる「通院等乗降介助」を「身体介護」として算定する場合には、以下の要件を満たしていますか。</t>
    <rPh sb="5" eb="12">
      <t>ツウイントウジョウコウカイジョ</t>
    </rPh>
    <rPh sb="15" eb="17">
      <t>シンタイ</t>
    </rPh>
    <rPh sb="17" eb="19">
      <t>カイゴ</t>
    </rPh>
    <rPh sb="23" eb="25">
      <t>サンテイ</t>
    </rPh>
    <rPh sb="27" eb="29">
      <t>バアイ</t>
    </rPh>
    <rPh sb="32" eb="34">
      <t>イカ</t>
    </rPh>
    <rPh sb="35" eb="37">
      <t>ヨウケン</t>
    </rPh>
    <rPh sb="38" eb="39">
      <t>ミ</t>
    </rPh>
    <phoneticPr fontId="18"/>
  </si>
  <si>
    <t>旧予防報酬基準第1号</t>
    <rPh sb="0" eb="1">
      <t>キュウ</t>
    </rPh>
    <rPh sb="1" eb="3">
      <t>ヨボウ</t>
    </rPh>
    <rPh sb="3" eb="5">
      <t>ホウシュウ</t>
    </rPh>
    <rPh sb="5" eb="7">
      <t>キジュン</t>
    </rPh>
    <rPh sb="7" eb="8">
      <t>ダイ</t>
    </rPh>
    <rPh sb="9" eb="10">
      <t>ゴウ</t>
    </rPh>
    <phoneticPr fontId="18"/>
  </si>
  <si>
    <t>旧予防報酬基準第2号</t>
    <rPh sb="0" eb="1">
      <t>キュウ</t>
    </rPh>
    <rPh sb="1" eb="3">
      <t>ヨボウ</t>
    </rPh>
    <rPh sb="3" eb="5">
      <t>ホウシュウ</t>
    </rPh>
    <rPh sb="5" eb="7">
      <t>キジュン</t>
    </rPh>
    <rPh sb="7" eb="8">
      <t>ダイ</t>
    </rPh>
    <rPh sb="9" eb="10">
      <t>ゴウ</t>
    </rPh>
    <phoneticPr fontId="18"/>
  </si>
  <si>
    <t>旧予防報酬基準第3号</t>
    <rPh sb="0" eb="1">
      <t>キュウ</t>
    </rPh>
    <rPh sb="1" eb="3">
      <t>ヨボウ</t>
    </rPh>
    <rPh sb="3" eb="5">
      <t>ホウシュウ</t>
    </rPh>
    <rPh sb="5" eb="7">
      <t>キジュン</t>
    </rPh>
    <rPh sb="7" eb="8">
      <t>ダイ</t>
    </rPh>
    <rPh sb="9" eb="10">
      <t>ゴウ</t>
    </rPh>
    <phoneticPr fontId="18"/>
  </si>
  <si>
    <t>基本報酬</t>
    <rPh sb="0" eb="2">
      <t>キホン</t>
    </rPh>
    <rPh sb="2" eb="4">
      <t>ホウシュウ</t>
    </rPh>
    <phoneticPr fontId="18"/>
  </si>
  <si>
    <t>利用者に対して、訪問介護員等が、訪問型サービスを行った場合に、次に掲げる区分に応じ、１月にそれぞれ所定単位数を算定していますか。</t>
    <rPh sb="0" eb="3">
      <t>リヨウシャ</t>
    </rPh>
    <rPh sb="4" eb="5">
      <t>タイ</t>
    </rPh>
    <rPh sb="8" eb="10">
      <t>ホウモン</t>
    </rPh>
    <rPh sb="10" eb="12">
      <t>カイゴ</t>
    </rPh>
    <rPh sb="12" eb="13">
      <t>イン</t>
    </rPh>
    <rPh sb="13" eb="14">
      <t>トウ</t>
    </rPh>
    <rPh sb="16" eb="18">
      <t>ホウモン</t>
    </rPh>
    <rPh sb="18" eb="19">
      <t>カタ</t>
    </rPh>
    <rPh sb="24" eb="25">
      <t>オコナ</t>
    </rPh>
    <rPh sb="27" eb="29">
      <t>バアイ</t>
    </rPh>
    <rPh sb="31" eb="32">
      <t>ツギ</t>
    </rPh>
    <rPh sb="33" eb="34">
      <t>カカ</t>
    </rPh>
    <rPh sb="36" eb="38">
      <t>クブン</t>
    </rPh>
    <rPh sb="39" eb="40">
      <t>オウ</t>
    </rPh>
    <rPh sb="43" eb="44">
      <t>ツキ</t>
    </rPh>
    <rPh sb="49" eb="51">
      <t>ショテイ</t>
    </rPh>
    <rPh sb="51" eb="54">
      <t>タンイスウ</t>
    </rPh>
    <rPh sb="55" eb="57">
      <t>サンテイ</t>
    </rPh>
    <phoneticPr fontId="18"/>
  </si>
  <si>
    <t>利用者が、週に１回、浴室の床掃除とトイレの床掃除を行うことを目標にする。訪問介護員等は、利用者が安全に浴室とトイレの床掃除を行うことができるよう見守りを主体とした対応を行いつつ、利用者が一人で困難な部分について支援を行う。次に、掃除終了後に、床掃除に必要なしゃがみこむ動作や床からの立ち上がり動作を安定して行うことができるよう反復練習や体操の時間を設け、利用者と一緒に行う。</t>
    <rPh sb="0" eb="3">
      <t>リヨウシャ</t>
    </rPh>
    <rPh sb="5" eb="6">
      <t>シュウ</t>
    </rPh>
    <rPh sb="8" eb="9">
      <t>カイ</t>
    </rPh>
    <rPh sb="10" eb="12">
      <t>ヨクシツ</t>
    </rPh>
    <rPh sb="13" eb="14">
      <t>ユカ</t>
    </rPh>
    <rPh sb="14" eb="16">
      <t>ソウジ</t>
    </rPh>
    <rPh sb="21" eb="22">
      <t>ユカ</t>
    </rPh>
    <rPh sb="22" eb="24">
      <t>ソウジ</t>
    </rPh>
    <rPh sb="25" eb="26">
      <t>オコナ</t>
    </rPh>
    <rPh sb="30" eb="32">
      <t>モクヒョウ</t>
    </rPh>
    <rPh sb="36" eb="38">
      <t>ホウモン</t>
    </rPh>
    <rPh sb="38" eb="40">
      <t>カイゴ</t>
    </rPh>
    <rPh sb="40" eb="41">
      <t>イン</t>
    </rPh>
    <rPh sb="41" eb="42">
      <t>トウ</t>
    </rPh>
    <rPh sb="44" eb="47">
      <t>リヨウシャ</t>
    </rPh>
    <rPh sb="48" eb="50">
      <t>アンゼン</t>
    </rPh>
    <rPh sb="51" eb="53">
      <t>ヨクシツ</t>
    </rPh>
    <rPh sb="58" eb="59">
      <t>ユカ</t>
    </rPh>
    <rPh sb="59" eb="61">
      <t>ソウジ</t>
    </rPh>
    <rPh sb="62" eb="63">
      <t>オコナ</t>
    </rPh>
    <rPh sb="72" eb="74">
      <t>ミマモ</t>
    </rPh>
    <rPh sb="76" eb="78">
      <t>シュタイ</t>
    </rPh>
    <rPh sb="81" eb="83">
      <t>タイオウ</t>
    </rPh>
    <rPh sb="84" eb="85">
      <t>オコナ</t>
    </rPh>
    <rPh sb="89" eb="92">
      <t>リヨウシャ</t>
    </rPh>
    <rPh sb="93" eb="95">
      <t>ヒトリ</t>
    </rPh>
    <rPh sb="96" eb="98">
      <t>コンナン</t>
    </rPh>
    <rPh sb="99" eb="101">
      <t>ブブン</t>
    </rPh>
    <rPh sb="105" eb="107">
      <t>シエン</t>
    </rPh>
    <rPh sb="108" eb="109">
      <t>オコナ</t>
    </rPh>
    <rPh sb="111" eb="112">
      <t>ツギ</t>
    </rPh>
    <rPh sb="114" eb="116">
      <t>ソウジ</t>
    </rPh>
    <rPh sb="116" eb="119">
      <t>シュウリョウゴ</t>
    </rPh>
    <rPh sb="121" eb="122">
      <t>ユカ</t>
    </rPh>
    <rPh sb="122" eb="124">
      <t>ソウジ</t>
    </rPh>
    <rPh sb="125" eb="127">
      <t>ヒツヨウ</t>
    </rPh>
    <rPh sb="134" eb="136">
      <t>ドウサ</t>
    </rPh>
    <rPh sb="137" eb="138">
      <t>ユカ</t>
    </rPh>
    <rPh sb="141" eb="142">
      <t>タ</t>
    </rPh>
    <rPh sb="143" eb="144">
      <t>ア</t>
    </rPh>
    <rPh sb="146" eb="148">
      <t>ドウサ</t>
    </rPh>
    <rPh sb="149" eb="151">
      <t>アンテイ</t>
    </rPh>
    <rPh sb="153" eb="154">
      <t>オコナ</t>
    </rPh>
    <rPh sb="163" eb="165">
      <t>ハンプク</t>
    </rPh>
    <rPh sb="165" eb="167">
      <t>レンシュウ</t>
    </rPh>
    <rPh sb="168" eb="170">
      <t>タイソウ</t>
    </rPh>
    <rPh sb="171" eb="173">
      <t>ジカン</t>
    </rPh>
    <rPh sb="174" eb="175">
      <t>モウ</t>
    </rPh>
    <rPh sb="177" eb="180">
      <t>リヨウシャ</t>
    </rPh>
    <rPh sb="181" eb="183">
      <t>イッショ</t>
    </rPh>
    <rPh sb="184" eb="185">
      <t>オコナ</t>
    </rPh>
    <phoneticPr fontId="18"/>
  </si>
  <si>
    <t>利用者が、浴室の床と浴槽をそれぞれ隔週で、かつトイレの床及び便器を週に１回行うことを目標にする。訪問介護員等は、見守りを主体とした対応を行いつつ、利用者が一人で困難な部分について支援を行う。併せて、前月に引き続き、掃除の動作に必要な体操を利用者と一緒に行う。</t>
    <rPh sb="0" eb="2">
      <t>リヨウ</t>
    </rPh>
    <rPh sb="2" eb="3">
      <t>シャ</t>
    </rPh>
    <rPh sb="5" eb="7">
      <t>ヨクシツ</t>
    </rPh>
    <rPh sb="8" eb="9">
      <t>ユカ</t>
    </rPh>
    <rPh sb="10" eb="12">
      <t>ヨクソウ</t>
    </rPh>
    <rPh sb="17" eb="19">
      <t>カクシュウ</t>
    </rPh>
    <rPh sb="27" eb="28">
      <t>ユカ</t>
    </rPh>
    <rPh sb="28" eb="29">
      <t>オヨ</t>
    </rPh>
    <rPh sb="30" eb="32">
      <t>ベンキ</t>
    </rPh>
    <rPh sb="33" eb="34">
      <t>シュウ</t>
    </rPh>
    <rPh sb="36" eb="37">
      <t>カイ</t>
    </rPh>
    <rPh sb="37" eb="38">
      <t>オコナ</t>
    </rPh>
    <rPh sb="42" eb="44">
      <t>モクヒョウ</t>
    </rPh>
    <rPh sb="48" eb="50">
      <t>ホウモン</t>
    </rPh>
    <rPh sb="50" eb="52">
      <t>カイゴ</t>
    </rPh>
    <rPh sb="52" eb="53">
      <t>イン</t>
    </rPh>
    <rPh sb="53" eb="54">
      <t>トウ</t>
    </rPh>
    <rPh sb="56" eb="58">
      <t>ミマモ</t>
    </rPh>
    <rPh sb="60" eb="62">
      <t>シュタイ</t>
    </rPh>
    <rPh sb="65" eb="67">
      <t>タイオウ</t>
    </rPh>
    <rPh sb="68" eb="69">
      <t>オコナ</t>
    </rPh>
    <rPh sb="73" eb="76">
      <t>リヨウシャ</t>
    </rPh>
    <rPh sb="77" eb="79">
      <t>ヒトリ</t>
    </rPh>
    <rPh sb="80" eb="82">
      <t>コンナン</t>
    </rPh>
    <rPh sb="83" eb="85">
      <t>ブブン</t>
    </rPh>
    <rPh sb="89" eb="91">
      <t>シエン</t>
    </rPh>
    <rPh sb="92" eb="93">
      <t>オコナ</t>
    </rPh>
    <rPh sb="95" eb="96">
      <t>アワ</t>
    </rPh>
    <rPh sb="99" eb="101">
      <t>ゼンゲツ</t>
    </rPh>
    <rPh sb="102" eb="103">
      <t>ヒ</t>
    </rPh>
    <rPh sb="104" eb="105">
      <t>ツヅ</t>
    </rPh>
    <rPh sb="107" eb="109">
      <t>ソウジ</t>
    </rPh>
    <rPh sb="110" eb="112">
      <t>ドウサ</t>
    </rPh>
    <rPh sb="113" eb="115">
      <t>ヒツヨウ</t>
    </rPh>
    <rPh sb="116" eb="118">
      <t>タイソウ</t>
    </rPh>
    <rPh sb="119" eb="122">
      <t>リヨウシャ</t>
    </rPh>
    <rPh sb="123" eb="125">
      <t>イッショ</t>
    </rPh>
    <rPh sb="126" eb="127">
      <t>オコナ</t>
    </rPh>
    <phoneticPr fontId="18"/>
  </si>
  <si>
    <t>利用者が、週に１回、浴室の床及び浴槽、トイレの床及び便器の掃除を行うことを目標とする。訪問介護員等は、見守りを主体とした対応を行う。併せて、当初から実施している体操を引き続き利用者と一緒に行う。さらに、４月目以降から、見守りを必要とせずに安全に行うことを想定して、注意が必要な点や工夫等についてわかりやすく記載したものを壁に掲示する等の準備を行う。（例えば、手が届きにくくバランスを崩しやすい箇所やその際の動作上の注意点等）</t>
    <rPh sb="0" eb="3">
      <t>リヨウシャ</t>
    </rPh>
    <rPh sb="5" eb="6">
      <t>シュウ</t>
    </rPh>
    <rPh sb="8" eb="9">
      <t>カイ</t>
    </rPh>
    <rPh sb="10" eb="12">
      <t>ヨクシツ</t>
    </rPh>
    <rPh sb="13" eb="14">
      <t>ユカ</t>
    </rPh>
    <rPh sb="14" eb="15">
      <t>オヨ</t>
    </rPh>
    <rPh sb="16" eb="18">
      <t>ヨクソウ</t>
    </rPh>
    <rPh sb="23" eb="24">
      <t>ユカ</t>
    </rPh>
    <rPh sb="24" eb="25">
      <t>オヨ</t>
    </rPh>
    <rPh sb="26" eb="28">
      <t>ベンキ</t>
    </rPh>
    <rPh sb="29" eb="31">
      <t>ソウジ</t>
    </rPh>
    <rPh sb="32" eb="33">
      <t>オコナ</t>
    </rPh>
    <rPh sb="37" eb="39">
      <t>モクヒョウ</t>
    </rPh>
    <rPh sb="43" eb="49">
      <t>ホウモンカイゴイントウ</t>
    </rPh>
    <rPh sb="51" eb="53">
      <t>ミマモ</t>
    </rPh>
    <rPh sb="55" eb="57">
      <t>シュタイ</t>
    </rPh>
    <rPh sb="60" eb="62">
      <t>タイオウ</t>
    </rPh>
    <rPh sb="63" eb="64">
      <t>オコナ</t>
    </rPh>
    <rPh sb="66" eb="67">
      <t>アワ</t>
    </rPh>
    <rPh sb="70" eb="72">
      <t>トウショ</t>
    </rPh>
    <rPh sb="74" eb="76">
      <t>ジッシ</t>
    </rPh>
    <rPh sb="80" eb="82">
      <t>タイソウ</t>
    </rPh>
    <rPh sb="83" eb="84">
      <t>ヒ</t>
    </rPh>
    <rPh sb="85" eb="86">
      <t>ツヅ</t>
    </rPh>
    <rPh sb="87" eb="90">
      <t>リヨウシャ</t>
    </rPh>
    <rPh sb="91" eb="93">
      <t>イッショ</t>
    </rPh>
    <rPh sb="94" eb="95">
      <t>オコナ</t>
    </rPh>
    <rPh sb="102" eb="103">
      <t>ツキ</t>
    </rPh>
    <rPh sb="103" eb="104">
      <t>メ</t>
    </rPh>
    <rPh sb="104" eb="106">
      <t>イコウ</t>
    </rPh>
    <rPh sb="109" eb="111">
      <t>ミマモ</t>
    </rPh>
    <rPh sb="113" eb="115">
      <t>ヒツヨウ</t>
    </rPh>
    <rPh sb="119" eb="121">
      <t>アンゼン</t>
    </rPh>
    <rPh sb="122" eb="123">
      <t>オコナ</t>
    </rPh>
    <rPh sb="127" eb="129">
      <t>ソウテイ</t>
    </rPh>
    <rPh sb="132" eb="134">
      <t>チュウイ</t>
    </rPh>
    <rPh sb="135" eb="137">
      <t>ヒツヨウ</t>
    </rPh>
    <rPh sb="138" eb="139">
      <t>テン</t>
    </rPh>
    <rPh sb="140" eb="142">
      <t>クフウ</t>
    </rPh>
    <rPh sb="142" eb="143">
      <t>トウ</t>
    </rPh>
    <rPh sb="153" eb="155">
      <t>キサイ</t>
    </rPh>
    <rPh sb="160" eb="161">
      <t>カベ</t>
    </rPh>
    <rPh sb="162" eb="164">
      <t>ケイジ</t>
    </rPh>
    <rPh sb="166" eb="167">
      <t>トウ</t>
    </rPh>
    <rPh sb="168" eb="170">
      <t>ジュンビ</t>
    </rPh>
    <rPh sb="171" eb="172">
      <t>オコナ</t>
    </rPh>
    <rPh sb="175" eb="176">
      <t>タト</t>
    </rPh>
    <rPh sb="179" eb="180">
      <t>テ</t>
    </rPh>
    <rPh sb="181" eb="182">
      <t>トド</t>
    </rPh>
    <rPh sb="191" eb="192">
      <t>クズ</t>
    </rPh>
    <rPh sb="196" eb="198">
      <t>カショ</t>
    </rPh>
    <rPh sb="201" eb="202">
      <t>サイ</t>
    </rPh>
    <rPh sb="203" eb="205">
      <t>ドウサ</t>
    </rPh>
    <rPh sb="205" eb="206">
      <t>ジョウ</t>
    </rPh>
    <rPh sb="207" eb="210">
      <t>チュウイテン</t>
    </rPh>
    <rPh sb="210" eb="211">
      <t>トウ</t>
    </rPh>
    <phoneticPr fontId="18"/>
  </si>
  <si>
    <t>【訪問介護の例】
達成目標として「自宅のポータブルトイレを１日１回以上利用する（１月目、２月目の目標として座位の保持時間）」を設定　　　　　　　</t>
    <rPh sb="1" eb="3">
      <t>ホウモン</t>
    </rPh>
    <rPh sb="3" eb="5">
      <t>カイゴ</t>
    </rPh>
    <rPh sb="6" eb="7">
      <t>レイ</t>
    </rPh>
    <phoneticPr fontId="18"/>
  </si>
  <si>
    <t>なお、利用者の動作の安定に伴い、見守りの度合いは低減するため、他の援助内容を並行して行うことも可能です。（例えば、２月目以降は、利用者が掃除を行っている間に、訪問介護員等は動作の見守りと並行して調理等を行う等。）</t>
    <rPh sb="3" eb="5">
      <t>リヨウ</t>
    </rPh>
    <rPh sb="5" eb="6">
      <t>シャ</t>
    </rPh>
    <rPh sb="7" eb="9">
      <t>ドウサ</t>
    </rPh>
    <rPh sb="10" eb="12">
      <t>アンテイ</t>
    </rPh>
    <rPh sb="13" eb="14">
      <t>トモナ</t>
    </rPh>
    <rPh sb="16" eb="18">
      <t>ミマモ</t>
    </rPh>
    <rPh sb="20" eb="22">
      <t>ドア</t>
    </rPh>
    <rPh sb="24" eb="26">
      <t>テイゲン</t>
    </rPh>
    <rPh sb="31" eb="32">
      <t>タ</t>
    </rPh>
    <rPh sb="33" eb="35">
      <t>エンジョ</t>
    </rPh>
    <rPh sb="35" eb="37">
      <t>ナイヨウ</t>
    </rPh>
    <rPh sb="38" eb="40">
      <t>ヘイコウ</t>
    </rPh>
    <rPh sb="42" eb="43">
      <t>オコナ</t>
    </rPh>
    <rPh sb="47" eb="49">
      <t>カノウ</t>
    </rPh>
    <rPh sb="53" eb="54">
      <t>タト</t>
    </rPh>
    <rPh sb="58" eb="59">
      <t>ツキ</t>
    </rPh>
    <rPh sb="59" eb="60">
      <t>メ</t>
    </rPh>
    <rPh sb="60" eb="62">
      <t>イコウ</t>
    </rPh>
    <rPh sb="64" eb="67">
      <t>リヨウシャ</t>
    </rPh>
    <rPh sb="68" eb="70">
      <t>ソウジ</t>
    </rPh>
    <rPh sb="71" eb="72">
      <t>オコナ</t>
    </rPh>
    <rPh sb="76" eb="77">
      <t>アイダ</t>
    </rPh>
    <rPh sb="79" eb="81">
      <t>ホウモン</t>
    </rPh>
    <rPh sb="81" eb="83">
      <t>カイゴ</t>
    </rPh>
    <rPh sb="83" eb="84">
      <t>イン</t>
    </rPh>
    <rPh sb="84" eb="85">
      <t>トウ</t>
    </rPh>
    <rPh sb="86" eb="88">
      <t>ドウサ</t>
    </rPh>
    <rPh sb="89" eb="91">
      <t>ミマモ</t>
    </rPh>
    <rPh sb="93" eb="95">
      <t>ヘイコウ</t>
    </rPh>
    <rPh sb="97" eb="99">
      <t>チョウリ</t>
    </rPh>
    <rPh sb="99" eb="100">
      <t>トウ</t>
    </rPh>
    <rPh sb="101" eb="102">
      <t>オコナ</t>
    </rPh>
    <rPh sb="103" eb="104">
      <t>トウ</t>
    </rPh>
    <phoneticPr fontId="18"/>
  </si>
  <si>
    <t>また、期間を通じて、利用者が達成感を得られるよう、訪問介護員等と共に記録する日誌の作成や本人が毎日行う体操メニューを理学療法士等と共同して用意し、本人との会話や日誌を通じて把握するとともに、利用者の変化をフィードバックしながら、定着に向けて利用者の意欲が高まるようはたらきかけてください。</t>
    <rPh sb="3" eb="5">
      <t>キカン</t>
    </rPh>
    <rPh sb="6" eb="7">
      <t>ツウ</t>
    </rPh>
    <rPh sb="10" eb="13">
      <t>リヨウシャ</t>
    </rPh>
    <rPh sb="14" eb="17">
      <t>タッセイカン</t>
    </rPh>
    <rPh sb="18" eb="19">
      <t>エ</t>
    </rPh>
    <rPh sb="25" eb="27">
      <t>ホウモン</t>
    </rPh>
    <rPh sb="27" eb="29">
      <t>カイゴ</t>
    </rPh>
    <rPh sb="29" eb="30">
      <t>イン</t>
    </rPh>
    <rPh sb="30" eb="31">
      <t>トウ</t>
    </rPh>
    <rPh sb="32" eb="33">
      <t>トモ</t>
    </rPh>
    <rPh sb="34" eb="36">
      <t>キロク</t>
    </rPh>
    <rPh sb="38" eb="40">
      <t>ニッシ</t>
    </rPh>
    <rPh sb="41" eb="43">
      <t>サクセイ</t>
    </rPh>
    <rPh sb="44" eb="46">
      <t>ホンニン</t>
    </rPh>
    <rPh sb="47" eb="49">
      <t>マイニチ</t>
    </rPh>
    <rPh sb="49" eb="50">
      <t>オコナ</t>
    </rPh>
    <rPh sb="51" eb="53">
      <t>タイソウ</t>
    </rPh>
    <rPh sb="58" eb="63">
      <t>リガクリョウホウシ</t>
    </rPh>
    <rPh sb="63" eb="64">
      <t>トウ</t>
    </rPh>
    <rPh sb="65" eb="67">
      <t>キョウドウ</t>
    </rPh>
    <rPh sb="69" eb="71">
      <t>ヨウイ</t>
    </rPh>
    <rPh sb="73" eb="75">
      <t>ホンニン</t>
    </rPh>
    <rPh sb="77" eb="79">
      <t>カイワ</t>
    </rPh>
    <rPh sb="80" eb="82">
      <t>ニッシ</t>
    </rPh>
    <rPh sb="83" eb="84">
      <t>ツウ</t>
    </rPh>
    <rPh sb="86" eb="88">
      <t>ハアク</t>
    </rPh>
    <rPh sb="95" eb="98">
      <t>リヨウシャ</t>
    </rPh>
    <rPh sb="99" eb="101">
      <t>ヘンカ</t>
    </rPh>
    <rPh sb="114" eb="116">
      <t>テイチャク</t>
    </rPh>
    <rPh sb="117" eb="118">
      <t>ム</t>
    </rPh>
    <rPh sb="120" eb="123">
      <t>リヨウシャ</t>
    </rPh>
    <rPh sb="124" eb="126">
      <t>イヨク</t>
    </rPh>
    <rPh sb="127" eb="128">
      <t>タカ</t>
    </rPh>
    <phoneticPr fontId="18"/>
  </si>
  <si>
    <t>また、利用者の状況に応じて簡単な動作から複雑な動作へと適切な段階づけを行い、それぞれの動作を安全に行うために必要な体操等を行うことにより、利用者が確実に動作を行うことができるよう支援してください。（例えば、浴槽の縁をまたぐ動作を安全に行うために、片足立ちバランスや姿勢保持に必要な筋力強化の体操を取り入れる等。）</t>
    <rPh sb="3" eb="6">
      <t>リヨウシャ</t>
    </rPh>
    <rPh sb="7" eb="9">
      <t>ジョウキョウ</t>
    </rPh>
    <rPh sb="10" eb="11">
      <t>オウ</t>
    </rPh>
    <rPh sb="13" eb="15">
      <t>カンタン</t>
    </rPh>
    <rPh sb="16" eb="18">
      <t>ドウサ</t>
    </rPh>
    <rPh sb="20" eb="22">
      <t>フクザツ</t>
    </rPh>
    <rPh sb="23" eb="25">
      <t>ドウサ</t>
    </rPh>
    <rPh sb="27" eb="29">
      <t>テキセツ</t>
    </rPh>
    <rPh sb="30" eb="32">
      <t>ダンカイ</t>
    </rPh>
    <rPh sb="35" eb="36">
      <t>オコナ</t>
    </rPh>
    <rPh sb="43" eb="45">
      <t>ドウサ</t>
    </rPh>
    <rPh sb="46" eb="48">
      <t>アンゼン</t>
    </rPh>
    <rPh sb="49" eb="50">
      <t>オコナ</t>
    </rPh>
    <rPh sb="54" eb="56">
      <t>ヒツヨウ</t>
    </rPh>
    <rPh sb="57" eb="59">
      <t>タイソウ</t>
    </rPh>
    <rPh sb="59" eb="60">
      <t>トウ</t>
    </rPh>
    <rPh sb="61" eb="62">
      <t>オコナ</t>
    </rPh>
    <rPh sb="69" eb="72">
      <t>リヨウシャ</t>
    </rPh>
    <rPh sb="73" eb="75">
      <t>カクジツ</t>
    </rPh>
    <rPh sb="76" eb="78">
      <t>ドウサ</t>
    </rPh>
    <rPh sb="79" eb="80">
      <t>オコナ</t>
    </rPh>
    <rPh sb="89" eb="91">
      <t>シエン</t>
    </rPh>
    <rPh sb="99" eb="100">
      <t>タト</t>
    </rPh>
    <rPh sb="103" eb="105">
      <t>ヨクソウ</t>
    </rPh>
    <phoneticPr fontId="18"/>
  </si>
  <si>
    <t>第１号訪問事業のサービス種類相互の算定関係</t>
    <rPh sb="0" eb="1">
      <t>ダイ</t>
    </rPh>
    <rPh sb="2" eb="3">
      <t>ゴウ</t>
    </rPh>
    <rPh sb="5" eb="7">
      <t>ジギョウ</t>
    </rPh>
    <phoneticPr fontId="18"/>
  </si>
  <si>
    <t>旧予防報酬基準別表1注8</t>
    <rPh sb="0" eb="1">
      <t>キュウ</t>
    </rPh>
    <rPh sb="1" eb="3">
      <t>ヨボウ</t>
    </rPh>
    <rPh sb="3" eb="5">
      <t>ホウシュウ</t>
    </rPh>
    <rPh sb="5" eb="7">
      <t>キジュン</t>
    </rPh>
    <rPh sb="7" eb="9">
      <t>ベッピョウ</t>
    </rPh>
    <rPh sb="10" eb="11">
      <t>チュウ</t>
    </rPh>
    <phoneticPr fontId="18"/>
  </si>
  <si>
    <t>利用者が一の指定第１号訪問事業所においてサービス提供を受けている間は、当該事業所以外の指定第１号訪問事業所がサービス提供した行った場合に、訪問型サービス費は算定していませんか。</t>
    <rPh sb="0" eb="3">
      <t>リヨウシャ</t>
    </rPh>
    <rPh sb="4" eb="5">
      <t>イチ</t>
    </rPh>
    <rPh sb="6" eb="8">
      <t>シテイ</t>
    </rPh>
    <rPh sb="8" eb="9">
      <t>ダイ</t>
    </rPh>
    <rPh sb="10" eb="11">
      <t>ゴウ</t>
    </rPh>
    <rPh sb="11" eb="13">
      <t>ホウモン</t>
    </rPh>
    <rPh sb="13" eb="15">
      <t>ジギョウ</t>
    </rPh>
    <rPh sb="15" eb="16">
      <t>ショ</t>
    </rPh>
    <rPh sb="24" eb="26">
      <t>テイキョウ</t>
    </rPh>
    <rPh sb="27" eb="28">
      <t>ウ</t>
    </rPh>
    <rPh sb="32" eb="33">
      <t>アイダ</t>
    </rPh>
    <rPh sb="35" eb="37">
      <t>トウガイ</t>
    </rPh>
    <rPh sb="37" eb="40">
      <t>ジギョウショ</t>
    </rPh>
    <rPh sb="40" eb="42">
      <t>イガイ</t>
    </rPh>
    <rPh sb="43" eb="45">
      <t>シテイ</t>
    </rPh>
    <rPh sb="45" eb="46">
      <t>ダイ</t>
    </rPh>
    <rPh sb="47" eb="48">
      <t>ゴウ</t>
    </rPh>
    <rPh sb="48" eb="50">
      <t>ホウモン</t>
    </rPh>
    <rPh sb="50" eb="53">
      <t>ジギョウショ</t>
    </rPh>
    <rPh sb="58" eb="60">
      <t>テイキョウ</t>
    </rPh>
    <rPh sb="62" eb="63">
      <t>オコナ</t>
    </rPh>
    <rPh sb="65" eb="67">
      <t>バアイ</t>
    </rPh>
    <rPh sb="69" eb="71">
      <t>ホウモン</t>
    </rPh>
    <rPh sb="71" eb="72">
      <t>ガタ</t>
    </rPh>
    <rPh sb="76" eb="77">
      <t>ヒ</t>
    </rPh>
    <rPh sb="78" eb="80">
      <t>サンテイ</t>
    </rPh>
    <phoneticPr fontId="18"/>
  </si>
  <si>
    <t>利用者が介護予防特定施設入居者生活介護又は介護予防小規模多機能型居宅介護若しくは介護予防認知症対応型共同生活介護を受けている間は、訪問型サービス費は算定していませんか。</t>
    <rPh sb="0" eb="3">
      <t>リヨウシャ</t>
    </rPh>
    <rPh sb="4" eb="6">
      <t>カイゴ</t>
    </rPh>
    <rPh sb="6" eb="8">
      <t>ヨボウ</t>
    </rPh>
    <rPh sb="8" eb="10">
      <t>トクテイ</t>
    </rPh>
    <rPh sb="10" eb="12">
      <t>シセツ</t>
    </rPh>
    <rPh sb="12" eb="15">
      <t>ニュウキョシャ</t>
    </rPh>
    <rPh sb="15" eb="17">
      <t>セイカツ</t>
    </rPh>
    <rPh sb="17" eb="19">
      <t>カイゴ</t>
    </rPh>
    <rPh sb="19" eb="20">
      <t>マタ</t>
    </rPh>
    <rPh sb="21" eb="23">
      <t>カイゴ</t>
    </rPh>
    <rPh sb="23" eb="25">
      <t>ヨボウ</t>
    </rPh>
    <rPh sb="25" eb="28">
      <t>ショウキボ</t>
    </rPh>
    <rPh sb="28" eb="32">
      <t>タキノウガタ</t>
    </rPh>
    <rPh sb="32" eb="34">
      <t>キョタク</t>
    </rPh>
    <rPh sb="34" eb="36">
      <t>カイゴ</t>
    </rPh>
    <rPh sb="36" eb="37">
      <t>モ</t>
    </rPh>
    <rPh sb="40" eb="42">
      <t>カイゴ</t>
    </rPh>
    <rPh sb="42" eb="44">
      <t>ヨボウ</t>
    </rPh>
    <rPh sb="44" eb="47">
      <t>ニンチショウ</t>
    </rPh>
    <rPh sb="47" eb="50">
      <t>タイオウガタ</t>
    </rPh>
    <rPh sb="50" eb="52">
      <t>キョウドウ</t>
    </rPh>
    <rPh sb="52" eb="54">
      <t>セイカツ</t>
    </rPh>
    <rPh sb="54" eb="56">
      <t>カイゴ</t>
    </rPh>
    <rPh sb="57" eb="58">
      <t>ウ</t>
    </rPh>
    <rPh sb="62" eb="63">
      <t>アイダ</t>
    </rPh>
    <rPh sb="65" eb="67">
      <t>ホウモン</t>
    </rPh>
    <rPh sb="67" eb="68">
      <t>ガタ</t>
    </rPh>
    <rPh sb="72" eb="73">
      <t>ヒ</t>
    </rPh>
    <rPh sb="74" eb="76">
      <t>サンテイ</t>
    </rPh>
    <phoneticPr fontId="18"/>
  </si>
  <si>
    <t>旧予防報酬基準別表1注7</t>
    <rPh sb="0" eb="1">
      <t>キュウ</t>
    </rPh>
    <rPh sb="1" eb="3">
      <t>ヨボウ</t>
    </rPh>
    <rPh sb="3" eb="5">
      <t>ホウシュウ</t>
    </rPh>
    <rPh sb="5" eb="7">
      <t>キジュン</t>
    </rPh>
    <rPh sb="7" eb="9">
      <t>ベッピョウ</t>
    </rPh>
    <rPh sb="10" eb="11">
      <t>チュウ</t>
    </rPh>
    <phoneticPr fontId="18"/>
  </si>
  <si>
    <t>特別な事情により、複数の利用者に対して行う場合は、全体の所要時間を１回の利用者数で除した結果の利用者１人当たりの所要時間に応じた所定単位数をそれぞれの利用者に算定することになります。</t>
    <rPh sb="25" eb="27">
      <t>ゼンタイ</t>
    </rPh>
    <rPh sb="61" eb="62">
      <t>オウ</t>
    </rPh>
    <rPh sb="64" eb="66">
      <t>ショテイ</t>
    </rPh>
    <rPh sb="66" eb="69">
      <t>タンイスウ</t>
    </rPh>
    <rPh sb="75" eb="78">
      <t>リヨウシャ</t>
    </rPh>
    <rPh sb="79" eb="81">
      <t>サンテイ</t>
    </rPh>
    <phoneticPr fontId="18"/>
  </si>
  <si>
    <t>平成24年度報酬改定Q&amp;A問4</t>
    <rPh sb="0" eb="2">
      <t>ヘイセイ</t>
    </rPh>
    <rPh sb="4" eb="6">
      <t>ネンド</t>
    </rPh>
    <rPh sb="6" eb="8">
      <t>ホウシュウ</t>
    </rPh>
    <rPh sb="8" eb="10">
      <t>カイテイ</t>
    </rPh>
    <rPh sb="13" eb="14">
      <t>トイ</t>
    </rPh>
    <phoneticPr fontId="18"/>
  </si>
  <si>
    <t>平成15年度報酬改定Q&amp;A問28</t>
    <rPh sb="0" eb="2">
      <t>ヘイセイ</t>
    </rPh>
    <rPh sb="4" eb="6">
      <t>ネンド</t>
    </rPh>
    <rPh sb="6" eb="10">
      <t>ホウシュウカイテイ</t>
    </rPh>
    <rPh sb="13" eb="14">
      <t>トイ</t>
    </rPh>
    <phoneticPr fontId="18"/>
  </si>
  <si>
    <t>通院・外出介助において、１人の訪問介護員等が車両に同乗して気分の確認など移送中の介護も含めた介護行為を行う場合には「身体介護中心型」を算定し、当該車両を運転するもう１人の訪問介護員等は別に「通院等乗降介助」を算定することはできません。ただし、例えば重度の要介護者であって、利用者の状況等により、やむを得ず２人の訪問介護員等によるサービス提供が必要となった場合に限り、２人の訪問介護員等によるサービス提供時間に応じた「身体介護中心型」の200/100に相当する単位数を算定できます。</t>
    <rPh sb="58" eb="65">
      <t>シンタイカイゴチュウシンガタ</t>
    </rPh>
    <rPh sb="67" eb="69">
      <t>サンテイ</t>
    </rPh>
    <rPh sb="121" eb="122">
      <t>タト</t>
    </rPh>
    <rPh sb="124" eb="126">
      <t>ジュウド</t>
    </rPh>
    <rPh sb="127" eb="128">
      <t>ヨウ</t>
    </rPh>
    <rPh sb="128" eb="131">
      <t>カイゴシャ</t>
    </rPh>
    <rPh sb="136" eb="139">
      <t>リヨウシャ</t>
    </rPh>
    <rPh sb="140" eb="142">
      <t>ジョウキョウ</t>
    </rPh>
    <rPh sb="142" eb="143">
      <t>トウ</t>
    </rPh>
    <rPh sb="150" eb="151">
      <t>エ</t>
    </rPh>
    <rPh sb="153" eb="154">
      <t>ニン</t>
    </rPh>
    <rPh sb="155" eb="161">
      <t>ホウモンカイゴイントウ</t>
    </rPh>
    <rPh sb="168" eb="170">
      <t>テイキョウ</t>
    </rPh>
    <rPh sb="171" eb="173">
      <t>ヒツヨウ</t>
    </rPh>
    <rPh sb="177" eb="179">
      <t>バアイ</t>
    </rPh>
    <rPh sb="180" eb="181">
      <t>カギ</t>
    </rPh>
    <rPh sb="184" eb="185">
      <t>ニン</t>
    </rPh>
    <rPh sb="186" eb="192">
      <t>ホウモンカイゴイントウ</t>
    </rPh>
    <rPh sb="199" eb="201">
      <t>テイキョウ</t>
    </rPh>
    <rPh sb="201" eb="203">
      <t>ジカン</t>
    </rPh>
    <rPh sb="204" eb="205">
      <t>オウ</t>
    </rPh>
    <rPh sb="208" eb="215">
      <t>シンタイカイゴチュウシンガタ</t>
    </rPh>
    <rPh sb="225" eb="227">
      <t>ソウトウ</t>
    </rPh>
    <rPh sb="229" eb="232">
      <t>タンイスウ</t>
    </rPh>
    <rPh sb="233" eb="235">
      <t>サンテイ</t>
    </rPh>
    <phoneticPr fontId="18"/>
  </si>
  <si>
    <t>同時に３人以上の訪問介護員等が１人の利用者に対して訪問介護を行った場合には、それぞれの訪問介護員等について訪問介護費を算定できず、２人の訪問介護員に限り算定できます。</t>
    <rPh sb="0" eb="2">
      <t>ドウジ</t>
    </rPh>
    <rPh sb="4" eb="5">
      <t>ニン</t>
    </rPh>
    <rPh sb="5" eb="7">
      <t>イジョウ</t>
    </rPh>
    <rPh sb="8" eb="14">
      <t>ホウモンカイゴイントウ</t>
    </rPh>
    <rPh sb="16" eb="17">
      <t>ニン</t>
    </rPh>
    <rPh sb="18" eb="21">
      <t>リヨウシャ</t>
    </rPh>
    <rPh sb="22" eb="23">
      <t>タイ</t>
    </rPh>
    <rPh sb="25" eb="27">
      <t>ホウモン</t>
    </rPh>
    <rPh sb="27" eb="29">
      <t>カイゴ</t>
    </rPh>
    <rPh sb="30" eb="31">
      <t>オコナ</t>
    </rPh>
    <rPh sb="33" eb="35">
      <t>バアイ</t>
    </rPh>
    <rPh sb="43" eb="49">
      <t>ホウモンカイゴイントウ</t>
    </rPh>
    <rPh sb="53" eb="55">
      <t>ホウモン</t>
    </rPh>
    <rPh sb="55" eb="57">
      <t>カイゴ</t>
    </rPh>
    <rPh sb="57" eb="58">
      <t>ヒ</t>
    </rPh>
    <rPh sb="59" eb="61">
      <t>サンテイ</t>
    </rPh>
    <rPh sb="66" eb="67">
      <t>ニン</t>
    </rPh>
    <rPh sb="68" eb="70">
      <t>ホウモン</t>
    </rPh>
    <rPh sb="70" eb="72">
      <t>カイゴ</t>
    </rPh>
    <rPh sb="72" eb="73">
      <t>イン</t>
    </rPh>
    <rPh sb="74" eb="75">
      <t>カギ</t>
    </rPh>
    <rPh sb="76" eb="78">
      <t>サンテイ</t>
    </rPh>
    <phoneticPr fontId="18"/>
  </si>
  <si>
    <t>平成15年度報酬改定Q&amp;A問1</t>
    <rPh sb="0" eb="2">
      <t>ヘイセイ</t>
    </rPh>
    <rPh sb="4" eb="6">
      <t>ネンド</t>
    </rPh>
    <rPh sb="6" eb="10">
      <t>ホウシュウカイテイ</t>
    </rPh>
    <rPh sb="13" eb="14">
      <t>トイ</t>
    </rPh>
    <phoneticPr fontId="18"/>
  </si>
  <si>
    <t>本加算の特性上、要請内容からは想定できない事態の発生も想定されることから、現場の状況を介護支援専門員に報告した上で、介護支援専門員が、当初の要請内容からは想定しがたい内容のサービス提供が必要と判断（事後の判断を含む）した場合は、実際に提供したサービス内容に応じた標準時間を算定することも可能です。</t>
    <rPh sb="0" eb="1">
      <t>ホン</t>
    </rPh>
    <rPh sb="1" eb="3">
      <t>カサン</t>
    </rPh>
    <rPh sb="4" eb="6">
      <t>トクセイ</t>
    </rPh>
    <rPh sb="6" eb="7">
      <t>ジョウ</t>
    </rPh>
    <rPh sb="8" eb="10">
      <t>ヨウセイ</t>
    </rPh>
    <rPh sb="10" eb="12">
      <t>ナイヨウ</t>
    </rPh>
    <rPh sb="15" eb="17">
      <t>ソウテイ</t>
    </rPh>
    <rPh sb="21" eb="23">
      <t>ジタイ</t>
    </rPh>
    <rPh sb="24" eb="26">
      <t>ハッセイ</t>
    </rPh>
    <rPh sb="27" eb="29">
      <t>ソウテイ</t>
    </rPh>
    <rPh sb="37" eb="39">
      <t>ゲンバ</t>
    </rPh>
    <rPh sb="40" eb="42">
      <t>ジョウキョウ</t>
    </rPh>
    <rPh sb="43" eb="45">
      <t>カイゴ</t>
    </rPh>
    <rPh sb="45" eb="47">
      <t>シエン</t>
    </rPh>
    <rPh sb="47" eb="50">
      <t>センモンイン</t>
    </rPh>
    <rPh sb="51" eb="53">
      <t>ホウコク</t>
    </rPh>
    <rPh sb="55" eb="56">
      <t>ウエ</t>
    </rPh>
    <rPh sb="58" eb="65">
      <t>カイゴシエンセンモンイン</t>
    </rPh>
    <rPh sb="67" eb="69">
      <t>トウショ</t>
    </rPh>
    <rPh sb="70" eb="72">
      <t>ヨウセイ</t>
    </rPh>
    <rPh sb="72" eb="74">
      <t>ナイヨウ</t>
    </rPh>
    <rPh sb="77" eb="79">
      <t>ソウテイ</t>
    </rPh>
    <rPh sb="83" eb="85">
      <t>ナイヨウ</t>
    </rPh>
    <rPh sb="90" eb="92">
      <t>テイキョウ</t>
    </rPh>
    <rPh sb="93" eb="95">
      <t>ヒツヨウ</t>
    </rPh>
    <rPh sb="96" eb="98">
      <t>ハンダン</t>
    </rPh>
    <rPh sb="99" eb="101">
      <t>ジゴ</t>
    </rPh>
    <rPh sb="102" eb="104">
      <t>ハンダン</t>
    </rPh>
    <rPh sb="105" eb="106">
      <t>フク</t>
    </rPh>
    <rPh sb="110" eb="112">
      <t>バアイ</t>
    </rPh>
    <rPh sb="114" eb="116">
      <t>ジッサイ</t>
    </rPh>
    <rPh sb="117" eb="119">
      <t>テイキョウ</t>
    </rPh>
    <rPh sb="125" eb="127">
      <t>ナイヨウ</t>
    </rPh>
    <rPh sb="128" eb="129">
      <t>オウ</t>
    </rPh>
    <rPh sb="131" eb="133">
      <t>ヒョウジュン</t>
    </rPh>
    <rPh sb="133" eb="135">
      <t>ジカン</t>
    </rPh>
    <rPh sb="136" eb="138">
      <t>サンテイ</t>
    </rPh>
    <rPh sb="143" eb="145">
      <t>カノウ</t>
    </rPh>
    <phoneticPr fontId="18"/>
  </si>
  <si>
    <t>①</t>
    <phoneticPr fontId="18"/>
  </si>
  <si>
    <t>障害福祉サービスである居宅介護等の指定を受ける場合の事業所全体のサービス提供責任者の配置は、以下のいずれかの員数以上とします。</t>
    <rPh sb="0" eb="2">
      <t>ショウガイ</t>
    </rPh>
    <rPh sb="2" eb="4">
      <t>フクシ</t>
    </rPh>
    <rPh sb="11" eb="13">
      <t>キョタク</t>
    </rPh>
    <rPh sb="13" eb="15">
      <t>カイゴ</t>
    </rPh>
    <rPh sb="15" eb="16">
      <t>トウ</t>
    </rPh>
    <rPh sb="17" eb="19">
      <t>シテイ</t>
    </rPh>
    <rPh sb="20" eb="21">
      <t>ウ</t>
    </rPh>
    <rPh sb="23" eb="25">
      <t>バアイ</t>
    </rPh>
    <rPh sb="26" eb="29">
      <t>ジギョウショ</t>
    </rPh>
    <rPh sb="29" eb="31">
      <t>ゼンタイ</t>
    </rPh>
    <rPh sb="36" eb="38">
      <t>テイキョウ</t>
    </rPh>
    <rPh sb="38" eb="41">
      <t>セキニンシャ</t>
    </rPh>
    <rPh sb="42" eb="44">
      <t>ハイチ</t>
    </rPh>
    <rPh sb="46" eb="48">
      <t>イカ</t>
    </rPh>
    <rPh sb="54" eb="56">
      <t>インスウ</t>
    </rPh>
    <rPh sb="56" eb="58">
      <t>イジョウ</t>
    </rPh>
    <phoneticPr fontId="18"/>
  </si>
  <si>
    <t>②</t>
    <phoneticPr fontId="18"/>
  </si>
  <si>
    <t>※</t>
    <phoneticPr fontId="18"/>
  </si>
  <si>
    <t>平成24年度報酬改定Q&amp;A問2</t>
    <rPh sb="0" eb="2">
      <t>ヘイセイ</t>
    </rPh>
    <rPh sb="4" eb="10">
      <t>ネンドホウシュウカイテイ</t>
    </rPh>
    <rPh sb="13" eb="14">
      <t>トイ</t>
    </rPh>
    <phoneticPr fontId="18"/>
  </si>
  <si>
    <t>（「訪問介護におけるサービス行為ごとの区分等について（平成12年3月17日老計第10号）」を参照のこと）</t>
    <rPh sb="2" eb="4">
      <t>ホウモン</t>
    </rPh>
    <rPh sb="4" eb="6">
      <t>カイゴ</t>
    </rPh>
    <rPh sb="14" eb="16">
      <t>コウイ</t>
    </rPh>
    <rPh sb="19" eb="21">
      <t>クブン</t>
    </rPh>
    <rPh sb="21" eb="22">
      <t>トウ</t>
    </rPh>
    <rPh sb="27" eb="29">
      <t>ヘイセイ</t>
    </rPh>
    <rPh sb="31" eb="32">
      <t>ネン</t>
    </rPh>
    <rPh sb="33" eb="34">
      <t>ガツ</t>
    </rPh>
    <rPh sb="36" eb="37">
      <t>ニチ</t>
    </rPh>
    <rPh sb="37" eb="38">
      <t>ロウ</t>
    </rPh>
    <rPh sb="38" eb="39">
      <t>ケイ</t>
    </rPh>
    <rPh sb="39" eb="40">
      <t>ダイ</t>
    </rPh>
    <rPh sb="42" eb="43">
      <t>ゴウ</t>
    </rPh>
    <rPh sb="46" eb="48">
      <t>サンショウ</t>
    </rPh>
    <phoneticPr fontId="18"/>
  </si>
  <si>
    <t>平成21年度報酬改定Q&amp;A問21</t>
    <rPh sb="0" eb="2">
      <t>ヘイセイ</t>
    </rPh>
    <rPh sb="4" eb="10">
      <t>ネンドホウシュウカイテイ</t>
    </rPh>
    <rPh sb="13" eb="14">
      <t>トイ</t>
    </rPh>
    <phoneticPr fontId="18"/>
  </si>
  <si>
    <t>同時に「通院等乗降介助」は算定できません。</t>
    <rPh sb="0" eb="2">
      <t>ドウジ</t>
    </rPh>
    <rPh sb="4" eb="11">
      <t>ツウイントウジョウコウカイジョ</t>
    </rPh>
    <rPh sb="13" eb="15">
      <t>サンテイ</t>
    </rPh>
    <phoneticPr fontId="18"/>
  </si>
  <si>
    <t>加算</t>
    <rPh sb="0" eb="2">
      <t>カサン</t>
    </rPh>
    <phoneticPr fontId="18"/>
  </si>
  <si>
    <t>算定している加算を選択してください。</t>
    <rPh sb="0" eb="2">
      <t>サンテイ</t>
    </rPh>
    <rPh sb="6" eb="8">
      <t>カサン</t>
    </rPh>
    <rPh sb="9" eb="11">
      <t>センタク</t>
    </rPh>
    <phoneticPr fontId="18"/>
  </si>
  <si>
    <t>初回加算</t>
    <rPh sb="0" eb="2">
      <t>ショカイ</t>
    </rPh>
    <rPh sb="2" eb="4">
      <t>カサン</t>
    </rPh>
    <phoneticPr fontId="18"/>
  </si>
  <si>
    <t>生活機能向上連携加算</t>
    <rPh sb="0" eb="4">
      <t>セイカツキノウ</t>
    </rPh>
    <rPh sb="4" eb="6">
      <t>コウジョウ</t>
    </rPh>
    <rPh sb="6" eb="8">
      <t>レンケイ</t>
    </rPh>
    <rPh sb="8" eb="10">
      <t>カサン</t>
    </rPh>
    <phoneticPr fontId="18"/>
  </si>
  <si>
    <t>はい・いいえ・該当なし</t>
  </si>
  <si>
    <t>業務継続計画の策定</t>
    <rPh sb="0" eb="2">
      <t>ギョウム</t>
    </rPh>
    <rPh sb="2" eb="4">
      <t>ケイゾク</t>
    </rPh>
    <rPh sb="4" eb="6">
      <t>ケイカク</t>
    </rPh>
    <rPh sb="7" eb="9">
      <t>サクテイ</t>
    </rPh>
    <phoneticPr fontId="18"/>
  </si>
  <si>
    <t>業務継続計画を策定し、当該業務継続計画に従い必要な措置を講じていますか。</t>
    <rPh sb="0" eb="2">
      <t>ギョウム</t>
    </rPh>
    <rPh sb="2" eb="4">
      <t>ケイゾク</t>
    </rPh>
    <rPh sb="4" eb="6">
      <t>ケイカク</t>
    </rPh>
    <rPh sb="7" eb="9">
      <t>サクテイ</t>
    </rPh>
    <rPh sb="11" eb="13">
      <t>トウガイ</t>
    </rPh>
    <rPh sb="13" eb="15">
      <t>ギョウム</t>
    </rPh>
    <rPh sb="15" eb="17">
      <t>ケイゾク</t>
    </rPh>
    <rPh sb="17" eb="19">
      <t>ケイカク</t>
    </rPh>
    <rPh sb="20" eb="21">
      <t>シタガ</t>
    </rPh>
    <rPh sb="22" eb="24">
      <t>ヒツヨウ</t>
    </rPh>
    <rPh sb="25" eb="27">
      <t>ソチ</t>
    </rPh>
    <rPh sb="28" eb="29">
      <t>コウ</t>
    </rPh>
    <phoneticPr fontId="18"/>
  </si>
  <si>
    <t>○</t>
  </si>
  <si>
    <t>「業務継続計画」</t>
    <rPh sb="1" eb="3">
      <t>ギョウム</t>
    </rPh>
    <rPh sb="3" eb="5">
      <t>ケイゾク</t>
    </rPh>
    <rPh sb="5" eb="7">
      <t>ケイカク</t>
    </rPh>
    <phoneticPr fontId="18"/>
  </si>
  <si>
    <t>定期的に業務継続計画の見直しを行い、必要に応じて業務継続計画の変更をしていますか。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phoneticPr fontId="18"/>
  </si>
  <si>
    <t>感染症の予防及びまん延の防止のための措置</t>
    <rPh sb="0" eb="3">
      <t>カンセンショウ</t>
    </rPh>
    <rPh sb="4" eb="6">
      <t>ヨボウ</t>
    </rPh>
    <rPh sb="6" eb="7">
      <t>オヨ</t>
    </rPh>
    <rPh sb="10" eb="11">
      <t>ノ</t>
    </rPh>
    <rPh sb="12" eb="14">
      <t>ボウシ</t>
    </rPh>
    <rPh sb="18" eb="20">
      <t>ソチ</t>
    </rPh>
    <phoneticPr fontId="18"/>
  </si>
  <si>
    <t>委員会は、テレビ電話装置その他の情報通信機器を活用して行うことができます。</t>
    <rPh sb="0" eb="3">
      <t>イインカイ</t>
    </rPh>
    <rPh sb="8" eb="10">
      <t>デンワ</t>
    </rPh>
    <rPh sb="10" eb="12">
      <t>ソウチ</t>
    </rPh>
    <rPh sb="14" eb="15">
      <t>タ</t>
    </rPh>
    <rPh sb="16" eb="18">
      <t>ジョウホウ</t>
    </rPh>
    <rPh sb="18" eb="20">
      <t>ツウシン</t>
    </rPh>
    <rPh sb="20" eb="22">
      <t>キキ</t>
    </rPh>
    <rPh sb="23" eb="25">
      <t>カツヨウ</t>
    </rPh>
    <rPh sb="27" eb="28">
      <t>オコナ</t>
    </rPh>
    <phoneticPr fontId="18"/>
  </si>
  <si>
    <t>事業所における感染症の予防及びまん延の防止のための指針を整備していますか。</t>
    <rPh sb="0" eb="3">
      <t>ジギョウショ</t>
    </rPh>
    <rPh sb="7" eb="10">
      <t>カンセンショウ</t>
    </rPh>
    <rPh sb="11" eb="13">
      <t>ヨボウ</t>
    </rPh>
    <rPh sb="13" eb="14">
      <t>オヨ</t>
    </rPh>
    <rPh sb="17" eb="18">
      <t>エン</t>
    </rPh>
    <rPh sb="19" eb="21">
      <t>ボウシ</t>
    </rPh>
    <rPh sb="25" eb="27">
      <t>シシン</t>
    </rPh>
    <rPh sb="28" eb="30">
      <t>セイビ</t>
    </rPh>
    <phoneticPr fontId="18"/>
  </si>
  <si>
    <t>(1)</t>
    <phoneticPr fontId="18"/>
  </si>
  <si>
    <t>〇</t>
    <phoneticPr fontId="18"/>
  </si>
  <si>
    <t>(2)</t>
    <phoneticPr fontId="18"/>
  </si>
  <si>
    <t>(3)</t>
    <phoneticPr fontId="18"/>
  </si>
  <si>
    <t>事業所において、訪問介護員等に対し感染症の予防及びまん延の防止のための研修及び訓練を定期的に実施していますか。</t>
  </si>
  <si>
    <t>　(具体的な取扱い)</t>
    <phoneticPr fontId="18"/>
  </si>
  <si>
    <t>正月、節句等のために特別な手間をかけて行う調理　　等</t>
    <phoneticPr fontId="18"/>
  </si>
  <si>
    <t>利用目的について、「通院等のため」とは、「身体介護中心型」としての「通院・外出介助」と同じものです。なお、この場合の「通院等」には、入院と退院も含まれます。</t>
    <rPh sb="55" eb="57">
      <t>バアイ</t>
    </rPh>
    <rPh sb="59" eb="61">
      <t>ツウイン</t>
    </rPh>
    <rPh sb="61" eb="62">
      <t>トウ</t>
    </rPh>
    <rPh sb="66" eb="68">
      <t>ニュウイン</t>
    </rPh>
    <rPh sb="69" eb="71">
      <t>タイイン</t>
    </rPh>
    <rPh sb="72" eb="73">
      <t>フク</t>
    </rPh>
    <phoneticPr fontId="18"/>
  </si>
  <si>
    <t>目的地が複数あって居宅が始点又は終点となる場合には、目的地（病院等）間の移送や、通所サービス・短期入所サービスの事業所から目的地（病院等）への移送に係る乗降介助に関しても、同一の指定訪問介護事業所が行うことを条件に、算定することができます。（通所サービスは送迎未実施減算、短期入所サービスは送迎加算不可となります。）</t>
    <rPh sb="121" eb="123">
      <t>ツウショ</t>
    </rPh>
    <rPh sb="128" eb="130">
      <t>ソウゲイ</t>
    </rPh>
    <rPh sb="130" eb="133">
      <t>ミジッシ</t>
    </rPh>
    <rPh sb="133" eb="135">
      <t>ゲンサン</t>
    </rPh>
    <rPh sb="136" eb="138">
      <t>タンキ</t>
    </rPh>
    <rPh sb="138" eb="140">
      <t>ニュウショ</t>
    </rPh>
    <rPh sb="145" eb="147">
      <t>ソウゲイ</t>
    </rPh>
    <rPh sb="147" eb="149">
      <t>カサン</t>
    </rPh>
    <rPh sb="149" eb="151">
      <t>フカ</t>
    </rPh>
    <phoneticPr fontId="18"/>
  </si>
  <si>
    <t>居宅が始点又は終点であること及び同一の訪問介護事業所の通院等乗降介助を利用することを条件に算定します。具体例は以下のとおりです。</t>
    <phoneticPr fontId="18"/>
  </si>
  <si>
    <t>a</t>
    <phoneticPr fontId="18"/>
  </si>
  <si>
    <t>b</t>
    <phoneticPr fontId="18"/>
  </si>
  <si>
    <t>利用者が通所介護の終了後、通院等乗降介助を利用して病院へ行き、その後再び通院等乗降介助を利用して居宅へ帰る場合 通所介護事業所と病院の間の移送及び病院と居宅の間の移送の２回について、通院等乗降介助を算定できる。
・居宅
↓
・通所介護事業所 ※帰りの送迎を行わないため
　　　　　　　　　　送迎減算を適用
↓　通院等乗降介助（１回目）
・病院
↓　通院等乗降介助（２回目）
・居宅</t>
    <phoneticPr fontId="18"/>
  </si>
  <si>
    <t>c</t>
    <phoneticPr fontId="18"/>
  </si>
  <si>
    <t>利用者が居宅から通院等乗降介助を利用して複数（２か所）の病院へ行き、その後再び通院等乗降介助を利用して居宅へ帰る場合 居宅と病院の間の移送、病院と病院の間の移送及び病院と居宅の間の移送の３回について、通院等乗降介助を算定できる。
・居宅
↓　通院等乗降介助（１回目）
・病院
↓　通院等乗降介助（２回目）
・病院
↓　通院等乗降介助（３回目）
・居宅</t>
    <phoneticPr fontId="18"/>
  </si>
  <si>
    <t>平12厚告19別表1の注6</t>
    <phoneticPr fontId="18"/>
  </si>
  <si>
    <t>特定事業所加算(Ⅴ)</t>
    <phoneticPr fontId="18"/>
  </si>
  <si>
    <t>・・・所定単位数の100分の3に相当する単位数</t>
    <phoneticPr fontId="18"/>
  </si>
  <si>
    <t>ロ</t>
    <phoneticPr fontId="18"/>
  </si>
  <si>
    <t>ハ</t>
    <phoneticPr fontId="18"/>
  </si>
  <si>
    <t>ニ</t>
    <phoneticPr fontId="18"/>
  </si>
  <si>
    <t>ホ</t>
    <phoneticPr fontId="18"/>
  </si>
  <si>
    <t>※</t>
    <phoneticPr fontId="18"/>
  </si>
  <si>
    <t>ホ</t>
    <phoneticPr fontId="18"/>
  </si>
  <si>
    <t>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18"/>
  </si>
  <si>
    <t>勤続年数とは、各月の前月の末日時点における勤続年数をいうものとします。具体的には、令和３年４月における勤続年数７年以上の者とは、令和３年３月３１日時点で勤続年数が７年以上である者をいいます。</t>
    <phoneticPr fontId="18"/>
  </si>
  <si>
    <t>　　</t>
    <phoneticPr fontId="18"/>
  </si>
  <si>
    <t>介護福祉士、実務者研修修了者、介護職員初任者研修修了者、生活援助従事者研修修了者、旧介護職員基礎研修修了者、旧訪問介護員１級課程又は旧２級課程修了者及び居宅介護職員初任者研修課程修了者（相当する研修課程修了者を含む）が訪問介護を提供する場合は、所定単位。</t>
    <rPh sb="28" eb="30">
      <t>セイカツ</t>
    </rPh>
    <rPh sb="30" eb="32">
      <t>エンジョ</t>
    </rPh>
    <rPh sb="32" eb="35">
      <t>ジュウジシャ</t>
    </rPh>
    <rPh sb="35" eb="37">
      <t>ケンシュウ</t>
    </rPh>
    <rPh sb="37" eb="40">
      <t>シュウリョウシャ</t>
    </rPh>
    <phoneticPr fontId="18"/>
  </si>
  <si>
    <t>平12厚告19別表1ニ</t>
    <phoneticPr fontId="18"/>
  </si>
  <si>
    <t>カンファレンス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また、この場合の「カンファレンス」は、サービス担当者会議の前後に時間を明確に区分した上で、サービス提供責任者及び理学療法士等により実施されるもので差し支えありません。</t>
    <rPh sb="51" eb="53">
      <t>コウセイ</t>
    </rPh>
    <rPh sb="53" eb="56">
      <t>ロウドウショウ</t>
    </rPh>
    <rPh sb="57" eb="59">
      <t>イリョウ</t>
    </rPh>
    <rPh sb="59" eb="61">
      <t>カイゴ</t>
    </rPh>
    <phoneticPr fontId="18"/>
  </si>
  <si>
    <t>イの訪問介護計画には、生活機能アセスメントの結果のほか、次に掲げるその他の日々の暮らしの中で必要な機能の向上に資する内容を記載しなければなりません。</t>
    <phoneticPr fontId="18"/>
  </si>
  <si>
    <t>①ロ、ヘ及びトを除き、①を適用します。
本加算は、理学療法士等が自宅を訪問せずにＡＤＬ及びＩＡＤＬに関する利用者の状況について適切に把握した上でサービス提供責任者に助言を行い、サービス提供責任者が、助言に基づき①の訪問介護計画を作成（変更）するとともに、計画作成から３月経過後、目標の達成度合いにつき、利用者及び理学療法士等に報告することを定期的に実施することを評価するものです。</t>
    <phoneticPr fontId="18"/>
  </si>
  <si>
    <t>①イの訪問介護計画の作成に当たっては、指定訪問リハビリテーション事業所、指定通所リハビリテーション事業所又はリハビリテーションを実施している医療提供施設の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訪問介護事業所のサービス提供責任者と連携してＩＣＴを活用した動画やテレビ電話装置等を用いて把握した上で、当該指定訪問介護事業所のサービス提供責任者に助言を行います。なお、ＩＣＴを活用した動画やテレビ電話装置等を用いる場合においては、理学療法士等がＡＤＬ及びＩＡＤＬに関する利用者の状況について適切に把握することができるよう、理学療法士等とサービス提供責任者で事前に方法等を調整してください。</t>
    <rPh sb="221" eb="223">
      <t>ソウチ</t>
    </rPh>
    <rPh sb="223" eb="224">
      <t>トウ</t>
    </rPh>
    <rPh sb="284" eb="286">
      <t>ソウチ</t>
    </rPh>
    <rPh sb="286" eb="287">
      <t>トウ</t>
    </rPh>
    <phoneticPr fontId="18"/>
  </si>
  <si>
    <t>当該指定訪問介護事業所のサービス提供責任者は、aの助言に基づき、生活機能アセスメントを行った上で、①イの訪問介護計画の作成を行ってください。なお、①イの訪問介護計画には、aの助言の内容を記載してください。</t>
    <phoneticPr fontId="18"/>
  </si>
  <si>
    <t>本加算は、①イの訪問介護計画に基づき指定訪問介護を提供した初回の月に限り、算定されるものです。なお、aの助言に基づき訪問介護計画を見直した場合には、本加算を算定することは可能ですが、利用者の急性増悪等により訪問介護計画を見直した場合を除き、①イの訪問介護計画に基づき指定訪問介護を提供した翌月及び翌々月は本加算を算定しないでください。</t>
    <phoneticPr fontId="18"/>
  </si>
  <si>
    <t>d</t>
    <phoneticPr fontId="18"/>
  </si>
  <si>
    <t>認知症専門ケア加算</t>
    <rPh sb="0" eb="3">
      <t>ニンチショウ</t>
    </rPh>
    <rPh sb="3" eb="5">
      <t>センモン</t>
    </rPh>
    <phoneticPr fontId="18"/>
  </si>
  <si>
    <t>認知症専門ケア加算(Ⅰ)</t>
    <rPh sb="0" eb="3">
      <t>ニンチショウ</t>
    </rPh>
    <rPh sb="3" eb="5">
      <t>センモン</t>
    </rPh>
    <phoneticPr fontId="18"/>
  </si>
  <si>
    <t>認知症専門ケア加算(Ⅱ)</t>
    <rPh sb="0" eb="3">
      <t>ニンチショウ</t>
    </rPh>
    <rPh sb="3" eb="5">
      <t>センモン</t>
    </rPh>
    <rPh sb="7" eb="9">
      <t>カサン</t>
    </rPh>
    <phoneticPr fontId="18"/>
  </si>
  <si>
    <t>単位</t>
    <rPh sb="0" eb="2">
      <t>タンイ</t>
    </rPh>
    <phoneticPr fontId="18"/>
  </si>
  <si>
    <t>〇</t>
    <phoneticPr fontId="18"/>
  </si>
  <si>
    <t>別に厚生労働大臣が定める利用者について</t>
    <rPh sb="0" eb="1">
      <t>ベツ</t>
    </rPh>
    <rPh sb="2" eb="4">
      <t>コウセイ</t>
    </rPh>
    <rPh sb="4" eb="6">
      <t>ロウドウ</t>
    </rPh>
    <rPh sb="6" eb="8">
      <t>ダイジン</t>
    </rPh>
    <rPh sb="9" eb="10">
      <t>サダ</t>
    </rPh>
    <rPh sb="12" eb="15">
      <t>リヨウシャ</t>
    </rPh>
    <phoneticPr fontId="18"/>
  </si>
  <si>
    <t>平27厚労告94第3号の2</t>
    <rPh sb="5" eb="6">
      <t>コク</t>
    </rPh>
    <rPh sb="8" eb="9">
      <t>ダイ</t>
    </rPh>
    <rPh sb="10" eb="11">
      <t>ゴウ</t>
    </rPh>
    <phoneticPr fontId="18"/>
  </si>
  <si>
    <t>別に厚生労働大臣が定める基準について</t>
    <rPh sb="0" eb="1">
      <t>ベツ</t>
    </rPh>
    <rPh sb="2" eb="4">
      <t>コウセイ</t>
    </rPh>
    <rPh sb="4" eb="6">
      <t>ロウドウ</t>
    </rPh>
    <rPh sb="6" eb="8">
      <t>ダイジン</t>
    </rPh>
    <rPh sb="9" eb="10">
      <t>サダ</t>
    </rPh>
    <rPh sb="12" eb="14">
      <t>キジュン</t>
    </rPh>
    <phoneticPr fontId="18"/>
  </si>
  <si>
    <t>イ</t>
    <phoneticPr fontId="18"/>
  </si>
  <si>
    <t>(1)</t>
    <phoneticPr fontId="18"/>
  </si>
  <si>
    <t>次に掲げる基準のいずれにも適合すること。</t>
    <rPh sb="0" eb="1">
      <t>ツギ</t>
    </rPh>
    <rPh sb="2" eb="3">
      <t>カカ</t>
    </rPh>
    <rPh sb="5" eb="7">
      <t>キジュン</t>
    </rPh>
    <rPh sb="13" eb="15">
      <t>テキゴウ</t>
    </rPh>
    <phoneticPr fontId="18"/>
  </si>
  <si>
    <t>(2)</t>
    <phoneticPr fontId="18"/>
  </si>
  <si>
    <t>(3)</t>
    <phoneticPr fontId="18"/>
  </si>
  <si>
    <t>ロ</t>
    <phoneticPr fontId="18"/>
  </si>
  <si>
    <t>認知症専門ケア加算(Ⅱ)</t>
    <rPh sb="0" eb="3">
      <t>ニンチショウ</t>
    </rPh>
    <rPh sb="3" eb="5">
      <t>センモン</t>
    </rPh>
    <phoneticPr fontId="18"/>
  </si>
  <si>
    <t>「認知症ケアに関する留意事項の伝達又は技術的指導に係る会議」の実施に当たっては、登録ヘルパーを含めて、全員が一堂に会して開催する必要はなく、いくつかのグループ別に分かれて開催することで差し支えありません。
また、「認知症ケアに関する留意事項の伝達又は技術的指導に係る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を遵守してください。</t>
    <phoneticPr fontId="18"/>
  </si>
  <si>
    <t>「認知症介護の指導に係る専門的な研修」とは、「認知症介護実践者等養成事業の実施について」、「認知症介護実践者等養成事業の円滑な運営について」に規定する「認知症介護指導者養成研修」及び認知症看護に係る適切な研修を指すものとします。</t>
    <phoneticPr fontId="18"/>
  </si>
  <si>
    <t>平27厚労告95第4号</t>
    <phoneticPr fontId="18"/>
  </si>
  <si>
    <t>ｃ</t>
    <phoneticPr fontId="18"/>
  </si>
  <si>
    <t>基本的事項（労働時間の管理）</t>
    <rPh sb="3" eb="5">
      <t>ジコウ</t>
    </rPh>
    <phoneticPr fontId="18"/>
  </si>
  <si>
    <t>平12老企36第2・2(23)</t>
    <phoneticPr fontId="18"/>
  </si>
  <si>
    <t>⑧</t>
    <phoneticPr fontId="18"/>
  </si>
  <si>
    <t>職場において行われる性的な言動又は優越的な関係を背景とした言動であって業務上必要かつ相当な範囲を超えたものにより職員の就業環境が害されることを防止するための方針の明確化等の措置を講じていますか。</t>
    <phoneticPr fontId="18"/>
  </si>
  <si>
    <t>掲示等</t>
    <rPh sb="2" eb="3">
      <t>トウ</t>
    </rPh>
    <phoneticPr fontId="18"/>
  </si>
  <si>
    <t>地域との連携等</t>
    <rPh sb="0" eb="2">
      <t>チイキ</t>
    </rPh>
    <rPh sb="4" eb="6">
      <t>レンケイ</t>
    </rPh>
    <rPh sb="6" eb="7">
      <t>トウ</t>
    </rPh>
    <phoneticPr fontId="18"/>
  </si>
  <si>
    <t>利用者からの苦情に関して、市町村等が派遣する者が相談及び援助を行う事業その他の市町村が実施する事業に協力するよう努めていますか。</t>
    <phoneticPr fontId="18"/>
  </si>
  <si>
    <t>事業所の所在する建物と同一の建物に居住する利用者に対して指定訪問介護を提供する場合、当該建物に居住する利用者以外の者に対しても訪問介護の提供を行うよう努めていますか。</t>
    <phoneticPr fontId="18"/>
  </si>
  <si>
    <t>事業所における虐待の防止のための対策を検討する委員会を定期的に開催するとともに、その結果について、訪問介護員等に周知徹底を図っていますか。</t>
    <phoneticPr fontId="18"/>
  </si>
  <si>
    <t>委員会は、テレビ電話装置その他の情報通信機器を活用して行うことができます。</t>
    <phoneticPr fontId="18"/>
  </si>
  <si>
    <t>事業所における虐待の防止のための指針を整備していますか。</t>
    <phoneticPr fontId="18"/>
  </si>
  <si>
    <t>事業所において、訪問介護員等に対し、虐待の防止のための研修を定期的に実施していますか。</t>
    <phoneticPr fontId="18"/>
  </si>
  <si>
    <t>(3)から(5)までの措置を適切に実施するための担当者を置いていますか。</t>
    <phoneticPr fontId="18"/>
  </si>
  <si>
    <t>）</t>
    <phoneticPr fontId="18"/>
  </si>
  <si>
    <t>有・無</t>
  </si>
  <si>
    <t>その他（</t>
    <phoneticPr fontId="21"/>
  </si>
  <si>
    <t>①</t>
    <phoneticPr fontId="18"/>
  </si>
  <si>
    <t>②</t>
    <phoneticPr fontId="18"/>
  </si>
  <si>
    <t>③</t>
    <phoneticPr fontId="18"/>
  </si>
  <si>
    <t>④</t>
    <phoneticPr fontId="18"/>
  </si>
  <si>
    <t>⑤</t>
    <phoneticPr fontId="18"/>
  </si>
  <si>
    <t>虐待の防止</t>
    <phoneticPr fontId="18"/>
  </si>
  <si>
    <t>　「第１－１ 基本方針」及び「第１－４ 運営に関する基準（8法定代理受領サービスの提供を受けるための援助、13利用料等の受領（1）、25介護等の総合的な提供、35苦情処理（5）（6）を除く）」については、訪問介護事業と同様に取り扱っていますか。</t>
    <rPh sb="12" eb="13">
      <t>オヨ</t>
    </rPh>
    <rPh sb="92" eb="93">
      <t>ノゾ</t>
    </rPh>
    <rPh sb="112" eb="113">
      <t>ト</t>
    </rPh>
    <rPh sb="114" eb="115">
      <t>アツカ</t>
    </rPh>
    <phoneticPr fontId="18"/>
  </si>
  <si>
    <t>電磁的記録等</t>
    <rPh sb="0" eb="3">
      <t>デンジテキ</t>
    </rPh>
    <rPh sb="3" eb="5">
      <t>キロク</t>
    </rPh>
    <rPh sb="5" eb="6">
      <t>トウ</t>
    </rPh>
    <phoneticPr fontId="18"/>
  </si>
  <si>
    <t>交付、説明、同意、承諾、締結その他これらに類するもの（以下「交付等」といいます。）のうち、条例及び規則の規定において書面で行うことが規定されているもの又は想定されるものについては、当該交付等の相手方の承諾を得て、書面に代えて、電磁的方法（電子的方法、磁気的方法その他人の知覚によっては認識することができない方法をいう。）によることができます。</t>
    <phoneticPr fontId="18"/>
  </si>
  <si>
    <t>電磁的方法により、作成、保存を行っている書面がありますか。</t>
    <rPh sb="0" eb="3">
      <t>デンジテキ</t>
    </rPh>
    <rPh sb="3" eb="5">
      <t>ホウホウ</t>
    </rPh>
    <rPh sb="9" eb="11">
      <t>サクセイ</t>
    </rPh>
    <rPh sb="20" eb="22">
      <t>ショメン</t>
    </rPh>
    <phoneticPr fontId="18"/>
  </si>
  <si>
    <t>〇</t>
    <phoneticPr fontId="18"/>
  </si>
  <si>
    <t>電磁的方法により、交付、説明、同意、承諾その他これらに類するものを行う際は、相手方の承諾を得ていますか。</t>
    <rPh sb="33" eb="34">
      <t>オコナ</t>
    </rPh>
    <rPh sb="35" eb="36">
      <t>サイ</t>
    </rPh>
    <rPh sb="38" eb="41">
      <t>アイテガタ</t>
    </rPh>
    <phoneticPr fontId="18"/>
  </si>
  <si>
    <t>　また、人員基準において常勤要件が設けられている場合、従事者が労働基準法（昭和22年法律第49号）第65条に規定する休業（以下「産前産後休業」といいます。）、母性健康管理措置、育児・介護休業法第2条第1号に規定する育児休業（以下「育児休業」といいます。）、同条第2号に規定する介護休業（以下「介護休業」といいます。）、同法第23条第2項の育児休業に関する制度に準ずる措置又は同法第24条第1項（第2号に係る部分に限ります。）の規定により同項第2号に規定する育児休業に関する制度に準じて講ずる措置による休業（以下「育児休業に準ずる休業」といいます。）を取得中の期間において、当該人員基準において求められる資質を有する複数の非常勤の従事者を常勤の従業者の員数に換算することにより、人員基準を満たすことが可能であることとします。</t>
    <phoneticPr fontId="18"/>
  </si>
  <si>
    <t>〇</t>
    <phoneticPr fontId="18"/>
  </si>
  <si>
    <t>厚生労働大臣が定めるサービス提供責任者(H24厚労告第118号）</t>
    <rPh sb="0" eb="2">
      <t>コウセイ</t>
    </rPh>
    <rPh sb="2" eb="4">
      <t>ロウドウ</t>
    </rPh>
    <rPh sb="4" eb="6">
      <t>ダイジン</t>
    </rPh>
    <rPh sb="7" eb="8">
      <t>サダ</t>
    </rPh>
    <rPh sb="14" eb="16">
      <t>テイキョウ</t>
    </rPh>
    <rPh sb="16" eb="19">
      <t>セキニンシャ</t>
    </rPh>
    <rPh sb="23" eb="25">
      <t>コウロウ</t>
    </rPh>
    <rPh sb="25" eb="26">
      <t>コク</t>
    </rPh>
    <rPh sb="26" eb="27">
      <t>ダイ</t>
    </rPh>
    <rPh sb="30" eb="31">
      <t>ゴウ</t>
    </rPh>
    <phoneticPr fontId="18"/>
  </si>
  <si>
    <t>平11老企25第3・1・3(10)①</t>
    <phoneticPr fontId="18"/>
  </si>
  <si>
    <t>平11老企25第3・1・3(10)②</t>
    <phoneticPr fontId="18"/>
  </si>
  <si>
    <t>平11老企25第3・1・3(11)①</t>
    <phoneticPr fontId="18"/>
  </si>
  <si>
    <t>平11老企25第3・1・3(11)②</t>
    <phoneticPr fontId="18"/>
  </si>
  <si>
    <t>平11老企25第3・1・3(11)③</t>
    <phoneticPr fontId="18"/>
  </si>
  <si>
    <t>平11老企25第3・1・3(13)①</t>
    <phoneticPr fontId="18"/>
  </si>
  <si>
    <t>平11老企25第3・1・3(13)②</t>
    <phoneticPr fontId="18"/>
  </si>
  <si>
    <t>平11老企25第3・1・3(14)①</t>
    <phoneticPr fontId="18"/>
  </si>
  <si>
    <t>平11老企25第3・1・3(14)②</t>
    <phoneticPr fontId="18"/>
  </si>
  <si>
    <t>平11老企25第3・1・3(14)③</t>
    <phoneticPr fontId="18"/>
  </si>
  <si>
    <t>平11老企25第3・1・3(14)④</t>
    <phoneticPr fontId="18"/>
  </si>
  <si>
    <t>平11老企25第3・1・3(14)⑤</t>
    <phoneticPr fontId="18"/>
  </si>
  <si>
    <t>平11老企25第3・1・3(14)⑥</t>
    <phoneticPr fontId="18"/>
  </si>
  <si>
    <t>平11老企25第3・1・3(21)②</t>
    <phoneticPr fontId="18"/>
  </si>
  <si>
    <t>平11老企25第3・1・3(17)</t>
    <phoneticPr fontId="18"/>
  </si>
  <si>
    <t>平11老企25第3・1・3(18)</t>
    <phoneticPr fontId="18"/>
  </si>
  <si>
    <t>平11老企25第3・1・3(19)</t>
    <phoneticPr fontId="18"/>
  </si>
  <si>
    <t>平11老企25第3・1・3(20)</t>
    <phoneticPr fontId="18"/>
  </si>
  <si>
    <t>平11老企25第3・1・3(21)①</t>
    <phoneticPr fontId="18"/>
  </si>
  <si>
    <t>平11老企25第3・1・3(21)③</t>
    <phoneticPr fontId="18"/>
  </si>
  <si>
    <t>平11老企25第3・1・3(25)②</t>
    <phoneticPr fontId="18"/>
  </si>
  <si>
    <t>平11老企25第3・1・3(25)③</t>
    <phoneticPr fontId="18"/>
  </si>
  <si>
    <t>平11老企25第3・1・3(26)</t>
    <phoneticPr fontId="18"/>
  </si>
  <si>
    <t>平11老企25第3・1・3(28)①</t>
    <phoneticPr fontId="18"/>
  </si>
  <si>
    <t>平11老企25第3・1・3(28)②</t>
    <phoneticPr fontId="18"/>
  </si>
  <si>
    <t>平11老企25第3・1・3(30)①</t>
    <phoneticPr fontId="18"/>
  </si>
  <si>
    <t>平11老企25第3・1・3(30)</t>
    <phoneticPr fontId="18"/>
  </si>
  <si>
    <t>平11老企25第3・1・3(30)②</t>
    <phoneticPr fontId="18"/>
  </si>
  <si>
    <t>平11老企25第3・1・3(30)③</t>
    <phoneticPr fontId="18"/>
  </si>
  <si>
    <t>平11老企25第3・1・3(32)</t>
    <phoneticPr fontId="18"/>
  </si>
  <si>
    <t>平11老企25第3・1・3(19)①</t>
    <phoneticPr fontId="18"/>
  </si>
  <si>
    <t>②従業員の職種、員数及び職務の内容について、従業者の「員数」は日々変わりうるものであるため、業務負担軽減等の観点から、規程を定めるに当たっては、居宅基準第５条において置く
べきとされている員数を満たす範囲において、「○人以上」と記載することも差し支えありません。（居宅基準第8条に規定する重要事項を記した文書に記載する場合についても、同様とします。）</t>
    <rPh sb="1" eb="4">
      <t>ジュウギョウイン</t>
    </rPh>
    <rPh sb="5" eb="7">
      <t>ショクシュ</t>
    </rPh>
    <rPh sb="8" eb="10">
      <t>インスウ</t>
    </rPh>
    <rPh sb="10" eb="11">
      <t>オヨ</t>
    </rPh>
    <rPh sb="12" eb="14">
      <t>ショクム</t>
    </rPh>
    <rPh sb="15" eb="17">
      <t>ナイヨウ</t>
    </rPh>
    <phoneticPr fontId="18"/>
  </si>
  <si>
    <t>平11老企25第3・1・3(19)②</t>
    <phoneticPr fontId="18"/>
  </si>
  <si>
    <t>平11老企25第3・1・3(19)③</t>
    <phoneticPr fontId="18"/>
  </si>
  <si>
    <t>平11老企25第3・1・3(19)④</t>
    <phoneticPr fontId="18"/>
  </si>
  <si>
    <t>平11老企25第3・1・3(19)⑤</t>
    <phoneticPr fontId="18"/>
  </si>
  <si>
    <t>雇用の分野における男女の均等な機会及び待遇の確保等に関する法律（昭和47 年法律第113 号）第11条第１項及び労働施策の総合的な推進並びに労働者の雇用の安定及び職業生活の充実等に関
する法律（昭和41年法律第132号）第30条の2第1項の規定に基づき、事業主には、職場におけるセクシュアルハラスメントやパワーハラスメント（以下「職場におけるハラスメント」といいます。）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8"/>
  </si>
  <si>
    <t>※</t>
    <phoneticPr fontId="18"/>
  </si>
  <si>
    <t>平11老企25第3・1・3(21)④</t>
    <phoneticPr fontId="18"/>
  </si>
  <si>
    <t>事業主が講ずべき措置の具体的内容</t>
    <phoneticPr fontId="18"/>
  </si>
  <si>
    <t>事業者の方針等の明確化及びその周知・啓発</t>
    <phoneticPr fontId="18"/>
  </si>
  <si>
    <t>　職場におけるハラスメントの内容及び職場におけるハラスメントを行ってはならない旨の方針を明確化し、従業者に周知・啓発すること。</t>
    <phoneticPr fontId="18"/>
  </si>
  <si>
    <t>相談（苦情を含む。以下同じ。）に応じ、適切に対応するために必要な体制の整備</t>
    <phoneticPr fontId="18"/>
  </si>
  <si>
    <t>　相談に対応する担当者をあらかじめ定めること等により、相談への対応のための窓口をあらかじめ定め、労働者に周知すること。</t>
    <phoneticPr fontId="18"/>
  </si>
  <si>
    <t>事業主が講じることが望ましい取組について</t>
    <phoneticPr fontId="18"/>
  </si>
  <si>
    <t xml:space="preserve">イ 感染症に係る業務継続計画
</t>
    <phoneticPr fontId="18"/>
  </si>
  <si>
    <t>平時からの備え（体制構築・整備、感染症防止に向けた取組の実施、備蓄品の確保等</t>
    <phoneticPr fontId="18"/>
  </si>
  <si>
    <t>初動対応</t>
    <phoneticPr fontId="18"/>
  </si>
  <si>
    <t>感染拡大防止体制の確立（保健所との連携、濃厚接触者への対応、関係者との情報共有等）</t>
    <phoneticPr fontId="18"/>
  </si>
  <si>
    <t>ロ 災害に係る業務継続計画</t>
    <phoneticPr fontId="18"/>
  </si>
  <si>
    <t>平常時の対応（建物・設備の安全対策、電気・水道等のライフラインが停止した場合の対策、必要品の備蓄等）</t>
    <phoneticPr fontId="18"/>
  </si>
  <si>
    <t>緊急時の対応（業務継続計画発動基準、対応体制等）</t>
    <phoneticPr fontId="18"/>
  </si>
  <si>
    <t>他施設及び地域との連携</t>
    <phoneticPr fontId="18"/>
  </si>
  <si>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18"/>
  </si>
  <si>
    <t>平11老企25第3・1・3(22)②</t>
    <phoneticPr fontId="18"/>
  </si>
  <si>
    <t>平11老企25第3・1・3(22)③</t>
    <phoneticPr fontId="18"/>
  </si>
  <si>
    <t>平11老企25第3・1・3(22)④</t>
    <phoneticPr fontId="18"/>
  </si>
  <si>
    <t>イ　感染症の予防及びまん延の防止のための対策を検討する委員会</t>
    <phoneticPr fontId="18"/>
  </si>
  <si>
    <t>ロ 感染症の予防及びまん延の防止のための指針</t>
    <phoneticPr fontId="18"/>
  </si>
  <si>
    <t>　当該事業所における「感染症の予防及びまん延の防止のための指針」には、平常時の対策及び発生時の対応を規定してください。
　平常時の対策としては、事業所内の衛生管理（環境の整備等）、ケアにかかる感染対策（手洗い、標準的な予防策）等、発生時の対応としては、発生状況の把握、感染拡大の防止、医療機関や保健所、市介護保険課等の関係機関との連携、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rPh sb="151" eb="152">
      <t>シ</t>
    </rPh>
    <rPh sb="152" eb="154">
      <t>カイゴ</t>
    </rPh>
    <rPh sb="154" eb="156">
      <t>ホケン</t>
    </rPh>
    <rPh sb="156" eb="157">
      <t>カ</t>
    </rPh>
    <phoneticPr fontId="18"/>
  </si>
  <si>
    <t>ハ 感染症の予防及びまん延の防止のための研修及び訓練</t>
    <phoneticPr fontId="18"/>
  </si>
  <si>
    <t>事業所の見やすい場所とは、重要事項を伝えるべき介護サービスの利用申込者、利用者又はその家族に対して見やすい場所のことです。</t>
    <phoneticPr fontId="18"/>
  </si>
  <si>
    <t>※</t>
    <phoneticPr fontId="18"/>
  </si>
  <si>
    <t>平11老企25第3・1・3(24)</t>
    <phoneticPr fontId="18"/>
  </si>
  <si>
    <t>介護サービス相談員を派遣する事業を積極的に受け入れる等、市町村との密接な連携に努めることを規定したものです。
　</t>
    <phoneticPr fontId="18"/>
  </si>
  <si>
    <t>平11老企25第3・1・3(29)①</t>
    <phoneticPr fontId="18"/>
  </si>
  <si>
    <t>平11老企25第3・1・3(29)②</t>
    <phoneticPr fontId="18"/>
  </si>
  <si>
    <t>　訓練の実施は、机上を含めその実施手法は問わないものの、机上及び実地で実施するものを適切に組み合わせながら実施することが適切です。</t>
    <phoneticPr fontId="18"/>
  </si>
  <si>
    <t>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t>
    <phoneticPr fontId="18"/>
  </si>
  <si>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18"/>
  </si>
  <si>
    <t>・虐待の未然防止</t>
    <phoneticPr fontId="18"/>
  </si>
  <si>
    <t>・虐待等の早期発見</t>
    <phoneticPr fontId="18"/>
  </si>
  <si>
    <t>・虐待等への迅速かつ適切な対応</t>
    <phoneticPr fontId="18"/>
  </si>
  <si>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18"/>
  </si>
  <si>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18"/>
  </si>
  <si>
    <t>虐待防止検討委員会その他事業所内の組織に関すること</t>
    <phoneticPr fontId="18"/>
  </si>
  <si>
    <t>虐待の防止のための指針の整備に関すること</t>
    <phoneticPr fontId="18"/>
  </si>
  <si>
    <t>虐待の防止のための職員研修の内容に関すること</t>
    <phoneticPr fontId="18"/>
  </si>
  <si>
    <t>虐待等について、従業者が相談・報告できる体制整備に関すること</t>
    <phoneticPr fontId="18"/>
  </si>
  <si>
    <t>従業者が虐待等を把握した場合に、市町村への通報が迅速かつ適切に行われるための方法に関すること</t>
    <phoneticPr fontId="18"/>
  </si>
  <si>
    <t>ヘ</t>
    <phoneticPr fontId="18"/>
  </si>
  <si>
    <t>虐待等が発生した場合、その発生原因等の分析から得られる再発の確実な防止策に関すること</t>
    <phoneticPr fontId="18"/>
  </si>
  <si>
    <t>ト</t>
    <phoneticPr fontId="18"/>
  </si>
  <si>
    <t>前号の再発の防止策を講じた際に、その効果についての評価に関すること</t>
    <phoneticPr fontId="18"/>
  </si>
  <si>
    <t>事業所における虐待の防止に関する基本的考え方</t>
    <phoneticPr fontId="18"/>
  </si>
  <si>
    <t>虐待防止検討委員会その他事業所内の組織に関する事項</t>
    <phoneticPr fontId="18"/>
  </si>
  <si>
    <t>虐待の防止のための職員研修に関する基本方針</t>
    <phoneticPr fontId="18"/>
  </si>
  <si>
    <t>虐待等が発生した場合の対応方法に関する基本方針</t>
    <phoneticPr fontId="18"/>
  </si>
  <si>
    <t>虐待等が発生した場合の相談・報告体制に関する事項</t>
    <phoneticPr fontId="18"/>
  </si>
  <si>
    <t>成年後見制度の利用支援に関する事項</t>
    <phoneticPr fontId="18"/>
  </si>
  <si>
    <t>虐待等に係る苦情解決方法に関する事項</t>
    <phoneticPr fontId="18"/>
  </si>
  <si>
    <t>チ</t>
    <phoneticPr fontId="18"/>
  </si>
  <si>
    <t>利用者等に対する当該指針の閲覧に関する事項</t>
    <phoneticPr fontId="18"/>
  </si>
  <si>
    <t>リ</t>
    <phoneticPr fontId="18"/>
  </si>
  <si>
    <t>その他虐待の防止の推進のために必要な事項</t>
    <phoneticPr fontId="18"/>
  </si>
  <si>
    <t>次に掲げる観点から事業所における虐待の防止に関する措置を講じてください。</t>
    <rPh sb="0" eb="1">
      <t>ツギ</t>
    </rPh>
    <phoneticPr fontId="18"/>
  </si>
  <si>
    <t>平11老企25第3・1・3(31)</t>
    <phoneticPr fontId="18"/>
  </si>
  <si>
    <t>訪問介護事業者は、高齢者の尊厳保持・人格尊重に対する配慮を常に心がけながらサービス提供にあたる必要があり、基本方針に位置付けられているとおり、研修等を通じて、従業者にそれらに関する理解を促す必要があります。同様に、従業者が高齢者虐待防止法等に規定する事業の従業者としての責務・適切な対応等を正しく理解していることも重要です。</t>
    <rPh sb="0" eb="2">
      <t>ホウモン</t>
    </rPh>
    <phoneticPr fontId="18"/>
  </si>
  <si>
    <t>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に対応してください。</t>
    <rPh sb="84" eb="86">
      <t>チョウソン</t>
    </rPh>
    <phoneticPr fontId="18"/>
  </si>
  <si>
    <t>虐待が発生した場合には、速やかに市町村の窓口に通報される必要があり、事業者は当該通報の手続が迅速かつ適切に行われ、市町村等が行う虐待等に対する調査等に協力するよう努めてください。</t>
    <phoneticPr fontId="18"/>
  </si>
  <si>
    <t>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18"/>
  </si>
  <si>
    <t>事業者が整備する「虐待の防止のための指針」には、次のような項目を盛り込むこととします。</t>
    <phoneticPr fontId="18"/>
  </si>
  <si>
    <t>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ます。
　職員教育を組織的に徹底させていくためには、当該事業者が指針に基づいた研修プログラムを作成し、定期的な研修（年1回以上）を実施するとともに、新規採用時には必ず虐待の防止のための研修を実施することが重要です。
　また、研修の実施内容についても記録することが必要です。研修の実施は、事業所内職員研修での研修で差し支えありません。</t>
    <phoneticPr fontId="18"/>
  </si>
  <si>
    <t>なお、「その完結の日」とは、個々の利用者につき、契約終了（契約の解約・解除、他の施設への入所、利用者の死亡、利用者の自立等）により一連のサービス提供が終了した日を指すものとします。</t>
    <phoneticPr fontId="18"/>
  </si>
  <si>
    <t>平11老企25第3・1・3(33)</t>
    <phoneticPr fontId="18"/>
  </si>
  <si>
    <t>　法第118条の2第1項に規定する介護保険等関連情報その他必要な情報を活用し、適切かつ有効に行うよう努めていますか。</t>
    <phoneticPr fontId="18"/>
  </si>
  <si>
    <t>平12厚告19第3条第4項</t>
    <rPh sb="7" eb="8">
      <t>ダイ</t>
    </rPh>
    <rPh sb="9" eb="10">
      <t>ジョウ</t>
    </rPh>
    <rPh sb="10" eb="11">
      <t>ダイ</t>
    </rPh>
    <rPh sb="12" eb="13">
      <t>コウ</t>
    </rPh>
    <phoneticPr fontId="18"/>
  </si>
  <si>
    <t>この場合において、「科学的介護情報システム（ＬＩＦＥ：Long-term careInformation system For Evidence）」に情報を提出し、当該情報及びフィードバック情報を活用することが望ましいです。</t>
    <phoneticPr fontId="18"/>
  </si>
  <si>
    <t>介護保険等関連情報の活用とＰＤＣＡサイクルの推進</t>
    <rPh sb="0" eb="2">
      <t>カイゴ</t>
    </rPh>
    <phoneticPr fontId="18"/>
  </si>
  <si>
    <t>平11老企25第3・1・3(2)</t>
    <phoneticPr fontId="18"/>
  </si>
  <si>
    <t>平11老企25第3・1・3(3)</t>
    <phoneticPr fontId="18"/>
  </si>
  <si>
    <t>平11老企25第3・1・3(8)</t>
    <phoneticPr fontId="18"/>
  </si>
  <si>
    <t>平11老企25第3・1・3(9)</t>
    <phoneticPr fontId="18"/>
  </si>
  <si>
    <t>法第41条第8項</t>
    <phoneticPr fontId="18"/>
  </si>
  <si>
    <t>施行規則第65条</t>
    <phoneticPr fontId="18"/>
  </si>
  <si>
    <t>個人情報保護法</t>
    <phoneticPr fontId="18"/>
  </si>
  <si>
    <t>平11老企25第3・1・4(2)</t>
    <phoneticPr fontId="18"/>
  </si>
  <si>
    <t>法第75条第1項</t>
    <phoneticPr fontId="18"/>
  </si>
  <si>
    <t>17-1</t>
    <phoneticPr fontId="18"/>
  </si>
  <si>
    <t>17-2</t>
    <phoneticPr fontId="18"/>
  </si>
  <si>
    <t>介護保険法第118 条の2第1項に規定する介護保険等関連情報等を活用し、事業所単位でＰＤＣＡサイクルを構築・推進することにより、提供するサービスの質の向上に努めなければならないこととしたものです。</t>
    <phoneticPr fontId="18"/>
  </si>
  <si>
    <t>平11老企25第3・1・3(1)</t>
    <rPh sb="0" eb="1">
      <t>ヒラ</t>
    </rPh>
    <phoneticPr fontId="18"/>
  </si>
  <si>
    <t>提供するサービスの第三者評価の実施状況（実施の有無、実施した直近の年月日、実施した評価機関の名称、評価結果の開示状況）　等</t>
    <phoneticPr fontId="18"/>
  </si>
  <si>
    <t>感染症や非常災害の発生時において、利用者に対する指定訪問介護の提供を継続的に実施するための、及び非常時の体制で早期の業務再開を図るための計画</t>
    <rPh sb="0" eb="3">
      <t>カンセンショウ</t>
    </rPh>
    <rPh sb="4" eb="6">
      <t>ヒジョウ</t>
    </rPh>
    <rPh sb="6" eb="8">
      <t>サイガイ</t>
    </rPh>
    <rPh sb="9" eb="11">
      <t>ハッセイ</t>
    </rPh>
    <rPh sb="11" eb="12">
      <t>ジ</t>
    </rPh>
    <rPh sb="17" eb="20">
      <t>リヨウシャ</t>
    </rPh>
    <rPh sb="21" eb="22">
      <t>タイ</t>
    </rPh>
    <rPh sb="24" eb="26">
      <t>シテイ</t>
    </rPh>
    <rPh sb="26" eb="28">
      <t>ホウモン</t>
    </rPh>
    <rPh sb="28" eb="30">
      <t>カイゴ</t>
    </rPh>
    <rPh sb="31" eb="33">
      <t>テイキョウ</t>
    </rPh>
    <rPh sb="34" eb="36">
      <t>ケイゾク</t>
    </rPh>
    <rPh sb="36" eb="37">
      <t>テキ</t>
    </rPh>
    <rPh sb="38" eb="40">
      <t>ジッシ</t>
    </rPh>
    <rPh sb="46" eb="47">
      <t>オヨ</t>
    </rPh>
    <rPh sb="48" eb="50">
      <t>ヒジョウ</t>
    </rPh>
    <rPh sb="50" eb="51">
      <t>ジ</t>
    </rPh>
    <rPh sb="52" eb="54">
      <t>タイセイ</t>
    </rPh>
    <rPh sb="55" eb="57">
      <t>ソウキ</t>
    </rPh>
    <rPh sb="58" eb="60">
      <t>ギョウム</t>
    </rPh>
    <rPh sb="60" eb="62">
      <t>サイカイ</t>
    </rPh>
    <rPh sb="63" eb="64">
      <t>ハカ</t>
    </rPh>
    <rPh sb="68" eb="70">
      <t>ケイカク</t>
    </rPh>
    <phoneticPr fontId="18"/>
  </si>
  <si>
    <t>頻回の訪問として行う20分未満の身体介護中心型の算定については、以下の要件を満たしたときに、定期巡回・随時対応型訪問介護看護に係る単位数を限度として算定していますか。</t>
    <rPh sb="0" eb="2">
      <t>ヒンカイ</t>
    </rPh>
    <rPh sb="3" eb="5">
      <t>ホウモン</t>
    </rPh>
    <rPh sb="8" eb="9">
      <t>オコナ</t>
    </rPh>
    <rPh sb="12" eb="13">
      <t>フン</t>
    </rPh>
    <rPh sb="13" eb="15">
      <t>ミマン</t>
    </rPh>
    <rPh sb="16" eb="18">
      <t>シンタイ</t>
    </rPh>
    <rPh sb="18" eb="20">
      <t>カイゴ</t>
    </rPh>
    <rPh sb="20" eb="23">
      <t>チュウシンガタ</t>
    </rPh>
    <rPh sb="24" eb="26">
      <t>サンテイ</t>
    </rPh>
    <rPh sb="32" eb="34">
      <t>イカ</t>
    </rPh>
    <rPh sb="35" eb="37">
      <t>ヨウケン</t>
    </rPh>
    <rPh sb="38" eb="39">
      <t>ミ</t>
    </rPh>
    <rPh sb="46" eb="50">
      <t>テイキジュンカイ</t>
    </rPh>
    <rPh sb="51" eb="62">
      <t>ズイジタイオウガタホウモンカイゴカンゴ</t>
    </rPh>
    <rPh sb="63" eb="64">
      <t>カカ</t>
    </rPh>
    <rPh sb="65" eb="68">
      <t>タンイスウ</t>
    </rPh>
    <rPh sb="69" eb="71">
      <t>ゲンド</t>
    </rPh>
    <rPh sb="74" eb="76">
      <t>サンテイ</t>
    </rPh>
    <phoneticPr fontId="18"/>
  </si>
  <si>
    <t>従業員の職種、員数及び職務の内容について、従業者の「員数」は日々変わりうるものであるため、業務負担軽減等の観点から、重要事項を記した文書に記載する場合は、居宅基準第５条において置くべきとされている員数を満たす範囲において、「○人以上」と記載することも差し支えありません。</t>
    <rPh sb="58" eb="60">
      <t>ジュウヨウ</t>
    </rPh>
    <rPh sb="60" eb="62">
      <t>ジコウ</t>
    </rPh>
    <rPh sb="63" eb="64">
      <t>シル</t>
    </rPh>
    <rPh sb="66" eb="68">
      <t>ブンショ</t>
    </rPh>
    <rPh sb="69" eb="71">
      <t>キサイ</t>
    </rPh>
    <rPh sb="73" eb="75">
      <t>バアイ</t>
    </rPh>
    <phoneticPr fontId="18"/>
  </si>
  <si>
    <t>(3)の費用の額に係るサービスの提供に当たっては、あらかじめ、利用者又はその家族に対し、当該サービスの内容及び費用について説明を行い、利用者の同意を得ていますか。</t>
    <phoneticPr fontId="18"/>
  </si>
  <si>
    <t>上記36（2）の苦情の内容等の記録</t>
    <rPh sb="0" eb="2">
      <t>ジョウキ</t>
    </rPh>
    <rPh sb="8" eb="10">
      <t>クジョウ</t>
    </rPh>
    <rPh sb="11" eb="13">
      <t>ナイヨウ</t>
    </rPh>
    <rPh sb="13" eb="14">
      <t>トウ</t>
    </rPh>
    <rPh sb="15" eb="17">
      <t>キロク</t>
    </rPh>
    <phoneticPr fontId="18"/>
  </si>
  <si>
    <t>上記22の市町村への通知に係る記録</t>
    <rPh sb="0" eb="2">
      <t>ジョウキ</t>
    </rPh>
    <rPh sb="5" eb="8">
      <t>シチョウソン</t>
    </rPh>
    <rPh sb="10" eb="12">
      <t>ツウチ</t>
    </rPh>
    <rPh sb="13" eb="14">
      <t>カカ</t>
    </rPh>
    <rPh sb="15" eb="17">
      <t>キロク</t>
    </rPh>
    <phoneticPr fontId="18"/>
  </si>
  <si>
    <t>上記13（2）の提供した具体的なサービスの内容等の記録</t>
    <rPh sb="0" eb="2">
      <t>ジョウキ</t>
    </rPh>
    <rPh sb="8" eb="10">
      <t>テイキョウ</t>
    </rPh>
    <rPh sb="12" eb="15">
      <t>グタイテキ</t>
    </rPh>
    <rPh sb="21" eb="23">
      <t>ナイヨウ</t>
    </rPh>
    <rPh sb="23" eb="24">
      <t>トウ</t>
    </rPh>
    <rPh sb="25" eb="27">
      <t>キロク</t>
    </rPh>
    <phoneticPr fontId="18"/>
  </si>
  <si>
    <t>「生活援助中心型」の訪問介護を算定する場合には、居宅サービス計画書に生活援助中心型の算定理由その他やむを得ない事情の内容について記載されるとともに、生活全般の解決すべき課題に対応して、その解決に必要であって最適なサービスの内容とその方針が明確に記載されている場合に算定していますか。</t>
    <phoneticPr fontId="18"/>
  </si>
  <si>
    <t>「不当な働きかけ」とは、具体的には以下のとおりです。</t>
    <rPh sb="17" eb="19">
      <t>イカ</t>
    </rPh>
    <phoneticPr fontId="18"/>
  </si>
  <si>
    <t>サービスの提供に当たっては、主治の医師又は歯科医師からの情報伝達やサービス担当者会議等の適切な方法により、利用者の心身の状況、置かれている環境等利用者の日常生活全般の状況の的確な把握を行っていますか。</t>
    <rPh sb="5" eb="7">
      <t>テイキョウ</t>
    </rPh>
    <rPh sb="8" eb="9">
      <t>ア</t>
    </rPh>
    <rPh sb="14" eb="16">
      <t>シュジ</t>
    </rPh>
    <rPh sb="17" eb="19">
      <t>イシ</t>
    </rPh>
    <rPh sb="19" eb="20">
      <t>マタ</t>
    </rPh>
    <rPh sb="21" eb="23">
      <t>シカ</t>
    </rPh>
    <rPh sb="23" eb="25">
      <t>イシ</t>
    </rPh>
    <rPh sb="28" eb="30">
      <t>ジョウホウ</t>
    </rPh>
    <rPh sb="30" eb="32">
      <t>デンタツ</t>
    </rPh>
    <rPh sb="37" eb="40">
      <t>タントウシャ</t>
    </rPh>
    <rPh sb="40" eb="42">
      <t>カイギ</t>
    </rPh>
    <rPh sb="42" eb="43">
      <t>トウ</t>
    </rPh>
    <rPh sb="44" eb="46">
      <t>テキセツ</t>
    </rPh>
    <rPh sb="47" eb="49">
      <t>ホウホウ</t>
    </rPh>
    <rPh sb="53" eb="56">
      <t>リヨウシャ</t>
    </rPh>
    <rPh sb="57" eb="59">
      <t>シンシン</t>
    </rPh>
    <rPh sb="60" eb="62">
      <t>ジョウキョウ</t>
    </rPh>
    <rPh sb="63" eb="64">
      <t>オ</t>
    </rPh>
    <rPh sb="69" eb="71">
      <t>カンキョウ</t>
    </rPh>
    <rPh sb="71" eb="72">
      <t>トウ</t>
    </rPh>
    <rPh sb="72" eb="75">
      <t>リヨウシャ</t>
    </rPh>
    <rPh sb="76" eb="78">
      <t>ニチジョウ</t>
    </rPh>
    <rPh sb="78" eb="80">
      <t>セイカツ</t>
    </rPh>
    <rPh sb="80" eb="82">
      <t>ゼンパン</t>
    </rPh>
    <rPh sb="83" eb="85">
      <t>ジョウキョウ</t>
    </rPh>
    <rPh sb="86" eb="88">
      <t>テキカク</t>
    </rPh>
    <rPh sb="89" eb="91">
      <t>ハアク</t>
    </rPh>
    <rPh sb="92" eb="93">
      <t>オコナ</t>
    </rPh>
    <phoneticPr fontId="21"/>
  </si>
  <si>
    <t>前年度の週当たりの平均稼働時間（サービス提供時間及び移動時間をいいます）</t>
    <phoneticPr fontId="18"/>
  </si>
  <si>
    <t>サービス提供の実績がない事業所については、確実に稼働できる時間として勤務表に明記された時間数（現実と乖離したものではありません）</t>
    <phoneticPr fontId="18"/>
  </si>
  <si>
    <t>当該事業所の従業者の勤務延時間数を、常勤の従業者が勤務すべき時間数（週32時間を下回る場合は週32時間を基本とする）で除することにより、従業者の員数を常勤の従業者の員数に換算する方法をいうものです。この場合の勤務延時間数は、当該事業所の指定に係る事業のサービスに従事する勤務時間の延べ数であり、例えば、事業所が訪問介護と訪問看護の指定を重複して受ける場合であって、ある従業員が訪問介護員と訪問看護職員を兼務する場合、訪問介護員の勤務延時間数には、訪問介護員としての勤務時間だけを算入することとなるものです。</t>
    <rPh sb="194" eb="196">
      <t>ホウモン</t>
    </rPh>
    <phoneticPr fontId="18"/>
  </si>
  <si>
    <t>当該事業所における訪問介護等及び居宅介護等（重度訪問介護については利用者が10人以下の場合に限る）の利用者数の合計40人ごとに1以上</t>
    <rPh sb="0" eb="2">
      <t>トウガイ</t>
    </rPh>
    <rPh sb="2" eb="5">
      <t>ジギョウショ</t>
    </rPh>
    <rPh sb="9" eb="11">
      <t>ホウモン</t>
    </rPh>
    <rPh sb="11" eb="13">
      <t>カイゴ</t>
    </rPh>
    <rPh sb="13" eb="14">
      <t>ナド</t>
    </rPh>
    <rPh sb="14" eb="15">
      <t>オヨ</t>
    </rPh>
    <rPh sb="16" eb="18">
      <t>キョタク</t>
    </rPh>
    <rPh sb="18" eb="20">
      <t>カイゴ</t>
    </rPh>
    <rPh sb="20" eb="21">
      <t>トウ</t>
    </rPh>
    <rPh sb="22" eb="24">
      <t>ジュウド</t>
    </rPh>
    <rPh sb="24" eb="26">
      <t>ホウモン</t>
    </rPh>
    <rPh sb="26" eb="28">
      <t>カイゴ</t>
    </rPh>
    <rPh sb="33" eb="36">
      <t>リヨウシャ</t>
    </rPh>
    <rPh sb="39" eb="40">
      <t>ニン</t>
    </rPh>
    <rPh sb="40" eb="42">
      <t>イカ</t>
    </rPh>
    <rPh sb="43" eb="45">
      <t>バアイ</t>
    </rPh>
    <rPh sb="46" eb="47">
      <t>カギ</t>
    </rPh>
    <rPh sb="50" eb="52">
      <t>リヨウ</t>
    </rPh>
    <rPh sb="52" eb="53">
      <t>シャ</t>
    </rPh>
    <rPh sb="53" eb="54">
      <t>スウ</t>
    </rPh>
    <rPh sb="55" eb="57">
      <t>ゴウケイ</t>
    </rPh>
    <rPh sb="59" eb="60">
      <t>ニン</t>
    </rPh>
    <rPh sb="64" eb="66">
      <t>イジョウ</t>
    </rPh>
    <phoneticPr fontId="18"/>
  </si>
  <si>
    <t>訪問介護等と居宅介護等のそれぞれの基準により必要とされる員数の合計数以上</t>
    <rPh sb="0" eb="2">
      <t>ホウモン</t>
    </rPh>
    <rPh sb="2" eb="4">
      <t>カイゴ</t>
    </rPh>
    <rPh sb="4" eb="5">
      <t>トウ</t>
    </rPh>
    <rPh sb="6" eb="8">
      <t>キョタク</t>
    </rPh>
    <rPh sb="8" eb="10">
      <t>カイゴ</t>
    </rPh>
    <rPh sb="10" eb="11">
      <t>ナド</t>
    </rPh>
    <rPh sb="17" eb="19">
      <t>キジュン</t>
    </rPh>
    <rPh sb="22" eb="24">
      <t>ヒツヨウ</t>
    </rPh>
    <rPh sb="28" eb="30">
      <t>インスウ</t>
    </rPh>
    <rPh sb="31" eb="33">
      <t>ゴウケイ</t>
    </rPh>
    <rPh sb="33" eb="34">
      <t>スウ</t>
    </rPh>
    <rPh sb="34" eb="36">
      <t>イジョウ</t>
    </rPh>
    <phoneticPr fontId="18"/>
  </si>
  <si>
    <t>訪問介護等におけるサービス提供責任者が、居宅介護等のサービス提供責任者を兼務することは差し支えありません。</t>
    <rPh sb="0" eb="2">
      <t>ホウモン</t>
    </rPh>
    <rPh sb="2" eb="4">
      <t>カイゴ</t>
    </rPh>
    <rPh sb="4" eb="5">
      <t>トウ</t>
    </rPh>
    <rPh sb="13" eb="18">
      <t>テイキョウセキニンシャ</t>
    </rPh>
    <rPh sb="20" eb="22">
      <t>キョタク</t>
    </rPh>
    <rPh sb="22" eb="24">
      <t>カイゴ</t>
    </rPh>
    <rPh sb="24" eb="25">
      <t>ナド</t>
    </rPh>
    <rPh sb="30" eb="35">
      <t>テイキョウセキニンシャ</t>
    </rPh>
    <rPh sb="36" eb="38">
      <t>ケンム</t>
    </rPh>
    <rPh sb="43" eb="44">
      <t>サ</t>
    </rPh>
    <rPh sb="45" eb="46">
      <t>ツカ</t>
    </rPh>
    <phoneticPr fontId="18"/>
  </si>
  <si>
    <t>　サービスの提供に当たっては、居宅介護支援事業者が開催するサービス担当者会議等を通じて利用者の心身の状況、その置かれている環境、他の保健医療サービス又は福祉サービスの利用状況等の把握に努めていますか。</t>
    <rPh sb="15" eb="17">
      <t>キョタク</t>
    </rPh>
    <rPh sb="17" eb="19">
      <t>カイゴ</t>
    </rPh>
    <rPh sb="19" eb="21">
      <t>シエン</t>
    </rPh>
    <rPh sb="21" eb="24">
      <t>ジギョウシャ</t>
    </rPh>
    <rPh sb="25" eb="27">
      <t>カイサイ</t>
    </rPh>
    <phoneticPr fontId="18"/>
  </si>
  <si>
    <t>サービスを提供した際には、サービスの提供日、具体的なサービス内容、利用者の心身の状況その他必要な事項を書面（サービス提供記録、業務日誌等）に記載するとともに、サービス事業者間の密接な連携等を図るため、利用者から申出があった場合には、文書の交付その他適切な方法(例:利用者の用意する手帳等に記載するなど)により、その情報を利用者に対して提供していますか。</t>
    <rPh sb="130" eb="131">
      <t>レイ</t>
    </rPh>
    <rPh sb="132" eb="135">
      <t>リヨウシャ</t>
    </rPh>
    <rPh sb="136" eb="138">
      <t>ヨウイ</t>
    </rPh>
    <rPh sb="140" eb="142">
      <t>テチョウ</t>
    </rPh>
    <rPh sb="142" eb="143">
      <t>ナド</t>
    </rPh>
    <rPh sb="144" eb="146">
      <t>キサイ</t>
    </rPh>
    <phoneticPr fontId="18"/>
  </si>
  <si>
    <t>法定代理受領サービスとして提供されるサービスについての利用者負担として、居宅介護サービス費用基準額の1割、2割又は3割（法の規定により保険給付の率が9割、8割又は7割でない場合については、それに応じた割合）の支払を受けなければならないことを規定したものです。</t>
    <rPh sb="55" eb="56">
      <t>マタ</t>
    </rPh>
    <rPh sb="58" eb="59">
      <t>ワリ</t>
    </rPh>
    <rPh sb="79" eb="80">
      <t>マタ</t>
    </rPh>
    <rPh sb="82" eb="83">
      <t>ワリ</t>
    </rPh>
    <phoneticPr fontId="18"/>
  </si>
  <si>
    <t>利用者間の公平及び利用者の保護の観点から、法定代理受領サービスでないサービスを提供した際に、その利用者から支払いを受ける利用料の額と、法定代理受領サービスであるサービスに係る費用の額の間に、一方の管理経費の他方への転嫁等による不合理な差額を設けてはいけません。</t>
    <rPh sb="53" eb="55">
      <t>シハラ</t>
    </rPh>
    <phoneticPr fontId="18"/>
  </si>
  <si>
    <t>登録している行為に○をつけてください。</t>
    <phoneticPr fontId="18"/>
  </si>
  <si>
    <t>事業所における感染症の予防及びまん延の防止のための対策を検討する委員会をおおむね6月に1回以上開催するとともに、その結果について、訪問介護員等に周知していますか。</t>
    <rPh sb="0" eb="3">
      <t>ジギョウショ</t>
    </rPh>
    <rPh sb="7" eb="10">
      <t>カンセンショウ</t>
    </rPh>
    <rPh sb="11" eb="13">
      <t>ヨボウ</t>
    </rPh>
    <rPh sb="13" eb="14">
      <t>オヨ</t>
    </rPh>
    <rPh sb="17" eb="18">
      <t>エン</t>
    </rPh>
    <rPh sb="19" eb="21">
      <t>ボウシ</t>
    </rPh>
    <rPh sb="25" eb="27">
      <t>タイサク</t>
    </rPh>
    <rPh sb="28" eb="30">
      <t>ケントウ</t>
    </rPh>
    <rPh sb="32" eb="35">
      <t>イインカイ</t>
    </rPh>
    <rPh sb="41" eb="42">
      <t>ツキ</t>
    </rPh>
    <rPh sb="44" eb="45">
      <t>カイ</t>
    </rPh>
    <rPh sb="45" eb="47">
      <t>イジョウ</t>
    </rPh>
    <rPh sb="47" eb="49">
      <t>カイサイ</t>
    </rPh>
    <rPh sb="58" eb="60">
      <t>ケッカ</t>
    </rPh>
    <rPh sb="65" eb="67">
      <t>ホウモン</t>
    </rPh>
    <rPh sb="67" eb="69">
      <t>カイゴ</t>
    </rPh>
    <rPh sb="69" eb="70">
      <t>イン</t>
    </rPh>
    <rPh sb="70" eb="71">
      <t>トウ</t>
    </rPh>
    <rPh sb="72" eb="74">
      <t>シュウチ</t>
    </rPh>
    <phoneticPr fontId="18"/>
  </si>
  <si>
    <t>　また、平時から、実際に感染症が発生した場合を想定し、発生時の対応について、訓練（シミュレーション）を定期的（年1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phoneticPr fontId="18"/>
  </si>
  <si>
    <t>　事業所の名称及び所在地その他下記の事項に変更があったとき、又は事業を再開したときは、10日以内にその旨を市長（市福祉部介護保険課）に届け出ていますか。</t>
    <phoneticPr fontId="18"/>
  </si>
  <si>
    <t>行っている具体的な取組（例）に○をしてください。</t>
    <phoneticPr fontId="21"/>
  </si>
  <si>
    <t>はい・いいえ</t>
    <phoneticPr fontId="18"/>
  </si>
  <si>
    <t>訪問介護員等の勤務の体制については、職種ごと、常勤・非常勤ごと等の人数を掲示する趣旨であり、担当職員の氏名まで掲示することを求めるものではありません。</t>
    <rPh sb="0" eb="2">
      <t>ホウモン</t>
    </rPh>
    <rPh sb="2" eb="4">
      <t>カイゴ</t>
    </rPh>
    <rPh sb="4" eb="5">
      <t>イン</t>
    </rPh>
    <rPh sb="5" eb="6">
      <t>ナド</t>
    </rPh>
    <phoneticPr fontId="18"/>
  </si>
  <si>
    <t xml:space="preserve">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1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からの活用も含め、介護事業所におけるハラスメント対策を推進することが望ましいです。
</t>
    <phoneticPr fontId="18"/>
  </si>
  <si>
    <t>訪問介護員等に対し、業務継続計画について周知するとともに、必要な研修及び訓練を定期的に実施していますか。</t>
    <rPh sb="0" eb="2">
      <t>ホウモン</t>
    </rPh>
    <rPh sb="2" eb="4">
      <t>カイゴ</t>
    </rPh>
    <rPh sb="4" eb="5">
      <t>イン</t>
    </rPh>
    <rPh sb="5" eb="6">
      <t>ナド</t>
    </rPh>
    <rPh sb="7" eb="8">
      <t>タイ</t>
    </rPh>
    <rPh sb="10" eb="12">
      <t>ギョウム</t>
    </rPh>
    <rPh sb="12" eb="14">
      <t>ケイゾク</t>
    </rPh>
    <rPh sb="14" eb="16">
      <t>ケイカク</t>
    </rPh>
    <rPh sb="20" eb="22">
      <t>シュウチ</t>
    </rPh>
    <rPh sb="29" eb="31">
      <t>ヒツヨウ</t>
    </rPh>
    <rPh sb="32" eb="34">
      <t>ケンシュウ</t>
    </rPh>
    <rPh sb="34" eb="35">
      <t>オヨ</t>
    </rPh>
    <rPh sb="36" eb="38">
      <t>クンレン</t>
    </rPh>
    <rPh sb="39" eb="42">
      <t>テイキテキ</t>
    </rPh>
    <rPh sb="43" eb="45">
      <t>ジッシ</t>
    </rPh>
    <phoneticPr fontId="18"/>
  </si>
  <si>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18"/>
  </si>
  <si>
    <t>研修実施日</t>
    <rPh sb="0" eb="2">
      <t>ケンシュウ</t>
    </rPh>
    <rPh sb="2" eb="4">
      <t>ジッシ</t>
    </rPh>
    <rPh sb="4" eb="5">
      <t>ビ</t>
    </rPh>
    <phoneticPr fontId="18"/>
  </si>
  <si>
    <t>訓練実施日</t>
    <rPh sb="0" eb="2">
      <t>クンレン</t>
    </rPh>
    <rPh sb="2" eb="4">
      <t>ジッシ</t>
    </rPh>
    <rPh sb="4" eb="5">
      <t>ビ</t>
    </rPh>
    <phoneticPr fontId="18"/>
  </si>
  <si>
    <t>委員会開催日</t>
    <rPh sb="0" eb="3">
      <t>イインカイ</t>
    </rPh>
    <rPh sb="3" eb="6">
      <t>カイサイビ</t>
    </rPh>
    <phoneticPr fontId="18"/>
  </si>
  <si>
    <t>　　　　年　　月　　日</t>
    <rPh sb="4" eb="5">
      <t>ネン</t>
    </rPh>
    <rPh sb="7" eb="8">
      <t>ガツ</t>
    </rPh>
    <rPh sb="10" eb="11">
      <t>ニチ</t>
    </rPh>
    <phoneticPr fontId="18"/>
  </si>
  <si>
    <t>周知方法</t>
    <rPh sb="0" eb="2">
      <t>シュウチ</t>
    </rPh>
    <rPh sb="2" eb="4">
      <t>ホウホウ</t>
    </rPh>
    <phoneticPr fontId="18"/>
  </si>
  <si>
    <t>　登録訪問介護員等を含めて、訪問介護員等その他の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してください。
　</t>
    <rPh sb="1" eb="3">
      <t>トウロク</t>
    </rPh>
    <rPh sb="3" eb="5">
      <t>ホウモン</t>
    </rPh>
    <rPh sb="5" eb="7">
      <t>カイゴ</t>
    </rPh>
    <rPh sb="7" eb="8">
      <t>イン</t>
    </rPh>
    <rPh sb="8" eb="9">
      <t>ナド</t>
    </rPh>
    <rPh sb="10" eb="11">
      <t>フク</t>
    </rPh>
    <rPh sb="14" eb="16">
      <t>ホウモン</t>
    </rPh>
    <rPh sb="16" eb="18">
      <t>カイゴ</t>
    </rPh>
    <rPh sb="22" eb="23">
      <t>タ</t>
    </rPh>
    <rPh sb="24" eb="27">
      <t>ジュウギョウシャ</t>
    </rPh>
    <phoneticPr fontId="18"/>
  </si>
  <si>
    <t>従業者でなくなった後においてもこれらの秘密を保持すべき旨を、従業者の雇用時等に取り決め、例えば違約金についての定めを置くなどの措置を講じてください。</t>
    <rPh sb="37" eb="38">
      <t>ナド</t>
    </rPh>
    <phoneticPr fontId="18"/>
  </si>
  <si>
    <t>事故が発生した場合の対応方法について、あらかじめ定めておくことが望ましいです。</t>
    <phoneticPr fontId="18"/>
  </si>
  <si>
    <t>　「虐待の防止のための対策を検討する委員会」（以下「虐待防止検討委員会」といいます。）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事業所外の虐待防止の専門家を委員として積極的に活用することが望ましいです。
　</t>
    <phoneticPr fontId="18"/>
  </si>
  <si>
    <t>　なお、虐待防止検討委員会は、他の会議体を設置している場合、これと一体的に設置・運営することとして差し支えありません。また、事業所に実施が求められるものですが、他のサービス事業者との連携により行うことも差し支えありません。
　</t>
    <phoneticPr fontId="18"/>
  </si>
  <si>
    <t>「介護保険・高齢者保健福祉事業に係る社会福祉法人会計基準の取扱いについて」（平成24年3月29日老高発0329第1号）</t>
    <rPh sb="6" eb="9">
      <t>コウレイシャ</t>
    </rPh>
    <rPh sb="9" eb="11">
      <t>ホケン</t>
    </rPh>
    <rPh sb="11" eb="13">
      <t>フクシ</t>
    </rPh>
    <rPh sb="13" eb="15">
      <t>ジギョウ</t>
    </rPh>
    <rPh sb="16" eb="17">
      <t>カカ</t>
    </rPh>
    <rPh sb="18" eb="23">
      <t>シャカイフクシホウ</t>
    </rPh>
    <rPh sb="23" eb="24">
      <t>ヒト</t>
    </rPh>
    <rPh sb="24" eb="26">
      <t>カイケイ</t>
    </rPh>
    <rPh sb="26" eb="28">
      <t>キジュン</t>
    </rPh>
    <rPh sb="29" eb="31">
      <t>トリアツカ</t>
    </rPh>
    <rPh sb="38" eb="40">
      <t>ヘイセイ</t>
    </rPh>
    <rPh sb="42" eb="43">
      <t>ネン</t>
    </rPh>
    <rPh sb="44" eb="45">
      <t>ガツ</t>
    </rPh>
    <rPh sb="47" eb="48">
      <t>ニチ</t>
    </rPh>
    <rPh sb="48" eb="49">
      <t>ロウ</t>
    </rPh>
    <rPh sb="49" eb="50">
      <t>タカ</t>
    </rPh>
    <rPh sb="50" eb="51">
      <t>ハツ</t>
    </rPh>
    <rPh sb="55" eb="56">
      <t>ダイ</t>
    </rPh>
    <rPh sb="57" eb="58">
      <t>ゴウ</t>
    </rPh>
    <phoneticPr fontId="18"/>
  </si>
  <si>
    <t>③</t>
    <phoneticPr fontId="18"/>
  </si>
  <si>
    <t>指定介護老人福祉施設等に係る会計処理等の取扱いについて（平成12年3月10日老計第8号）</t>
    <rPh sb="0" eb="2">
      <t>シテイ</t>
    </rPh>
    <rPh sb="2" eb="4">
      <t>カイゴ</t>
    </rPh>
    <rPh sb="4" eb="6">
      <t>ロウジン</t>
    </rPh>
    <rPh sb="6" eb="8">
      <t>フクシ</t>
    </rPh>
    <rPh sb="8" eb="10">
      <t>シセツ</t>
    </rPh>
    <rPh sb="10" eb="11">
      <t>ナド</t>
    </rPh>
    <rPh sb="12" eb="13">
      <t>カカ</t>
    </rPh>
    <rPh sb="14" eb="16">
      <t>カイケイ</t>
    </rPh>
    <rPh sb="16" eb="18">
      <t>ショリ</t>
    </rPh>
    <rPh sb="18" eb="19">
      <t>ナド</t>
    </rPh>
    <rPh sb="20" eb="22">
      <t>トリアツカ</t>
    </rPh>
    <rPh sb="28" eb="30">
      <t>ヘイセイ</t>
    </rPh>
    <rPh sb="32" eb="33">
      <t>ネン</t>
    </rPh>
    <rPh sb="34" eb="35">
      <t>ガツ</t>
    </rPh>
    <rPh sb="37" eb="38">
      <t>ニチ</t>
    </rPh>
    <rPh sb="38" eb="39">
      <t>ロウ</t>
    </rPh>
    <rPh sb="39" eb="40">
      <t>ケイ</t>
    </rPh>
    <rPh sb="40" eb="41">
      <t>ダイ</t>
    </rPh>
    <rPh sb="42" eb="43">
      <t>ゴウ</t>
    </rPh>
    <phoneticPr fontId="18"/>
  </si>
  <si>
    <t>担当者名</t>
    <rPh sb="0" eb="3">
      <t>タントウシャ</t>
    </rPh>
    <rPh sb="3" eb="4">
      <t>メイ</t>
    </rPh>
    <phoneticPr fontId="18"/>
  </si>
  <si>
    <t>いずれの型の単位数を算定するかを判断する際は、まず、身体介護に要する一般的な時間や内容からみて、身体介護を構成する個々の行為を以下の３つに大きく分類します。</t>
    <rPh sb="63" eb="65">
      <t>イカ</t>
    </rPh>
    <phoneticPr fontId="18"/>
  </si>
  <si>
    <t>更に、訪問介護計画の作成の際に、利用者又はその家族等への説明を十分に行い、その同意の上、いずれの型かを確定する必要があります。</t>
    <rPh sb="0" eb="1">
      <t>サラ</t>
    </rPh>
    <rPh sb="25" eb="26">
      <t>ナド</t>
    </rPh>
    <phoneticPr fontId="18"/>
  </si>
  <si>
    <t>前回提供した訪問介護からおおむね２時間未満の間隔で訪問介護が行われた場合には、それぞれの所要時間を合算して算定していますか（緊急時訪問介護加算を算定する場合又は医師が一般的に認められている医学的知見に基づき回復の見込みがないと診断した者に訪問介護を提供する場合を除く）。</t>
    <phoneticPr fontId="18"/>
  </si>
  <si>
    <t>頻回の訪問により20分未満の身体介護中心型の単位を算定する訪問介護事業所は、定期巡回・随時対応型訪問介護看護事業所と一体的に運営しているもの又は定期巡回・随時対応型訪問介護看護事業所の指定を併せて受ける計画を策定しているものでなければならないこと（要介護１又は要介護２の利用者に対して提供する場合は、定期巡回・随時対応型訪問介護看護事業所と一体的に運営しているものに限ります）。</t>
    <phoneticPr fontId="18"/>
  </si>
  <si>
    <t>「通院等乗降介助」を行う場合には、「身体介護中心型」の所定単位数を算定することはできません。算定に当たっては、道路運送法等他の法令等に抵触しないよう留意してください。なお、移送行為そのものすなわち運転時間中は当該所定単位数の算定対象ではなく、移送に係る経費(運賃)は、評価しません。</t>
    <phoneticPr fontId="18"/>
  </si>
  <si>
    <t xml:space="preserve">「通院等乗降介助」の単位を算定するに当たっては、適切なアセスメントを通じて、生活全般の解決すべき課題に対応した様々なサービス内容の１つとして、総合的な援助の一環としてあらかじめ居宅サービス計画に位置付けられている必要があり、居宅サービス計画において、以下の点を明確に記載する必要があります。
</t>
    <rPh sb="43" eb="45">
      <t>カイケツ</t>
    </rPh>
    <rPh sb="125" eb="127">
      <t>イカ</t>
    </rPh>
    <rPh sb="128" eb="129">
      <t>テン</t>
    </rPh>
    <rPh sb="130" eb="132">
      <t>メイカク</t>
    </rPh>
    <rPh sb="133" eb="135">
      <t>キサイ</t>
    </rPh>
    <rPh sb="137" eb="139">
      <t>ヒツヨウ</t>
    </rPh>
    <phoneticPr fontId="18"/>
  </si>
  <si>
    <t>利用者が通院等乗降介助を利用して居宅から病院へ行き、その後再び通院等乗降介助を利用して通所介護事業所へ行く場合 居宅と病院の間の移送及び病院と通所介護事業所の間の移送の２回について、通院等乗降介助を算定できる。
・居宅
↓　通院等乗降介助（１回目）
・病院
↓　通院等乗降介助（２回目）
・通所介護事業所 ※行きの送迎を行わないため
　　　　　　　　　　送迎減算を適用
↓
・居宅</t>
    <phoneticPr fontId="18"/>
  </si>
  <si>
    <t>当該加算の対象となる訪問介護の所要時間については、サービス提供責任者と介護支援専門員が連携を図った上、利用者又はその家族等からの要請内容から、当該訪問介護に要する標準的な時間を、介護支援専門員が判断します。なお、介護支援専門員が、実際に行われた訪問介護の内容を考慮して、所要時間を変更することは差し支えありません。</t>
    <phoneticPr fontId="18"/>
  </si>
  <si>
    <t>訪問介護計画の作成に当たっては、訪問リハビリテーション事業所、指定通所リハビリテーション事業所又はリハビリテーションを実施している医療提供施設（病院にあっては、認可病床数が200床未満のもの又は当該病院を中心として半径４キロメートル以内に診療所が存在しないものに限る。）の理学療法士等が利用者の居宅を訪問する際にサービス提供責任者が同行する又は当該理学療法士等及びサービス提供責任者が利用者の居宅を訪問した後に共同してカンファレンス（サービス担当者会議として開催されるものを除く)を行い、当該利用者のＡＤＬ（寝返り、起き上がり、移乗、歩行、着衣、入浴、排せつ等）及びＩＡＤＬ（調理、掃除、買物、金銭管理、服薬状況等）に関する利用者の状況につき、理学療法士等とサービス提供責任者が共同して、現在の状況及びその改善可能性の評価（以下「生活機能アセスメント」という）を行うものとします。</t>
    <phoneticPr fontId="18"/>
  </si>
  <si>
    <t>平成24年度報酬改定Q&amp;A問16</t>
    <rPh sb="0" eb="2">
      <t>ヘイセイ</t>
    </rPh>
    <rPh sb="4" eb="6">
      <t>ネンド</t>
    </rPh>
    <rPh sb="6" eb="10">
      <t>ホウシュウカイテイ</t>
    </rPh>
    <rPh sb="13" eb="14">
      <t>トイ</t>
    </rPh>
    <phoneticPr fontId="18"/>
  </si>
  <si>
    <t>上記ハ(イ)及び(ウ)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ください。</t>
    <rPh sb="52" eb="54">
      <t>サクテイ</t>
    </rPh>
    <phoneticPr fontId="18"/>
  </si>
  <si>
    <t>ベッド上からポータブルトイレへ利用者が移動する際に、転倒等の防止のため付き添い、必要に応じて介助を行う（訪問介護員等は、訪問介護提供時以外のポータブルトイレの利用状況等について確認を行う）。</t>
    <rPh sb="79" eb="81">
      <t>リヨウ</t>
    </rPh>
    <phoneticPr fontId="18"/>
  </si>
  <si>
    <t>【第１号訪問事業の例】
転倒の不安から閉じこもりがちになり、次第に生活機能が低下し家事の遂行が困難となった利用者に対し、訪問型サービスにおいて、「浴室とトイレの掃除を週１回、自分で行うことができること」を達成目標に設定すること。</t>
    <rPh sb="1" eb="2">
      <t>ダイ</t>
    </rPh>
    <rPh sb="3" eb="6">
      <t>ゴウホウモン</t>
    </rPh>
    <rPh sb="6" eb="8">
      <t>ジギョウ</t>
    </rPh>
    <rPh sb="9" eb="10">
      <t>レイ</t>
    </rPh>
    <rPh sb="90" eb="91">
      <t>オコナ</t>
    </rPh>
    <phoneticPr fontId="18"/>
  </si>
  <si>
    <t>本加算はロの評価に基づき、イの訪問介護計画に基づき提供された初回の訪問介護の提供日が属する月以降３月を限度として算定されるものであり、３月を超えて本加算を算定しようとする場合は、再度ロの評価に基づき訪問介護計画を見直す必要があります。</t>
    <rPh sb="6" eb="8">
      <t>ヒョウカ</t>
    </rPh>
    <rPh sb="9" eb="10">
      <t>モト</t>
    </rPh>
    <rPh sb="15" eb="17">
      <t>ホウモン</t>
    </rPh>
    <rPh sb="17" eb="19">
      <t>カイゴ</t>
    </rPh>
    <rPh sb="19" eb="21">
      <t>ケイカク</t>
    </rPh>
    <rPh sb="22" eb="23">
      <t>モト</t>
    </rPh>
    <rPh sb="25" eb="27">
      <t>テイキョウ</t>
    </rPh>
    <rPh sb="93" eb="95">
      <t>ヒョウカ</t>
    </rPh>
    <phoneticPr fontId="18"/>
  </si>
  <si>
    <t>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ください。</t>
    <phoneticPr fontId="18"/>
  </si>
  <si>
    <t>当該事業所の従業者に対する認知症ケアに関する留意事項の伝達又は技術的指導に係る会議を定期的に開催していること。</t>
    <phoneticPr fontId="18"/>
  </si>
  <si>
    <t>「認知症介護に係る専門的な研修」とは、「認知症介護実践者等養成事業の実施について」（平成18年３月31日老発第0331010号厚生労働省老健局長通知）、「認知症介護実践者等養成事業の円滑な運営について」（平成18年３月31日老計第0331007号厚生労働省計画課長通知）に規定する「認知症介護実践リーダー研修」及び認知症看護に係る適切な研修を指すものとします。</t>
    <phoneticPr fontId="18"/>
  </si>
  <si>
    <t>認知症介護の指導に係る専門的な研修を修了している者を１名以上配置し、事業所全体の認知症ケアの指導等を実施していること。</t>
    <phoneticPr fontId="18"/>
  </si>
  <si>
    <t>第５　介護給付費の算定及び取扱い</t>
    <rPh sb="0" eb="1">
      <t>ダイ</t>
    </rPh>
    <phoneticPr fontId="18"/>
  </si>
  <si>
    <t>　研修の内容は、感染症及び災害に係る業務継続計画の具体的内容を職員間に共有するとともに、平常時の対応の必要性や、緊急時の対応にかかる理解の励行を行うものとしてください。
　職員教育を組織的に浸透させていくために、定期的（年１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18"/>
  </si>
  <si>
    <t>記入月前月までの、各月の実利用者数を記入してください。</t>
    <rPh sb="0" eb="2">
      <t>キニュウ</t>
    </rPh>
    <rPh sb="2" eb="3">
      <t>ヅキ</t>
    </rPh>
    <rPh sb="3" eb="5">
      <t>ゼンゲツ</t>
    </rPh>
    <rPh sb="9" eb="11">
      <t>カクツキ</t>
    </rPh>
    <rPh sb="12" eb="13">
      <t>ジツ</t>
    </rPh>
    <rPh sb="13" eb="15">
      <t>リヨウ</t>
    </rPh>
    <rPh sb="15" eb="16">
      <t>シャ</t>
    </rPh>
    <rPh sb="16" eb="17">
      <t>スウ</t>
    </rPh>
    <rPh sb="18" eb="20">
      <t>キニュウ</t>
    </rPh>
    <phoneticPr fontId="18"/>
  </si>
  <si>
    <t>4月</t>
    <rPh sb="1" eb="2">
      <t>ガツ</t>
    </rPh>
    <phoneticPr fontId="18"/>
  </si>
  <si>
    <t>5月</t>
  </si>
  <si>
    <t>6月</t>
  </si>
  <si>
    <t>7月</t>
  </si>
  <si>
    <t>8月</t>
  </si>
  <si>
    <t>9月</t>
  </si>
  <si>
    <t>10月</t>
  </si>
  <si>
    <t>11月</t>
  </si>
  <si>
    <t>12月</t>
  </si>
  <si>
    <t>1月</t>
  </si>
  <si>
    <t>2月</t>
  </si>
  <si>
    <t>3月</t>
  </si>
  <si>
    <t>前年度実利用者数</t>
    <rPh sb="0" eb="3">
      <t>ゼンネンド</t>
    </rPh>
    <rPh sb="3" eb="4">
      <t>ジツ</t>
    </rPh>
    <rPh sb="4" eb="6">
      <t>リヨウ</t>
    </rPh>
    <rPh sb="6" eb="7">
      <t>シャ</t>
    </rPh>
    <rPh sb="7" eb="8">
      <t>スウ</t>
    </rPh>
    <phoneticPr fontId="18"/>
  </si>
  <si>
    <t>今年度実利用者数</t>
    <rPh sb="0" eb="3">
      <t>コンネンド</t>
    </rPh>
    <rPh sb="3" eb="4">
      <t>ジツ</t>
    </rPh>
    <rPh sb="4" eb="6">
      <t>リヨウ</t>
    </rPh>
    <rPh sb="6" eb="7">
      <t>シャ</t>
    </rPh>
    <rPh sb="7" eb="8">
      <t>スウ</t>
    </rPh>
    <phoneticPr fontId="18"/>
  </si>
  <si>
    <t>事業主が講ずべき措置の具体的な内容は、事業主が職場における性的な言動に起因する問題に関して雇用管理上講ずべき措置等についての指針（平成18 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います。）において規定されているとおりですが、特に留意されたい内容は以下のとおりです。</t>
    <phoneticPr fontId="18"/>
  </si>
  <si>
    <t>介護職員等がたんの吸引等を実施していますか。
（以下「はい」の場合のみ点検してください。）</t>
    <phoneticPr fontId="18"/>
  </si>
  <si>
    <t>サービス提供責任者は居宅介護支援事業者等（地域包括支援センター等）に対して、指定訪問介護の提供に当たり把握した利用者の服薬状況や口腔機能等の利用者の心身の状態及び生活の状況に係る必要な情報の提供を行うこととされていますが、情報の提供は、サービス担当者会議等を通じて行うことも差し支えありません。必要な情報の内容については、例えば、
・薬が大量に余っている又は複数回分の薬を一度に服用している
・薬の服用を拒絶している
・使いきらないうちに新たに薬が処方されている
・口臭や口腔内出血がある
・体重の増減が推測される見た目の変化がある
・食事量や食事回数に変化がある
・下痢や便秘が続いている
・皮膚が乾燥していたり湿疹等がある
・リハビリテーションの提供が必要と思われる状態にあるにも関わらず提供されていない
等の利用者の心身又は生活状況に係る情報が考えられますが、居宅介護支援事業者等に対して情報提供する内容は、サービス提供責任者が適切に判断することとします。なお、必要な情報の提供については、あらかじめ、サービス担当者会議等で居宅介護支援事業者等と調整しておくことが望まれます。</t>
    <rPh sb="21" eb="23">
      <t>チイキ</t>
    </rPh>
    <rPh sb="23" eb="25">
      <t>ホウカツ</t>
    </rPh>
    <rPh sb="25" eb="27">
      <t>シエン</t>
    </rPh>
    <rPh sb="31" eb="32">
      <t>ナド</t>
    </rPh>
    <phoneticPr fontId="18"/>
  </si>
  <si>
    <t>居宅介護支援事業者等（地域包括支援センター等）に対し、指定訪問介護の提供に当たり把握した利用者の服薬状況、口腔機能その他の利用者の心身の状態及び生活の状況に係る必要な情報の提供を行うこと。</t>
    <rPh sb="11" eb="13">
      <t>チイキ</t>
    </rPh>
    <rPh sb="13" eb="15">
      <t>ホウカツ</t>
    </rPh>
    <rPh sb="15" eb="17">
      <t>シエン</t>
    </rPh>
    <rPh sb="21" eb="22">
      <t>ナド</t>
    </rPh>
    <phoneticPr fontId="18"/>
  </si>
  <si>
    <t>　居宅サービス計画（介護予防サービス計画及びケアプラン）の作成又は変更に関し、介護支援専門員又は被保険者（地域包括支援センターの保健師、社会福祉士、主任介護支援専門員又は居宅要支援被保険者等）に対して、指定訪問介護事業者と居宅介護支援事業者（地域包括支援センター）が同一法人等である場合や同一の建物等に所在する場合において、当該利用者の状況を勘案することなく、自らが提供する訪問介護サービスを居宅サービス計画に位置付けるよう働きかけるなど、利用者に必要のないサービスを位置付けるよう求めることなどの働きかけを行っていませんか。</t>
    <rPh sb="10" eb="12">
      <t>カイゴ</t>
    </rPh>
    <rPh sb="12" eb="14">
      <t>ヨボウ</t>
    </rPh>
    <rPh sb="18" eb="20">
      <t>ケイカク</t>
    </rPh>
    <rPh sb="20" eb="21">
      <t>オヨ</t>
    </rPh>
    <rPh sb="53" eb="59">
      <t>チイキホウカツシエン</t>
    </rPh>
    <rPh sb="64" eb="66">
      <t>ホケン</t>
    </rPh>
    <rPh sb="66" eb="67">
      <t>シ</t>
    </rPh>
    <rPh sb="68" eb="70">
      <t>シャカイ</t>
    </rPh>
    <rPh sb="70" eb="72">
      <t>フクシ</t>
    </rPh>
    <rPh sb="72" eb="73">
      <t>シ</t>
    </rPh>
    <rPh sb="74" eb="76">
      <t>シュニン</t>
    </rPh>
    <rPh sb="76" eb="78">
      <t>カイゴ</t>
    </rPh>
    <rPh sb="78" eb="80">
      <t>シエン</t>
    </rPh>
    <rPh sb="80" eb="83">
      <t>センモンイン</t>
    </rPh>
    <rPh sb="83" eb="84">
      <t>マタ</t>
    </rPh>
    <rPh sb="85" eb="87">
      <t>キョタク</t>
    </rPh>
    <rPh sb="87" eb="88">
      <t>ヨウ</t>
    </rPh>
    <rPh sb="88" eb="90">
      <t>シエン</t>
    </rPh>
    <rPh sb="90" eb="94">
      <t>ヒホケンシャ</t>
    </rPh>
    <rPh sb="94" eb="95">
      <t>ナド</t>
    </rPh>
    <rPh sb="95" eb="97">
      <t>チイキ</t>
    </rPh>
    <rPh sb="97" eb="99">
      <t>ホウカツ</t>
    </rPh>
    <rPh sb="99" eb="101">
      <t>シエン</t>
    </rPh>
    <rPh sb="106" eb="108">
      <t>ホケン</t>
    </rPh>
    <rPh sb="108" eb="109">
      <t>シ</t>
    </rPh>
    <rPh sb="110" eb="112">
      <t>シャカイ</t>
    </rPh>
    <rPh sb="112" eb="114">
      <t>フクシ</t>
    </rPh>
    <rPh sb="114" eb="115">
      <t>シ</t>
    </rPh>
    <rPh sb="116" eb="118">
      <t>シュニン</t>
    </rPh>
    <rPh sb="118" eb="120">
      <t>カイゴ</t>
    </rPh>
    <rPh sb="121" eb="127">
      <t>チイキホウカツシエン</t>
    </rPh>
    <rPh sb="132" eb="134">
      <t>シエン</t>
    </rPh>
    <rPh sb="134" eb="137">
      <t>センモンイン</t>
    </rPh>
    <rPh sb="137" eb="138">
      <t>ナド</t>
    </rPh>
    <rPh sb="138" eb="139">
      <t>マタ</t>
    </rPh>
    <rPh sb="140" eb="142">
      <t>キョタク</t>
    </rPh>
    <rPh sb="142" eb="143">
      <t>ヨウ</t>
    </rPh>
    <rPh sb="143" eb="145">
      <t>シエン</t>
    </rPh>
    <rPh sb="145" eb="149">
      <t>ヒホケンシャ</t>
    </rPh>
    <rPh sb="149" eb="150">
      <t>ナド</t>
    </rPh>
    <phoneticPr fontId="18"/>
  </si>
  <si>
    <t>高齢者向け集合住宅等と同一の建物に所在する訪問介護事業所が当該高齢者向け集合住宅等に居住する要介護者（要支援者等）に訪問介護を提供する場合、当該高齢者向け集合住宅等に居住する要介護者のみを対象としたサービス提供が行われないよう、基準第9条の正当な理由がある場合を除き、地域包括ケア推進の観点から地域の要介護者（要支援者等）にもサービス提供を行うよう努めなければならないことを定めたものです。</t>
    <rPh sb="51" eb="52">
      <t>ヨウ</t>
    </rPh>
    <rPh sb="52" eb="55">
      <t>シエンシャ</t>
    </rPh>
    <rPh sb="55" eb="56">
      <t>ナド</t>
    </rPh>
    <rPh sb="114" eb="116">
      <t>キジュン</t>
    </rPh>
    <rPh sb="155" eb="156">
      <t>ヨウ</t>
    </rPh>
    <rPh sb="156" eb="159">
      <t>シエンシャ</t>
    </rPh>
    <rPh sb="159" eb="160">
      <t>ナド</t>
    </rPh>
    <phoneticPr fontId="18"/>
  </si>
  <si>
    <t>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18"/>
  </si>
  <si>
    <t>(※)</t>
    <phoneticPr fontId="18"/>
  </si>
  <si>
    <t>③</t>
    <phoneticPr fontId="18"/>
  </si>
  <si>
    <t>④</t>
    <phoneticPr fontId="18"/>
  </si>
  <si>
    <t>⑤</t>
    <phoneticPr fontId="18"/>
  </si>
  <si>
    <t>⑥</t>
    <phoneticPr fontId="18"/>
  </si>
  <si>
    <t>②</t>
    <phoneticPr fontId="18"/>
  </si>
  <si>
    <t>上記38（2）の事故の状況及び事故に際して採った処置についての記録</t>
    <rPh sb="0" eb="2">
      <t>ジョウキ</t>
    </rPh>
    <rPh sb="10" eb="12">
      <t>ジコ</t>
    </rPh>
    <rPh sb="13" eb="15">
      <t>ジョウキョウ</t>
    </rPh>
    <rPh sb="15" eb="16">
      <t>オヨ</t>
    </rPh>
    <rPh sb="17" eb="19">
      <t>ジコ</t>
    </rPh>
    <rPh sb="20" eb="21">
      <t>サイ</t>
    </rPh>
    <rPh sb="23" eb="24">
      <t>ト</t>
    </rPh>
    <rPh sb="26" eb="28">
      <t>ショチキロク</t>
    </rPh>
    <phoneticPr fontId="18"/>
  </si>
  <si>
    <t>平11老企25第3・1・3(13)③</t>
    <phoneticPr fontId="18"/>
  </si>
  <si>
    <t>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18"/>
  </si>
  <si>
    <t>(※)</t>
    <phoneticPr fontId="18"/>
  </si>
  <si>
    <t>高齢者虐待防止措置未実施減算</t>
    <phoneticPr fontId="18"/>
  </si>
  <si>
    <t>身体的拘束等を行う場合には、その態様及び時間、その際の利用者の心身の状況並びに緊急やむを得ない理由を記録していますか。</t>
    <phoneticPr fontId="18"/>
  </si>
  <si>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18"/>
  </si>
  <si>
    <t>　サービス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らないこととしたものです。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なお、居宅基準第 39 条第２項の規定に基づき、当該記録は、２年間保存しなければなりません。</t>
    <rPh sb="6" eb="8">
      <t>テイキョウ</t>
    </rPh>
    <rPh sb="9" eb="10">
      <t>ア</t>
    </rPh>
    <phoneticPr fontId="18"/>
  </si>
  <si>
    <t>業務継続計画未策定減算</t>
    <rPh sb="0" eb="2">
      <t>ギョウム</t>
    </rPh>
    <rPh sb="2" eb="4">
      <t>ケイゾク</t>
    </rPh>
    <rPh sb="4" eb="6">
      <t>ケイカク</t>
    </rPh>
    <rPh sb="6" eb="7">
      <t>ミ</t>
    </rPh>
    <rPh sb="7" eb="9">
      <t>サクテイ</t>
    </rPh>
    <rPh sb="9" eb="11">
      <t>ゲンサン</t>
    </rPh>
    <phoneticPr fontId="18"/>
  </si>
  <si>
    <t>　 別に厚生労働大臣が定める基準を満たさない場合は、業務継続計画未策定減算として、所定単位数の 100 分の１に相当する単位数を所定単位数から減算していますか。</t>
    <phoneticPr fontId="18"/>
  </si>
  <si>
    <t>　管理者の責務は、介護保険法の基本理念を踏まえた利用者本位のサービス提供を行うため、利用者へのサービス提供の場面等で生じる事象を適時かつ適切に把握しながら、 従業者 及び業務の管理を一元的に行うとともに、 当該指定訪問介護事業所の 従業者に居宅基準第２章第４節（運営に関する基準）の規定を遵守させるため必要な指揮命令を 行うとともに、従業者に、運営に関する基準の規定を遵守させるため必要な指揮命令を行うことです。</t>
    <rPh sb="167" eb="170">
      <t>ジュウギョウシャ</t>
    </rPh>
    <rPh sb="172" eb="174">
      <t>ウンエイ</t>
    </rPh>
    <rPh sb="175" eb="176">
      <t>カン</t>
    </rPh>
    <rPh sb="178" eb="180">
      <t>キジュン</t>
    </rPh>
    <rPh sb="181" eb="183">
      <t>キテイ</t>
    </rPh>
    <rPh sb="184" eb="186">
      <t>ジュンシュ</t>
    </rPh>
    <rPh sb="191" eb="193">
      <t>ヒツヨウ</t>
    </rPh>
    <rPh sb="194" eb="196">
      <t>シキ</t>
    </rPh>
    <rPh sb="196" eb="198">
      <t>メイレイ</t>
    </rPh>
    <rPh sb="199" eb="200">
      <t>オコナ</t>
    </rPh>
    <phoneticPr fontId="18"/>
  </si>
  <si>
    <t>前年度に介護サービスの対価として支払いを受けた金額が100万円以下である訪問介護事業所については、介護サービス情報制度における報告義務の対象ではないことから、基準省令第 32 条第３項の規定によるウェブサイトへの掲載は行うことが望ましいものです。なお、ウェブサイトへの掲載を行わない場合も、同条第１項の規定による掲示は行う必要がありますが、これを書面や電磁的記録による措置に代えることができます。</t>
    <rPh sb="0" eb="3">
      <t>ゼンネンド</t>
    </rPh>
    <rPh sb="4" eb="6">
      <t>カイゴ</t>
    </rPh>
    <rPh sb="11" eb="13">
      <t>タイカ</t>
    </rPh>
    <rPh sb="16" eb="18">
      <t>シハラ</t>
    </rPh>
    <rPh sb="20" eb="21">
      <t>ウ</t>
    </rPh>
    <rPh sb="23" eb="25">
      <t>キンガク</t>
    </rPh>
    <rPh sb="29" eb="31">
      <t>マンエン</t>
    </rPh>
    <rPh sb="31" eb="33">
      <t>イカ</t>
    </rPh>
    <rPh sb="173" eb="175">
      <t>ショメン</t>
    </rPh>
    <rPh sb="176" eb="178">
      <t>デンジ</t>
    </rPh>
    <rPh sb="178" eb="179">
      <t>テキ</t>
    </rPh>
    <rPh sb="179" eb="181">
      <t>キロク</t>
    </rPh>
    <phoneticPr fontId="18"/>
  </si>
  <si>
    <t>平12厚告19別表1の注5</t>
    <phoneticPr fontId="18"/>
  </si>
  <si>
    <t>　高齢者虐待防止措置未実施減算については、事業所において高齢者虐待が発生した場合ではなく、指定居宅サービス基準第37 条の２（指定居宅サービス等基準第39 条の３において準用する場合を含む。）に規定する措置を講じていない場合に、利用者全員について所定単位数から減算することとなります。</t>
    <phoneticPr fontId="18"/>
  </si>
  <si>
    <t>平12老企36第2の2(10)</t>
    <rPh sb="3" eb="4">
      <t>ロウ</t>
    </rPh>
    <rPh sb="4" eb="5">
      <t>キ</t>
    </rPh>
    <rPh sb="7" eb="8">
      <t>ダイ</t>
    </rPh>
    <phoneticPr fontId="18"/>
  </si>
  <si>
    <t>　業務継続計画未策定減算については、指定居宅サービス等基準第30 条の２第１項（指定居宅サービス等基準第39 条の３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となります。
　なお、経過措置として、令和７年３月31 日までの間、当該減算は適用となりませんが、義務となっていることを踏まえ、速やかに作成してください。</t>
    <phoneticPr fontId="18"/>
  </si>
  <si>
    <t>平12老企36第2の2(11)</t>
    <rPh sb="3" eb="4">
      <t>ロウ</t>
    </rPh>
    <rPh sb="4" eb="5">
      <t>キ</t>
    </rPh>
    <rPh sb="7" eb="8">
      <t>ダイ</t>
    </rPh>
    <phoneticPr fontId="18"/>
  </si>
  <si>
    <t>障害者居宅介護従業者基礎研修課程修了者（相当する研修課程修了者を含む。なお、介護保険法施行規則の一部を改正する省令（平成24年厚生労働省令第25号）による改正前の介護保険法施行規則第22条の23第１項に規定する３級課程修了者については、相当する研修課程修了者に含むものとする）、実務経験を有する者（平成18年３月31日において身体障害者居宅介護等事業、知的障害者居宅介護等事業又は児童居宅介護等事業に従事した経験を有する者であって、市長から必要な知識及び技術を有すると認める旨の証明書の交付を受けたものをいう）及び廃止前の視覚障害者外出介護従業者養成研修、全身性障害者外出介護従業者養成研修又は知的障害者外出介護従業者養成研修課程修了者（これらの研修課程に相当するものとして市長が認める研修の課程を修了し、当該研修の事業を行った者から当該研修の課程を修了した旨の証明書の交付を受けた者（以下「旧外出介護研修修了者」という）を含む）が訪問介護（旧外出介護研修修了者については、通院・外出介助（通院等乗降介助を含む）に限る）を提供する場合は、所定単位数の100分の70。</t>
    <phoneticPr fontId="18"/>
  </si>
  <si>
    <t>口腔連携強化加算</t>
    <rPh sb="0" eb="2">
      <t>コウクウ</t>
    </rPh>
    <rPh sb="2" eb="4">
      <t>レンケイ</t>
    </rPh>
    <rPh sb="4" eb="6">
      <t>キョウカ</t>
    </rPh>
    <rPh sb="6" eb="8">
      <t>カサン</t>
    </rPh>
    <phoneticPr fontId="18"/>
  </si>
  <si>
    <t>へ</t>
    <phoneticPr fontId="18"/>
  </si>
  <si>
    <t>「社会福祉士及び介護福祉士法施行規則第１条各号に掲げる行為を必要とする者」とは、たんの吸引等（口腔内の喀痰吸引、鼻腔内の喀痰吸引、気管カニューレ内の喀痰吸引、胃ろう又は腸ろうによる経管栄養又は経鼻経管栄養）の行為を必要とする利用者を指すものとします。また、本要件に係る割合の計算において、たんの吸引等の行為を必要とする者を算入できる事業所は、社会福祉士及び介護福祉士法の規定に基づく、自らの事業又はその一環としてたんの吸引等の業務を行うための登録を受けているものに限られます。</t>
    <phoneticPr fontId="18"/>
  </si>
  <si>
    <t>平12厚告19別表1のへ</t>
    <phoneticPr fontId="18"/>
  </si>
  <si>
    <t>※令和６年度以降の介護職員等処遇改善加算の内容については、「介護職員等処遇改善加算等に関する基本的考え方並びに事務処理手順及び様式例の提示について」（令和6年3月15日老発0315第2号厚生労働省老健局長通知）を参照してください。
　具体的な手続きについては、以下の『介護職員等処遇改善加算 各種申請（令和6年度）』に掲載しているので参考にしてください。
（https://www.pref.saitama.lg.jp/a0603/shinsei-tetsuduki/r6syoguu.html）</t>
    <phoneticPr fontId="18"/>
  </si>
  <si>
    <t>介護職員等処遇改善加算（Ⅳ）</t>
    <phoneticPr fontId="18"/>
  </si>
  <si>
    <t>（2）介護職員等処遇改善加算（Ⅴ）(2)</t>
  </si>
  <si>
    <t>　　 1000分の208に相当する単位数</t>
  </si>
  <si>
    <t>（3）介護職員等処遇改善加算（Ⅴ）(3)</t>
  </si>
  <si>
    <t>　　 1000分の200に相当する単位数</t>
  </si>
  <si>
    <t>（4）介護職員等処遇改善加算（Ⅴ）(4)</t>
  </si>
  <si>
    <t>　　 1000分の187に相当する単位数</t>
  </si>
  <si>
    <t>（5）介護職員等処遇改善加算（Ⅴ）(5)</t>
  </si>
  <si>
    <t>　　 1000分の184に相当する単位数</t>
  </si>
  <si>
    <t>（6）介護職員等処遇改善加算（Ⅴ）(6)</t>
  </si>
  <si>
    <t>　　 1000分の163に相当する単位数</t>
  </si>
  <si>
    <t>（7）介護職員等処遇改善加算（Ⅴ）(7)</t>
  </si>
  <si>
    <t>（8）介護職員等処遇改善加算（Ⅴ）(8)</t>
  </si>
  <si>
    <t>　　 1000分の158に相当する単位数</t>
  </si>
  <si>
    <t>（9）介護職員等処遇改善加算（Ⅴ）(9)</t>
  </si>
  <si>
    <t>　　 1000分の142に相当する単位数</t>
  </si>
  <si>
    <t>（10）介護職員等処遇改善加算（Ⅴ）(10)</t>
  </si>
  <si>
    <t>　　 1000分の139に相当する単位数</t>
  </si>
  <si>
    <t>（11）介護職員等処遇改善加算（Ⅴ）(11)</t>
  </si>
  <si>
    <t>　　 1000分の121に相当する単位数</t>
  </si>
  <si>
    <t>（12）介護職員等処遇改善加算（Ⅴ）(12)</t>
  </si>
  <si>
    <t>　　 1000分の118に相当する単位数</t>
  </si>
  <si>
    <t>（13）介護職員等処遇改善加算（Ⅴ）(13)</t>
  </si>
  <si>
    <t>　　 1000分の100に相当する単位数</t>
  </si>
  <si>
    <t>（14）介護職員等処遇改善加算（Ⅴ）(14)</t>
  </si>
  <si>
    <t>　　 1000分の76に相当する単位数</t>
  </si>
  <si>
    <t>　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phoneticPr fontId="21"/>
  </si>
  <si>
    <t>(一)当該訪問介護事業所から仮に介護職員等処遇改善
　加算（Ⅳ）を算定した場合に算定することが見込ま
　れる額の2分の1以上を基本給又は決まって毎月支払
　われる手当に充てるものであること。</t>
    <phoneticPr fontId="21"/>
  </si>
  <si>
    <t>(二)当該訪問介護事業所において、介護福祉士であっ
　て、経験及び技能を有する介護職員と認められた者
　（以下「経験・技能のある介護職員」という。）の
　うち１人は、賃金改善後の賃金の見込額が年額440万
　円以上であること。ただし、介護職員等処遇改善加
　算の算定見込額が少額であることその他の理由によ
　り、当該賃金改善が困難である場合はこの限りでな
　いこと。</t>
    <phoneticPr fontId="21"/>
  </si>
  <si>
    <t>　当該訪問介護事業所において、上記①の賃金改善に関する計画、当該計画に係る実施期間及び実施方法その他の当該事業所の職員の処遇改善の計画等を記載した介護職員等処遇改善計画書を作成し、全ての職員に周知し、市長に届け出ていること。</t>
    <rPh sb="100" eb="102">
      <t>シチョウ</t>
    </rPh>
    <phoneticPr fontId="21"/>
  </si>
  <si>
    <t>　介護職員等処遇改善加算の算定額に相当する賃金改善を実施すること。ただし、経営の悪化等により事業の継続が困難な場合、当該事業所の継続を図るために当該事業所の職員の賃金水準（本加算による賃金改善分を除く。）を見直すことはやむを得ないがその内容について市長に届け出ること。</t>
    <rPh sb="124" eb="126">
      <t>シチョウ</t>
    </rPh>
    <phoneticPr fontId="21"/>
  </si>
  <si>
    <t>　当該訪問介護事業所において、事業年度ごとに当該事業所の職員の処遇改善に関する実績を市長に報告すること。</t>
    <rPh sb="1" eb="3">
      <t>トウガイ</t>
    </rPh>
    <rPh sb="3" eb="5">
      <t>ホウモン</t>
    </rPh>
    <rPh sb="5" eb="7">
      <t>カイゴ</t>
    </rPh>
    <rPh sb="7" eb="10">
      <t>ジギョウショ</t>
    </rPh>
    <rPh sb="15" eb="17">
      <t>ジギョウ</t>
    </rPh>
    <rPh sb="17" eb="19">
      <t>ネンド</t>
    </rPh>
    <rPh sb="22" eb="24">
      <t>トウガイ</t>
    </rPh>
    <rPh sb="24" eb="27">
      <t>ジギョウショ</t>
    </rPh>
    <rPh sb="28" eb="30">
      <t>ショクイン</t>
    </rPh>
    <rPh sb="31" eb="33">
      <t>ショグウ</t>
    </rPh>
    <rPh sb="33" eb="35">
      <t>カイゼン</t>
    </rPh>
    <rPh sb="36" eb="37">
      <t>カン</t>
    </rPh>
    <rPh sb="39" eb="41">
      <t>ジッセキ</t>
    </rPh>
    <rPh sb="42" eb="44">
      <t>シチョウ</t>
    </rPh>
    <rPh sb="45" eb="47">
      <t>ホウコク</t>
    </rPh>
    <phoneticPr fontId="21"/>
  </si>
  <si>
    <t xml:space="preserve">　算定日が属する月の前12月間において、労働基準法、労働者災害補償保険法、最低賃金法、労働安全衛生法、雇用保険法その他の労働に関する法令に違反し、罰金以上の刑に処せられていないこと。
</t>
    <rPh sb="1" eb="3">
      <t>サンテイ</t>
    </rPh>
    <rPh sb="3" eb="4">
      <t>ヒ</t>
    </rPh>
    <rPh sb="5" eb="6">
      <t>ゾク</t>
    </rPh>
    <rPh sb="8" eb="9">
      <t>ツキ</t>
    </rPh>
    <rPh sb="10" eb="11">
      <t>ゼン</t>
    </rPh>
    <rPh sb="13" eb="14">
      <t>ガツ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rPh sb="66" eb="68">
      <t>ホウレイ</t>
    </rPh>
    <rPh sb="69" eb="71">
      <t>イハン</t>
    </rPh>
    <rPh sb="73" eb="75">
      <t>バッキン</t>
    </rPh>
    <rPh sb="75" eb="77">
      <t>イジョウ</t>
    </rPh>
    <rPh sb="78" eb="79">
      <t>ケイ</t>
    </rPh>
    <rPh sb="80" eb="81">
      <t>ショ</t>
    </rPh>
    <phoneticPr fontId="21"/>
  </si>
  <si>
    <t>　当該訪問介護事業所において、労働保険料の納付が適正に行われていること。</t>
    <phoneticPr fontId="18"/>
  </si>
  <si>
    <t>⑥</t>
    <phoneticPr fontId="18"/>
  </si>
  <si>
    <t>　次に掲げる基準のいずれにも適合すること。</t>
    <phoneticPr fontId="18"/>
  </si>
  <si>
    <t>⑦</t>
    <phoneticPr fontId="18"/>
  </si>
  <si>
    <t>(一)介護職員の任用の際における職責又は職務内容等
　の要件（介護職員の賃金に関するものを含む。）を
　定めていること。</t>
    <phoneticPr fontId="18"/>
  </si>
  <si>
    <t>(二)(一)の要件について書面をもって作成し、全ての 
　介護職員に周知していること。</t>
    <phoneticPr fontId="18"/>
  </si>
  <si>
    <t>(三)介護職員の資質の向上の支援に関する計画を策定
　し、当該計画に係る研修の実施又は研修の機会を確
　保していること。</t>
    <phoneticPr fontId="18"/>
  </si>
  <si>
    <t>(四)(三)について、全ての介護職員に周知しているこ
　と。</t>
    <phoneticPr fontId="18"/>
  </si>
  <si>
    <t>(五)介護職員の経験若しくは資格等に応じて昇給する</t>
  </si>
  <si>
    <t>　仕組み又は一定の基準に基づき定期的に昇給を判定</t>
  </si>
  <si>
    <t>　する仕組みを設けていること。</t>
  </si>
  <si>
    <t>(六)(五)について書面をもって作成し、全ての介護職</t>
  </si>
  <si>
    <t>　員に周知していること。</t>
  </si>
  <si>
    <t>⑧</t>
    <phoneticPr fontId="18"/>
  </si>
  <si>
    <t>　②の届出に係る計画の期間中に実施する職員の処遇改善の内容（賃金改善に関するものを除く。）及び当該職員の処遇改善に要する費用の見込額を全ての職員に周知していること。</t>
  </si>
  <si>
    <t>　⑧の処遇改善の内容等について、インターネットの利用その他の適切な方法により公表していること。</t>
  </si>
  <si>
    <t>⑨</t>
    <phoneticPr fontId="18"/>
  </si>
  <si>
    <t>　訪問介護費における特定事業所加算（Ⅰ）又は（Ⅱ）のいずれかを届け出ていること。</t>
  </si>
  <si>
    <t>⑩</t>
    <phoneticPr fontId="18"/>
  </si>
  <si>
    <t>介護職員等処遇改善加算（Ⅱ）
上記イ①から⑨までに掲げる基準のいずれにも適合すること。</t>
    <phoneticPr fontId="18"/>
  </si>
  <si>
    <t>介護職員等処遇改善加算（Ⅲ）
上記イ①(一)及び②から⑧までに掲げる基準のいずれにも適合すること。</t>
    <phoneticPr fontId="18"/>
  </si>
  <si>
    <t>介護職員等処遇改善加算（Ⅳ）
上記イ①(一)、②から⑥まで、⑦(一)から(四)まで及び⑧に掲げる基準のいずれにも適合すること。</t>
    <phoneticPr fontId="18"/>
  </si>
  <si>
    <t>介護職員等処遇改善加算（Ⅴ）(1)
次に掲げる基準のいずれにも適合すること。</t>
    <phoneticPr fontId="18"/>
  </si>
  <si>
    <t>①</t>
    <phoneticPr fontId="18"/>
  </si>
  <si>
    <t>　令和6年5月31日において現に指定居宅サービスに要する費用の額の算定に関する基準等の一部を改正する告示による改正前の指定居宅サービス介護給付費単位数表（以下「旧指定居宅サービス介護給付費単位数表」とういう。）の訪問介護費における介護職員処遇改善加算（Ⅰ）及び介護職員等特定処遇改善加算（Ⅰ）を届け出ており、かつ、介護職員等ベースアップ等支援加算を届け出ていないこと。</t>
    <phoneticPr fontId="18"/>
  </si>
  <si>
    <t>　上記イ①(二)及び②から⑩までに掲げる基準のいずれにも適合すること。</t>
    <phoneticPr fontId="18"/>
  </si>
  <si>
    <t>②</t>
    <phoneticPr fontId="18"/>
  </si>
  <si>
    <t>介護職員等処遇改善加算（Ⅴ）(2)
次に掲げる基準のいずれにも適合すること。</t>
    <phoneticPr fontId="18"/>
  </si>
  <si>
    <t>　令和6年5月31日において現に旧指定居宅サービス介護給付費単位数表の訪問介護費における介護職員処遇改善加算（Ⅱ）、介護職員等特定処遇改善加算（Ⅰ）及び介護職員等ベースアップ等支援加算を届け出ていること。</t>
    <phoneticPr fontId="18"/>
  </si>
  <si>
    <t>　上記イ①(二)、②から⑥まで、⑦(一)から(四)まで及び⑧から⑩までに掲げる基準のいずれにも適合すること。</t>
    <phoneticPr fontId="18"/>
  </si>
  <si>
    <t>　介護職員等処遇改善加算（Ⅴ）(3)
　次に掲げる基準のいずれにも適合すること。</t>
    <phoneticPr fontId="18"/>
  </si>
  <si>
    <t>　令和6年5月31日において現に旧指定居宅サービス介護給付費単位数表の訪問介護費における介護職員処遇改善加算（Ⅰ）及び介護職員等特定処遇改善加算（Ⅱ）を届け出ており、かつ、介護職員等ベースアップ等支援加算を届け出ていないこと。</t>
    <phoneticPr fontId="18"/>
  </si>
  <si>
    <t>　上記イ①(二)、②から⑨までに掲げる基準のいずれにも適合すること。</t>
    <phoneticPr fontId="18"/>
  </si>
  <si>
    <t>　介護職員等処遇改善加算（Ⅴ）(4)
　次に掲げる基準のいずれにも適合すること。</t>
    <phoneticPr fontId="18"/>
  </si>
  <si>
    <t>　令和6年5月31日において現に旧指定居宅サービス介護給付費単位数表の訪問介護費における介護職員処遇改善加算（Ⅱ）、介護職員等特定処遇改善加算（Ⅱ）及び介護職員等ベースアップ等支援加算を届け出ていること。</t>
    <phoneticPr fontId="18"/>
  </si>
  <si>
    <t>　上記イ①(二)、②から⑥まで、⑦(一)から(四)まで、⑧及び⑨に掲げる基準のいずれにも適合すること。</t>
    <phoneticPr fontId="18"/>
  </si>
  <si>
    <t>　介護職員等処遇改善加算（Ⅴ）(5)
　次に掲げる基準のいずれにも適合すること。</t>
    <phoneticPr fontId="18"/>
  </si>
  <si>
    <t>　令和6年5月31日において現に旧指定居宅サービス介護給付費単位数表の訪問介護費における介護職員処遇改善加算（Ⅱ）及び介護職員等特定処遇改善加算（Ⅰ）を届け出ており、かつ、介護職員等ベースアップ等支援加算を届け出ていないこと。</t>
    <phoneticPr fontId="18"/>
  </si>
  <si>
    <t>ヌ</t>
    <phoneticPr fontId="18"/>
  </si>
  <si>
    <t>　介護職員等処遇改善加算（Ⅴ）(6)
　次に掲げる基準のいずれにも適合すること。</t>
    <phoneticPr fontId="18"/>
  </si>
  <si>
    <t>　令和6年5月31日において現に旧指定居宅サービス介護給付費単位数表の訪問介護費における介護職員処遇改善加算（Ⅱ）及び介護職員等特定処遇改善加算（Ⅱ）を届け出ており、かつ、介護職員等ベースアップ等支援加算を届け出ていないこと。</t>
    <phoneticPr fontId="18"/>
  </si>
  <si>
    <t>ル</t>
    <phoneticPr fontId="18"/>
  </si>
  <si>
    <t>　介護職員等処遇改善加算（Ⅴ）(7)
　次に掲げるいずれにも適合すること。</t>
    <phoneticPr fontId="18"/>
  </si>
  <si>
    <t>　令和6年5月31日において現に旧指定居宅サービス介護給付費単位数表の訪問介護費における介護職員処遇改善加算（Ⅲ）、介護職員等特定処遇改善加算（Ⅰ）及び介護職員等ベースアップ等支援加算を届け出ていること。</t>
    <phoneticPr fontId="18"/>
  </si>
  <si>
    <t>　上記イ①(二)、②から⑥まで、⑧から⑩までに掲げる基準のいずれにも適合すること。</t>
  </si>
  <si>
    <t>③</t>
    <phoneticPr fontId="18"/>
  </si>
  <si>
    <t>ヲ</t>
    <phoneticPr fontId="18"/>
  </si>
  <si>
    <t>　介護職員等処遇改善加算（Ⅴ）(8)
　次に掲げる基準のいずれにも適合すること。</t>
    <phoneticPr fontId="18"/>
  </si>
  <si>
    <t>　次に掲げる基準のいずれかに適合すること。
(1)次に掲げる要件の全てに適合すること。
ａ　介護職員の任用の際における職責又は職務内容等 の要件（介護職員に賃金に関するものを含む。）を定めていること。
ｂ　aの要件について書面をもって作成し、全ての介護職員に周知していること。
(2)次に掲げる要件の全てに適合すること。
ａ　介護職員の資質の向上の支援に関する計画を策定し、当該計画に係る研修の実施又は研修の機会を確保していること。
ｂ　ａについて、全ての介護職員に周知していること。</t>
    <phoneticPr fontId="18"/>
  </si>
  <si>
    <t>　令和6年5月31日において現に旧指定居宅サービス介護給付費単位数表の訪問介護費における介護職員処遇改善加算（Ⅰ）を届け出ており、かつ、介護職員等特定処遇改善加算（Ⅰ）又は（Ⅱ）及び介護職員等ベースアップ等支援加算を届け出ていないこと。</t>
    <phoneticPr fontId="18"/>
  </si>
  <si>
    <t>　上記イ①（(一)及び(二)にかかる部分を除く。）及び②から⑧までに掲げる基準のいずれにも適合すること。</t>
    <phoneticPr fontId="18"/>
  </si>
  <si>
    <t>ワ</t>
    <phoneticPr fontId="18"/>
  </si>
  <si>
    <t>　介護職員等処遇改善加算（Ⅴ）(9)
　次に掲げる基準のいずれにも適合すること。</t>
    <phoneticPr fontId="18"/>
  </si>
  <si>
    <t>介護職員等処遇改善加算(Ⅰ)</t>
    <rPh sb="4" eb="5">
      <t>トウ</t>
    </rPh>
    <phoneticPr fontId="18"/>
  </si>
  <si>
    <t>　令和6年5月31日において現に旧指定居宅サービス介護給付費単位数表の訪問介護費における介護職員処遇改善加算（Ⅲ）、介護職員等特定処遇改善加算（Ⅱ）及び介護職員等ベースアップ等支援加算を届け出ていること。</t>
    <phoneticPr fontId="18"/>
  </si>
  <si>
    <t>　上記イ①(二)、②から⑥まで、⑧及び⑨に掲げる基準のいずれにも適合すること。</t>
    <phoneticPr fontId="18"/>
  </si>
  <si>
    <t>　次に掲げる基準のいずれかに適合すること。
(一)次に掲げる要件の全てに適合すること。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(二)次に掲げる要件の全てに適合すること。
ａ　介護職員の資質の向上の支援に関する計画を策定し、当該計画に係る研修の実施又は研修の機会を確保していること。
ｂ　ａについて、全ての介護職員に周知していること。</t>
    <phoneticPr fontId="18"/>
  </si>
  <si>
    <t>　介護職員等処遇改善加算（Ⅴ）(10)
　次に掲げる基準のいずれにも適合すること。</t>
    <phoneticPr fontId="18"/>
  </si>
  <si>
    <t>カ</t>
    <phoneticPr fontId="18"/>
  </si>
  <si>
    <t>　令和6年5月31日において現に旧指定居宅サービス介護給付費単位数表の訪問介護費における介護職員処遇改善加算（Ⅲ）及び介護職員等特定処遇改善加算（Ⅰ）を届け出ており、かつ、介護職員等ベースアップ等支援加算を届け出ていないこと。</t>
    <phoneticPr fontId="18"/>
  </si>
  <si>
    <t>　上記イ①(二)、②から⑥まで及び⑧から⑩までに掲げる基準のいずれにも適合すること。</t>
  </si>
  <si>
    <t>ヨ</t>
    <phoneticPr fontId="18"/>
  </si>
  <si>
    <t>　介護職員等処遇改善加算（Ⅴ）(11）
　次に掲げる基準のいずれにも適合すること。</t>
    <phoneticPr fontId="18"/>
  </si>
  <si>
    <t>　上記イ①（(一)及び(二)に係る部分を除く。）、②から⑥まで、⑦(一)から(四)まで及び⑧に掲げる基準のいずれにも適合すること。</t>
    <phoneticPr fontId="18"/>
  </si>
  <si>
    <t>　介護職員等処遇改善加算（Ⅴ）（12）
　次に掲げる基準のいずれにも適合すること。</t>
    <phoneticPr fontId="18"/>
  </si>
  <si>
    <t>タ</t>
    <phoneticPr fontId="18"/>
  </si>
  <si>
    <t>　令和6年5月31日において現に旧指定居宅サービス介護給付費単位数表の訪問介護費における介護職員処遇改善加算（Ⅲ）及び介護職員等特定処遇改善加算（Ⅱ）を届け出ており、かつ、介護職員等ベースアップ等支援加算を届け出ていないこと。</t>
  </si>
  <si>
    <t>レ</t>
    <phoneticPr fontId="18"/>
  </si>
  <si>
    <t>　介護職員等処遇改善加算（Ⅴ）（13）
　次に掲げる基準のいずれにも適合すること。</t>
    <phoneticPr fontId="18"/>
  </si>
  <si>
    <t>　令和6年5月31日において現に旧指定居宅サービス介護給付費単位数表の訪問介護費における介護職員処遇改善加算（Ⅲ）及び介護職員等ベースアップ等支援加算を届け出ており、かつ、介護職員等特定処遇改善加算（Ⅰ）又は（Ⅱ）を届け出ていないこと。</t>
    <phoneticPr fontId="18"/>
  </si>
  <si>
    <t>　上記イ①（(一)及び(二)に係る部分を除く。）、②から⑥まで及び⑧に掲げる基準のいずれにも適合すること。</t>
  </si>
  <si>
    <t>　上記イ①（(一)及び(二)に係る部分を除く。）、②から⑥まで及び⑧に掲げる基準のいずれにも適合すること。</t>
    <phoneticPr fontId="18"/>
  </si>
  <si>
    <t>ソ</t>
    <phoneticPr fontId="18"/>
  </si>
  <si>
    <t>　介護職員等処遇改善加算（Ⅴ）（14）
　次に掲げる基準のいずれにも適合すること。</t>
    <phoneticPr fontId="18"/>
  </si>
  <si>
    <t>　令和6年5月31日において現に旧指定居宅サービス介護給付費単位数表の訪問介護費における介護職員処遇改善加算（Ⅲ）を届け出ており、かつ、介護職員等特定処遇改善加算（Ⅰ）又は（Ⅱ）及び介護職員等ベースアップ等支援加算を届け出ていないこと。</t>
  </si>
  <si>
    <t>　次に掲げる基準のいずれかに適合すること。
(一)次に掲げる要件の全てに適合すること。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(二)次に掲げる要件の全てに適合すること。
ａ　介護職員の資質の向上の支援に関する計画を策定し、当該計画に係る研修の実施又は研修の機会を確保していること。
ｂ　ａについて、全ての介護職員に周知していること。</t>
    <phoneticPr fontId="18"/>
  </si>
  <si>
    <t>(一)次に掲げる要件の全てに適合すること。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(二)次に掲げる要件の全てに適合すること。
ａ　介護職員の資質の向上の支援に関する計画を策定し、当該計画に係る研修の実施又は研修の機会を確保していること。
ｂ　ａについて、全ての介護職員に周知していること。</t>
    <phoneticPr fontId="18"/>
  </si>
  <si>
    <t>　令和7年3月31日までの間、別に厚生労働大臣が定める基準に適合している介護職員等の賃金の改善等を実施しているものとして、電子情報処理組織を使用する方法により、市長に対し、老健局長が定める様式による届出を行った訪問介護事業所（上記(1)から(4)の加算を算定しているものを除く。）が、利用者に対し、訪問介護を行った場合は、当該基準に掲げる区分に従い、次に掲げる単位数を所定単位数に加算していますか。
　ただし、次に掲げるいずれかの加算を算定している場合においては、次に掲げるその他の加算は算定しません。</t>
    <rPh sb="80" eb="82">
      <t>シチョウ</t>
    </rPh>
    <phoneticPr fontId="18"/>
  </si>
  <si>
    <t>1,176単位</t>
    <rPh sb="5" eb="7">
      <t>タンイ</t>
    </rPh>
    <phoneticPr fontId="18"/>
  </si>
  <si>
    <t>2,349単位</t>
    <rPh sb="5" eb="7">
      <t>タンイ</t>
    </rPh>
    <phoneticPr fontId="18"/>
  </si>
  <si>
    <t>3,727単位</t>
    <rPh sb="5" eb="7">
      <t>タンイ</t>
    </rPh>
    <phoneticPr fontId="18"/>
  </si>
  <si>
    <t>介護職員等処遇改善加算</t>
    <rPh sb="0" eb="2">
      <t>カイゴ</t>
    </rPh>
    <rPh sb="2" eb="4">
      <t>ショクイン</t>
    </rPh>
    <rPh sb="4" eb="5">
      <t>トウ</t>
    </rPh>
    <rPh sb="5" eb="7">
      <t>ショグウ</t>
    </rPh>
    <rPh sb="7" eb="9">
      <t>カイゼン</t>
    </rPh>
    <rPh sb="9" eb="11">
      <t>カサン</t>
    </rPh>
    <phoneticPr fontId="18"/>
  </si>
  <si>
    <t>令6厚労告84</t>
    <rPh sb="0" eb="1">
      <t>レイ</t>
    </rPh>
    <rPh sb="2" eb="5">
      <t>コウロウコク</t>
    </rPh>
    <phoneticPr fontId="18"/>
  </si>
  <si>
    <t>令6老認発4</t>
    <rPh sb="0" eb="1">
      <t>レイ</t>
    </rPh>
    <rPh sb="2" eb="3">
      <t>ロウ</t>
    </rPh>
    <rPh sb="3" eb="4">
      <t>ニン</t>
    </rPh>
    <rPh sb="4" eb="5">
      <t>ハツ</t>
    </rPh>
    <phoneticPr fontId="18"/>
  </si>
  <si>
    <t>介護保険法施行規則第140条の63の6第一号に規定する厚生労働大臣が定める基準について（令和6年3月15日老認発0315第4号）</t>
    <rPh sb="0" eb="2">
      <t>カイゴ</t>
    </rPh>
    <rPh sb="2" eb="4">
      <t>ホケン</t>
    </rPh>
    <rPh sb="4" eb="5">
      <t>ホウ</t>
    </rPh>
    <rPh sb="5" eb="7">
      <t>シコウ</t>
    </rPh>
    <rPh sb="7" eb="9">
      <t>キソク</t>
    </rPh>
    <rPh sb="9" eb="10">
      <t>ダイ</t>
    </rPh>
    <rPh sb="13" eb="14">
      <t>ジョウ</t>
    </rPh>
    <rPh sb="19" eb="20">
      <t>ダイ</t>
    </rPh>
    <rPh sb="20" eb="22">
      <t>イチゴウ</t>
    </rPh>
    <rPh sb="23" eb="25">
      <t>キテイ</t>
    </rPh>
    <rPh sb="27" eb="29">
      <t>コウセイ</t>
    </rPh>
    <rPh sb="29" eb="31">
      <t>ロウドウ</t>
    </rPh>
    <rPh sb="31" eb="33">
      <t>ダイジン</t>
    </rPh>
    <rPh sb="34" eb="35">
      <t>サダ</t>
    </rPh>
    <rPh sb="37" eb="39">
      <t>キジュン</t>
    </rPh>
    <rPh sb="44" eb="46">
      <t>レイワ</t>
    </rPh>
    <rPh sb="47" eb="48">
      <t>ネン</t>
    </rPh>
    <rPh sb="49" eb="50">
      <t>ガツ</t>
    </rPh>
    <rPh sb="52" eb="53">
      <t>ニチ</t>
    </rPh>
    <rPh sb="53" eb="54">
      <t>ロウ</t>
    </rPh>
    <rPh sb="54" eb="55">
      <t>ニン</t>
    </rPh>
    <rPh sb="55" eb="56">
      <t>ハツ</t>
    </rPh>
    <rPh sb="60" eb="61">
      <t>ダイ</t>
    </rPh>
    <rPh sb="62" eb="63">
      <t>ゴウ</t>
    </rPh>
    <phoneticPr fontId="18"/>
  </si>
  <si>
    <t>令6厚労告84第25条第4項</t>
    <rPh sb="0" eb="1">
      <t>レイ</t>
    </rPh>
    <rPh sb="2" eb="4">
      <t>コウロウ</t>
    </rPh>
    <rPh sb="4" eb="5">
      <t>コク</t>
    </rPh>
    <rPh sb="7" eb="8">
      <t>ダイ</t>
    </rPh>
    <rPh sb="10" eb="11">
      <t>ジョウ</t>
    </rPh>
    <rPh sb="11" eb="12">
      <t>ダイ</t>
    </rPh>
    <rPh sb="13" eb="14">
      <t>コウ</t>
    </rPh>
    <phoneticPr fontId="18"/>
  </si>
  <si>
    <t>令6厚労告84第26条第1項</t>
    <rPh sb="0" eb="1">
      <t>レイ</t>
    </rPh>
    <rPh sb="2" eb="4">
      <t>コウロウ</t>
    </rPh>
    <rPh sb="4" eb="5">
      <t>コク</t>
    </rPh>
    <rPh sb="7" eb="8">
      <t>ダイ</t>
    </rPh>
    <rPh sb="10" eb="11">
      <t>ジョウ</t>
    </rPh>
    <rPh sb="11" eb="12">
      <t>ダイ</t>
    </rPh>
    <rPh sb="13" eb="14">
      <t>コウ</t>
    </rPh>
    <phoneticPr fontId="18"/>
  </si>
  <si>
    <t>令6厚労告84第26条第2項</t>
    <rPh sb="0" eb="1">
      <t>レイ</t>
    </rPh>
    <rPh sb="2" eb="4">
      <t>コウロウ</t>
    </rPh>
    <rPh sb="4" eb="5">
      <t>コク</t>
    </rPh>
    <rPh sb="7" eb="8">
      <t>ダイ</t>
    </rPh>
    <rPh sb="10" eb="11">
      <t>ジョウ</t>
    </rPh>
    <rPh sb="11" eb="12">
      <t>ダイ</t>
    </rPh>
    <rPh sb="13" eb="14">
      <t>コウ</t>
    </rPh>
    <phoneticPr fontId="18"/>
  </si>
  <si>
    <t>令6厚労告84第26条第3項</t>
    <rPh sb="0" eb="1">
      <t>レイ</t>
    </rPh>
    <rPh sb="2" eb="4">
      <t>コウロウ</t>
    </rPh>
    <rPh sb="4" eb="5">
      <t>コク</t>
    </rPh>
    <rPh sb="7" eb="8">
      <t>ダイ</t>
    </rPh>
    <rPh sb="10" eb="11">
      <t>ジョウ</t>
    </rPh>
    <rPh sb="11" eb="12">
      <t>ダイ</t>
    </rPh>
    <rPh sb="13" eb="14">
      <t>コウ</t>
    </rPh>
    <phoneticPr fontId="18"/>
  </si>
  <si>
    <t>令6厚労告84第27条第3項第1号</t>
    <rPh sb="0" eb="1">
      <t>レイ</t>
    </rPh>
    <rPh sb="2" eb="4">
      <t>コウロウ</t>
    </rPh>
    <rPh sb="4" eb="5">
      <t>コク</t>
    </rPh>
    <rPh sb="7" eb="8">
      <t>ダイ</t>
    </rPh>
    <rPh sb="10" eb="11">
      <t>ジョウ</t>
    </rPh>
    <rPh sb="11" eb="12">
      <t>ダイ</t>
    </rPh>
    <rPh sb="13" eb="14">
      <t>コウ</t>
    </rPh>
    <rPh sb="14" eb="15">
      <t>ダイ</t>
    </rPh>
    <rPh sb="16" eb="17">
      <t>ゴウ</t>
    </rPh>
    <phoneticPr fontId="18"/>
  </si>
  <si>
    <t>令6厚労告84第27条第3項第2号</t>
    <rPh sb="0" eb="1">
      <t>レイ</t>
    </rPh>
    <rPh sb="2" eb="4">
      <t>コウロウ</t>
    </rPh>
    <rPh sb="4" eb="5">
      <t>コク</t>
    </rPh>
    <rPh sb="7" eb="8">
      <t>ダイ</t>
    </rPh>
    <rPh sb="10" eb="11">
      <t>ジョウ</t>
    </rPh>
    <rPh sb="11" eb="12">
      <t>ダイ</t>
    </rPh>
    <rPh sb="13" eb="14">
      <t>コウ</t>
    </rPh>
    <rPh sb="14" eb="15">
      <t>ダイ</t>
    </rPh>
    <rPh sb="16" eb="17">
      <t>ゴウ</t>
    </rPh>
    <phoneticPr fontId="18"/>
  </si>
  <si>
    <t>令6厚労告84第27条第3項第3号</t>
    <rPh sb="0" eb="1">
      <t>レイ</t>
    </rPh>
    <rPh sb="2" eb="4">
      <t>コウロウ</t>
    </rPh>
    <rPh sb="4" eb="5">
      <t>コク</t>
    </rPh>
    <rPh sb="7" eb="8">
      <t>ダイ</t>
    </rPh>
    <rPh sb="10" eb="11">
      <t>ジョウ</t>
    </rPh>
    <rPh sb="11" eb="12">
      <t>ダイ</t>
    </rPh>
    <rPh sb="13" eb="14">
      <t>コウ</t>
    </rPh>
    <rPh sb="14" eb="15">
      <t>ダイ</t>
    </rPh>
    <rPh sb="16" eb="17">
      <t>ゴウ</t>
    </rPh>
    <phoneticPr fontId="18"/>
  </si>
  <si>
    <t>令6厚労告84第33条</t>
    <rPh sb="0" eb="1">
      <t>レイ</t>
    </rPh>
    <rPh sb="2" eb="4">
      <t>コウロウ</t>
    </rPh>
    <rPh sb="4" eb="5">
      <t>コク</t>
    </rPh>
    <rPh sb="7" eb="8">
      <t>ダイ</t>
    </rPh>
    <rPh sb="10" eb="11">
      <t>ジョウ</t>
    </rPh>
    <phoneticPr fontId="18"/>
  </si>
  <si>
    <t>令6厚労告84第34条第2項</t>
    <rPh sb="0" eb="1">
      <t>レイ</t>
    </rPh>
    <rPh sb="2" eb="4">
      <t>コウロウ</t>
    </rPh>
    <rPh sb="4" eb="5">
      <t>コク</t>
    </rPh>
    <rPh sb="7" eb="8">
      <t>ダイ</t>
    </rPh>
    <rPh sb="10" eb="11">
      <t>ジョウ</t>
    </rPh>
    <rPh sb="11" eb="12">
      <t>ダイ</t>
    </rPh>
    <rPh sb="13" eb="14">
      <t>コウ</t>
    </rPh>
    <phoneticPr fontId="18"/>
  </si>
  <si>
    <t>令6厚労告84第35条第3項</t>
    <rPh sb="0" eb="1">
      <t>レイ</t>
    </rPh>
    <rPh sb="2" eb="4">
      <t>コウロウ</t>
    </rPh>
    <rPh sb="4" eb="5">
      <t>コク</t>
    </rPh>
    <rPh sb="7" eb="8">
      <t>ダイ</t>
    </rPh>
    <rPh sb="10" eb="11">
      <t>ジョウ</t>
    </rPh>
    <rPh sb="11" eb="12">
      <t>ダイ</t>
    </rPh>
    <rPh sb="13" eb="14">
      <t>コウ</t>
    </rPh>
    <phoneticPr fontId="18"/>
  </si>
  <si>
    <t>令6厚労告84第36条第1項第1号</t>
    <rPh sb="0" eb="1">
      <t>レイ</t>
    </rPh>
    <rPh sb="2" eb="4">
      <t>コウロウ</t>
    </rPh>
    <rPh sb="4" eb="5">
      <t>コク</t>
    </rPh>
    <rPh sb="7" eb="8">
      <t>ダイ</t>
    </rPh>
    <rPh sb="10" eb="11">
      <t>ジョウ</t>
    </rPh>
    <rPh sb="11" eb="12">
      <t>ダイ</t>
    </rPh>
    <rPh sb="13" eb="14">
      <t>コウ</t>
    </rPh>
    <rPh sb="14" eb="15">
      <t>ダイ</t>
    </rPh>
    <rPh sb="16" eb="17">
      <t>ゴウ</t>
    </rPh>
    <phoneticPr fontId="18"/>
  </si>
  <si>
    <t>令6厚労告84第36条第1項第2号</t>
    <rPh sb="0" eb="1">
      <t>レイ</t>
    </rPh>
    <rPh sb="2" eb="4">
      <t>コウロウ</t>
    </rPh>
    <rPh sb="4" eb="5">
      <t>コク</t>
    </rPh>
    <rPh sb="7" eb="8">
      <t>ダイ</t>
    </rPh>
    <rPh sb="10" eb="11">
      <t>ジョウ</t>
    </rPh>
    <rPh sb="11" eb="12">
      <t>ダイ</t>
    </rPh>
    <rPh sb="13" eb="14">
      <t>コウ</t>
    </rPh>
    <rPh sb="14" eb="15">
      <t>ダイ</t>
    </rPh>
    <rPh sb="16" eb="17">
      <t>ゴウ</t>
    </rPh>
    <phoneticPr fontId="18"/>
  </si>
  <si>
    <t>令6厚労告84第36条第1項第3号</t>
    <rPh sb="0" eb="1">
      <t>レイ</t>
    </rPh>
    <rPh sb="2" eb="4">
      <t>コウロウ</t>
    </rPh>
    <rPh sb="4" eb="5">
      <t>コク</t>
    </rPh>
    <rPh sb="7" eb="8">
      <t>ダイ</t>
    </rPh>
    <rPh sb="10" eb="11">
      <t>ジョウ</t>
    </rPh>
    <rPh sb="11" eb="12">
      <t>ダイ</t>
    </rPh>
    <rPh sb="13" eb="14">
      <t>コウ</t>
    </rPh>
    <rPh sb="14" eb="15">
      <t>ダイ</t>
    </rPh>
    <rPh sb="16" eb="17">
      <t>ゴウ</t>
    </rPh>
    <phoneticPr fontId="18"/>
  </si>
  <si>
    <t>令6厚労告84第36条第1項第4号</t>
    <rPh sb="0" eb="1">
      <t>レイ</t>
    </rPh>
    <rPh sb="2" eb="4">
      <t>コウロウ</t>
    </rPh>
    <rPh sb="4" eb="5">
      <t>コク</t>
    </rPh>
    <rPh sb="7" eb="8">
      <t>ダイ</t>
    </rPh>
    <rPh sb="10" eb="11">
      <t>ジョウ</t>
    </rPh>
    <rPh sb="11" eb="12">
      <t>ダイ</t>
    </rPh>
    <rPh sb="13" eb="14">
      <t>コウ</t>
    </rPh>
    <rPh sb="14" eb="15">
      <t>ダイ</t>
    </rPh>
    <rPh sb="16" eb="17">
      <t>ゴウ</t>
    </rPh>
    <phoneticPr fontId="18"/>
  </si>
  <si>
    <t>利用者とのコミュニケーションを十分に図ることその他の様々な方法により、利用者が主体的に事業に参加するよう適切な働きかけに努めていますか。</t>
    <rPh sb="0" eb="3">
      <t>リヨウシャ</t>
    </rPh>
    <rPh sb="15" eb="17">
      <t>ジュウブン</t>
    </rPh>
    <rPh sb="18" eb="19">
      <t>ハカ</t>
    </rPh>
    <rPh sb="24" eb="25">
      <t>タ</t>
    </rPh>
    <rPh sb="26" eb="28">
      <t>サマザマ</t>
    </rPh>
    <rPh sb="29" eb="31">
      <t>ホウホウ</t>
    </rPh>
    <rPh sb="35" eb="38">
      <t>リヨウシャ</t>
    </rPh>
    <rPh sb="39" eb="42">
      <t>シュタイテキ</t>
    </rPh>
    <rPh sb="43" eb="45">
      <t>ジギョウ</t>
    </rPh>
    <rPh sb="46" eb="48">
      <t>サンカ</t>
    </rPh>
    <rPh sb="52" eb="54">
      <t>テキセツ</t>
    </rPh>
    <rPh sb="55" eb="56">
      <t>ハタラ</t>
    </rPh>
    <rPh sb="60" eb="61">
      <t>ツト</t>
    </rPh>
    <phoneticPr fontId="18"/>
  </si>
  <si>
    <t>サービス提供責任者は、(1)に規定する利用者の日常生活全般の状況及び希望を踏まえて、目標、当該目標を達成するための具体的なサービスの内容、サービスの提供を行う期間等を記載した計画（以下「訪問型サービス計画」）を作成していますか。</t>
    <rPh sb="4" eb="9">
      <t>テイキョウセキニンシャ</t>
    </rPh>
    <rPh sb="15" eb="17">
      <t>キテイ</t>
    </rPh>
    <rPh sb="19" eb="22">
      <t>リヨウシャ</t>
    </rPh>
    <rPh sb="23" eb="29">
      <t>ニチジョウセイカツゼンパン</t>
    </rPh>
    <rPh sb="30" eb="32">
      <t>ジョウキョウ</t>
    </rPh>
    <rPh sb="32" eb="33">
      <t>オヨ</t>
    </rPh>
    <rPh sb="34" eb="36">
      <t>キボウ</t>
    </rPh>
    <rPh sb="37" eb="38">
      <t>フ</t>
    </rPh>
    <rPh sb="42" eb="44">
      <t>モクヒョウ</t>
    </rPh>
    <rPh sb="45" eb="47">
      <t>トウガイ</t>
    </rPh>
    <rPh sb="47" eb="49">
      <t>モクヒョウ</t>
    </rPh>
    <rPh sb="50" eb="52">
      <t>タッセイ</t>
    </rPh>
    <rPh sb="57" eb="60">
      <t>グタイテキ</t>
    </rPh>
    <rPh sb="66" eb="68">
      <t>ナイヨウ</t>
    </rPh>
    <rPh sb="74" eb="76">
      <t>テイキョウ</t>
    </rPh>
    <rPh sb="77" eb="78">
      <t>オコナ</t>
    </rPh>
    <rPh sb="79" eb="81">
      <t>キカン</t>
    </rPh>
    <rPh sb="81" eb="82">
      <t>トウ</t>
    </rPh>
    <rPh sb="83" eb="85">
      <t>キサイ</t>
    </rPh>
    <rPh sb="87" eb="89">
      <t>ケイカク</t>
    </rPh>
    <rPh sb="90" eb="92">
      <t>イカ</t>
    </rPh>
    <rPh sb="93" eb="95">
      <t>ホウモン</t>
    </rPh>
    <rPh sb="95" eb="96">
      <t>ガタ</t>
    </rPh>
    <rPh sb="100" eb="102">
      <t>ケイカク</t>
    </rPh>
    <rPh sb="105" eb="107">
      <t>サクセイ</t>
    </rPh>
    <phoneticPr fontId="21"/>
  </si>
  <si>
    <t>サービスの提供に当たっては、訪問型サービス計画に基づき、利用者が日常生活を営むために必要な支援を行うものとしていますか。</t>
    <phoneticPr fontId="21"/>
  </si>
  <si>
    <t>サービス提供責任者は、訪問型サービス計画の作成に当たっては、その内容について利用者又はその家族に対して説明し、当該利用者の同意を得ていますか。</t>
    <phoneticPr fontId="21"/>
  </si>
  <si>
    <t>訪問型サービス計画は、既に介護予防サービス計画が作成されている場合は、当該計画の内容に沿って作成していますか。</t>
    <rPh sb="0" eb="2">
      <t>ホウモン</t>
    </rPh>
    <rPh sb="2" eb="3">
      <t>ガタ</t>
    </rPh>
    <rPh sb="7" eb="9">
      <t>ケイカク</t>
    </rPh>
    <rPh sb="37" eb="39">
      <t>ケイカク</t>
    </rPh>
    <phoneticPr fontId="21"/>
  </si>
  <si>
    <t>サービス提供責任者は、訪問型サービス計画を作成した際には、当該計画を利用者に交付していますか。</t>
    <rPh sb="4" eb="9">
      <t>テイキョウセキニンシャ</t>
    </rPh>
    <rPh sb="31" eb="33">
      <t>ケイカク</t>
    </rPh>
    <phoneticPr fontId="21"/>
  </si>
  <si>
    <t>令6厚労告84第2条第4項</t>
    <rPh sb="0" eb="1">
      <t>レイ</t>
    </rPh>
    <rPh sb="2" eb="4">
      <t>コウロウ</t>
    </rPh>
    <rPh sb="4" eb="5">
      <t>コク</t>
    </rPh>
    <rPh sb="7" eb="8">
      <t>ダイ</t>
    </rPh>
    <rPh sb="9" eb="10">
      <t>ジョウ</t>
    </rPh>
    <rPh sb="10" eb="11">
      <t>ダイ</t>
    </rPh>
    <rPh sb="12" eb="13">
      <t>コウ</t>
    </rPh>
    <phoneticPr fontId="18"/>
  </si>
  <si>
    <t>令6厚労告84第40条第8号</t>
    <rPh sb="0" eb="1">
      <t>レイ</t>
    </rPh>
    <rPh sb="2" eb="4">
      <t>コウロウ</t>
    </rPh>
    <rPh sb="4" eb="5">
      <t>コク</t>
    </rPh>
    <rPh sb="7" eb="8">
      <t>ダイ</t>
    </rPh>
    <rPh sb="10" eb="11">
      <t>ジョウ</t>
    </rPh>
    <rPh sb="11" eb="12">
      <t>ダイ</t>
    </rPh>
    <rPh sb="13" eb="14">
      <t>ゴウ</t>
    </rPh>
    <phoneticPr fontId="18"/>
  </si>
  <si>
    <t>令6厚労告84第40条第9号</t>
    <rPh sb="0" eb="1">
      <t>レイ</t>
    </rPh>
    <rPh sb="2" eb="4">
      <t>コウロウ</t>
    </rPh>
    <rPh sb="4" eb="5">
      <t>コク</t>
    </rPh>
    <rPh sb="7" eb="8">
      <t>ダイ</t>
    </rPh>
    <rPh sb="10" eb="11">
      <t>ジョウ</t>
    </rPh>
    <rPh sb="11" eb="12">
      <t>ダイ</t>
    </rPh>
    <rPh sb="13" eb="14">
      <t>ゴウ</t>
    </rPh>
    <phoneticPr fontId="18"/>
  </si>
  <si>
    <t>管理者は、モニタリングの結果を踏まえ、必要に応じて訪問型サービス計画の変更を行っていますか。</t>
    <rPh sb="25" eb="27">
      <t>ホウモン</t>
    </rPh>
    <rPh sb="27" eb="28">
      <t>ガタ</t>
    </rPh>
    <rPh sb="32" eb="34">
      <t>ケイカク</t>
    </rPh>
    <phoneticPr fontId="21"/>
  </si>
  <si>
    <t>訪問型サービス計画の変更の際も(2)から(13)までに従い実施していますか。</t>
    <rPh sb="0" eb="2">
      <t>ホウモン</t>
    </rPh>
    <rPh sb="2" eb="3">
      <t>ガタ</t>
    </rPh>
    <rPh sb="13" eb="14">
      <t>サイ</t>
    </rPh>
    <rPh sb="27" eb="28">
      <t>シタガ</t>
    </rPh>
    <rPh sb="29" eb="31">
      <t>ジッシ</t>
    </rPh>
    <phoneticPr fontId="21"/>
  </si>
  <si>
    <t>サービス提供責任者は、訪問型サービス計画に基づくサービスの提供の開始時から、少なくとも1月に1回は、当該訪問型サービス計画に係る利用者の状態、当該利用者に対するサービスの提供状況等について、当該サービスの提供に係る介護予防サービス計画を作成した介護予防支援事業者に報告するとともに、当該訪問型サービス計画に記載したサービスの提供を行う期間が終了するまでに、少なくとも1回は、当該訪問型サービス計画の実施状況の把握(以下「モニタリング」という。)を行っていますか。</t>
    <rPh sb="4" eb="9">
      <t>テイキョウセキニンシャ</t>
    </rPh>
    <rPh sb="11" eb="13">
      <t>ホウモン</t>
    </rPh>
    <rPh sb="13" eb="14">
      <t>カタ</t>
    </rPh>
    <phoneticPr fontId="21"/>
  </si>
  <si>
    <t>虐待の防止のための措置に関する事項</t>
    <phoneticPr fontId="18"/>
  </si>
  <si>
    <t>令6厚労告84第28条</t>
    <phoneticPr fontId="18"/>
  </si>
  <si>
    <t>平11老企25第3・1・3(23)①</t>
    <phoneticPr fontId="18"/>
  </si>
  <si>
    <t>平11老企25第3・1・3(23)②</t>
    <phoneticPr fontId="18"/>
  </si>
  <si>
    <t>平11老企25第5・2</t>
    <phoneticPr fontId="18"/>
  </si>
  <si>
    <t>平11老企25第5・1</t>
    <phoneticPr fontId="18"/>
  </si>
  <si>
    <t>令6厚労告84第70条第2項</t>
    <phoneticPr fontId="18"/>
  </si>
  <si>
    <t>令6厚労告84第70条第1項
令6老認発4第4・1</t>
    <rPh sb="11" eb="12">
      <t>ダイ</t>
    </rPh>
    <rPh sb="13" eb="14">
      <t>コウ</t>
    </rPh>
    <rPh sb="15" eb="16">
      <t>レイ</t>
    </rPh>
    <rPh sb="17" eb="18">
      <t>ロウ</t>
    </rPh>
    <rPh sb="18" eb="19">
      <t>ニン</t>
    </rPh>
    <rPh sb="19" eb="20">
      <t>ハツ</t>
    </rPh>
    <rPh sb="21" eb="22">
      <t>ダイ</t>
    </rPh>
    <phoneticPr fontId="18"/>
  </si>
  <si>
    <t>令6老認発4第4・2</t>
    <phoneticPr fontId="18"/>
  </si>
  <si>
    <t>　事業所の見やすい場所に、運営規程の概要、訪問介護員等の勤務の体制その他の利用申込者のサ－ビスの選択に資すると認められる重要事項を掲示していますか。</t>
    <phoneticPr fontId="18"/>
  </si>
  <si>
    <t>　重要事項をウェブサイトに掲載していますか。
（令和７年４月１日から上記の措置を講じることが義務付けられます。）</t>
    <phoneticPr fontId="18"/>
  </si>
  <si>
    <t>　特定事業所加算を算定していますか。</t>
    <phoneticPr fontId="18"/>
  </si>
  <si>
    <t xml:space="preserve">　※特定事業所加算を算定している事業所は以下について点検してください。
</t>
    <phoneticPr fontId="18"/>
  </si>
  <si>
    <t>②</t>
    <phoneticPr fontId="18"/>
  </si>
  <si>
    <t>③</t>
    <phoneticPr fontId="18"/>
  </si>
  <si>
    <t xml:space="preserve">　特定事業所加算（Ⅳ）を加算する場合には、体制要件（イ～ホ）、人材要件（ハ又はニ）のいずれにも適合していますか。
</t>
    <rPh sb="31" eb="33">
      <t>ジンザイ</t>
    </rPh>
    <rPh sb="33" eb="35">
      <t>ヨウケン</t>
    </rPh>
    <rPh sb="37" eb="38">
      <t>マタ</t>
    </rPh>
    <phoneticPr fontId="18"/>
  </si>
  <si>
    <t>　特定事業所加算（Ⅴ）を加算する場合には、体制要件（イ～ホ、ト及びチ）のいずれにも適合していますか。</t>
    <rPh sb="1" eb="8">
      <t>トクテイジギョウショカサン</t>
    </rPh>
    <rPh sb="12" eb="14">
      <t>カサン</t>
    </rPh>
    <rPh sb="16" eb="18">
      <t>バアイ</t>
    </rPh>
    <rPh sb="31" eb="32">
      <t>オヨ</t>
    </rPh>
    <phoneticPr fontId="18"/>
  </si>
  <si>
    <t>④</t>
    <phoneticPr fontId="18"/>
  </si>
  <si>
    <t>⑤</t>
    <phoneticPr fontId="18"/>
  </si>
  <si>
    <t>⑥</t>
    <phoneticPr fontId="18"/>
  </si>
  <si>
    <t>●</t>
    <phoneticPr fontId="18"/>
  </si>
  <si>
    <t>ロ</t>
    <phoneticPr fontId="18"/>
  </si>
  <si>
    <t>　この場合の「会議」とは、サービス提供責任者が主宰し、登録ヘルパーも含めて、当該事業所においてサービス提供に当たる訪問介護員等のすべてが参加するものでなければなりません。
　なお、実施に当たっては、全員が一堂に会して開催する必要はなく、サービス提供責任者ごとにいくつかのグループ別に分かれて開催することで差し支えありません。
　会議の開催状況については、その概要を記録しなければなりません。
　なお、「定期的」とは、おおむね１月に１回以上開催されている必要があります。
　また、会議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</si>
  <si>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ハ</t>
    <phoneticPr fontId="18"/>
  </si>
  <si>
    <t>　訪問介護の提供に当たっては、サービス提供責任者が、当該利用者を担当する訪問介護員等に対し、当該利用者に関する情報やサービス提供に当たっての留意事項を文書等の確実な方法により伝達してから開始するとともに、サービス提供終了後、担当する訪問介護員等から適宜報告を受けること。</t>
    <phoneticPr fontId="18"/>
  </si>
  <si>
    <t>　当該事業所の全ての訪問介護員等に対し、健康診断等を定期的に実施すること。</t>
    <phoneticPr fontId="18"/>
  </si>
  <si>
    <t>緊急時における対応方法が利用者に明示されていること。</t>
    <rPh sb="0" eb="3">
      <t>キンキュウジ</t>
    </rPh>
    <rPh sb="7" eb="9">
      <t>タイオウ</t>
    </rPh>
    <rPh sb="9" eb="11">
      <t>ホウホウ</t>
    </rPh>
    <rPh sb="12" eb="15">
      <t>リヨウシャ</t>
    </rPh>
    <rPh sb="16" eb="18">
      <t>メイジ</t>
    </rPh>
    <phoneticPr fontId="18"/>
  </si>
  <si>
    <t>　次に掲げる基準のいずれにも適合すること。</t>
    <phoneticPr fontId="18"/>
  </si>
  <si>
    <t>ｄ　看取りに関する職員研修を行っていること。</t>
    <rPh sb="2" eb="4">
      <t>ミト</t>
    </rPh>
    <phoneticPr fontId="18"/>
  </si>
  <si>
    <t>※</t>
    <phoneticPr fontId="18"/>
  </si>
  <si>
    <t>　看取り期の利用者への対応体制</t>
  </si>
  <si>
    <t>【ａ】 看取り期の利用者に対するサービスを提供する体制をＰＤＣＡサイクルにより構築かつ強化していくこととし、指定訪問介護事業所において行った看取り期の利用者への対応及び体制構築について評価するものです。なお、「看取り期の利用者」とは、上記aからdまでに掲げる基準に適合する事業所の e に掲げる基準に適合する利用者のことです。
【ｂ】 管理者を中心として、介護職員、看護職員、介護支援専門員等による協議の上、「看取り期における対応方針」が定められていることが必要であり、同対応方針においては、例えば、次に掲げる事項を含むこととします。
　・ 当該事業所における看取り期における対応方針に関する考え方
　・ 訪問看護ステーション等との連携体制（緊急時の対応を含む。）
　・ 利用者等との話し合いにおける同意、意思確認及び情報提供の方法
　・ 利用者等への情報提供に供する資料及び同意書等の様式
　・ その他職員の具体的対応等
【ｃ】 看取り期の利用者に対するケアカンファレンス、看取り期における対応の実践を振り返ること等により、看取り期における対応方針の内容その他看取り期におけるサービス提供体制について、適宜見直しを行います。
【ｄ】 看取り期の利用者に対するサービス提供においては、次に掲げる事項を介護記録等に記録し、多職種連携のための情報共有を行ってください。
　・ 利用者の身体状況の変化及びこれに対する介護についての記録
　・ 看取り期におけるサービス提供の各プロセスにおいて利用者及び家族の意向を把握し、それに基づくアセスメント及び対応の経過の記録
【ｅ】 利用者の看取りに関する理解を支援するため、利用者の状態又は家族の求め等に応じ、随時、介護記録等その他の利用者に関する記録の開示又は当該記録の写しの提供を行う際には、適宜、利用者等に理解しやすい資料を作成し、代替することは差し支えありません。
【ｆ】 指定訪問介護事業所は、入院の後も、家族や入院先の医療機関等との継続的な関わりを持つことが必要です。なお、情報の共有を円滑に行う観点から、事業所が入院する医療機関等に利用者の状態を尋ねたときに、当該医療機関等が事業所に対して本人の状態を伝えることについて、入院の際、本人又は家族に対して説明をし、文書にて同意を得ておくことが必要です。
【ｇ】 本人又はその家族に対する随時の説明に係る同意については、口頭で同意を得た場合は、介護記録にその説明日時、内容等を記載するとともに、同意を得た旨を記載しておくことが必要です。また、適切な看取り期における取組が行われていることが担保されるよう、介護記録に職員間の相談日時、内容等を記載するとともに、本人の状態や、家族に対する連絡状況等について記載しておくことが必要です。なお、家族が利用者の看取りについてともに考えることは極めて重要であり、事業所は、定期的に連絡を取ることにより、可能な限り家族の意思を確認しながら介護を進めていくことが重要です。
【ｈ】看取り期の利用者に対するサービス提供に当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ください。</t>
    <rPh sb="13" eb="14">
      <t>タイ</t>
    </rPh>
    <phoneticPr fontId="18"/>
  </si>
  <si>
    <t>ト</t>
    <phoneticPr fontId="18"/>
  </si>
  <si>
    <t>　訪問介護事業所に係る通常の事業の実施地域の範囲内であって、厚生労働大臣が定める中山間地域等の地域第２号に規定する地域（以下「中山間地域等」という。）に居住している利用者に対して、継続的に訪問介護を提供していること。（当該利用者の居宅の所在地と最寄りの訪問介護事業所との間の距離が７キロメートルを超える場合に限る。）</t>
    <phoneticPr fontId="18"/>
  </si>
  <si>
    <t>チ</t>
    <phoneticPr fontId="18"/>
  </si>
  <si>
    <t>　中山間地域等に居住する者へのサービス提供体制</t>
    <phoneticPr fontId="18"/>
  </si>
  <si>
    <t>【ａ】 上記ト、チについては、中山間地域等において、地域資源等の状況により、やむを得ず移動距離等を要し、事業運営が非効率にならざるを得ない状況の中、指定訪問介護事業所が利用者へ継続的なサービス提供体制を構築していることについて評価するものです。
【ｂ】 上記トの「通常の事業の実施地域（指定居宅サービス等基準第29 条第５号に規定する通常の事業の実施地域をいう。）の範囲内であって、厚生労働大臣が定める中山間地域等の地域（平成21年厚生労働省告示第83 号）第２号に規定する地域（以下「中山間地域等」という。）に居住している利用者に対して、継続的に指定訪問介護を提供していること」とは、指定訪問介護事業所における通常の事業の実施地域の範囲内であって、中山間地域等に居住する利用者へのサービス提供実績が前年度（３月を除く。）又は届出日の属する月の前３月の１月当たりの平均で１人以上であることをいいます。また、この場合の実績の平均について、当該期間に指定訪問介護の提供を行った利用実人員を用いて算定するものとします。
【ｃ】 上記トの「当該利用者の居宅の所在地と最寄りの指定訪問介護事業所との間の距離が７キロメートルを超える場合に限る」とは、指定訪問介護事業所と利用者の居宅までの実際の移動に要する距離が片道７キロメートルを超える場合をいうものです。
【ｄ】 上記チについては、利用者にとって必要なサービスを必要タイミングで提供し、総合的に利用者の在宅生活の継続を支援するため、訪問介護計画について、利用者の心身の状況や家族を取り巻く環境の変化を踏まえ、指定訪問介護事業所のサービス提供責任者等が起点となり、訪問介護員等、サービス提供責任者その他地域の関係者が共同し、随時適切に見直しを行う必要があります。</t>
    <rPh sb="4" eb="6">
      <t>ジョウキ</t>
    </rPh>
    <rPh sb="128" eb="130">
      <t>ジョウキ</t>
    </rPh>
    <rPh sb="463" eb="465">
      <t>ジョウキ</t>
    </rPh>
    <rPh sb="581" eb="583">
      <t>ジョウキ</t>
    </rPh>
    <phoneticPr fontId="18"/>
  </si>
  <si>
    <t>　労働安全衛生法により定期に実施することが義務づけられた「常時使用する労働者」に該当しない訪問介護員等も含めて、少なくとも１年以内ごとに１回、事業主の費用負担により実施しなければなりません。新たに加算を算定しようとする場合にあっては、少なくとも１年以内に当該健康診断等が実施されることが計画されていることをもって足りるものとします。</t>
    <phoneticPr fontId="18"/>
  </si>
  <si>
    <t>人材要件（イ～ニ）</t>
    <phoneticPr fontId="18"/>
  </si>
  <si>
    <t>イ</t>
    <phoneticPr fontId="18"/>
  </si>
  <si>
    <t>　当該事業所の訪問介護員等の総数のうち介護福祉士の占める割合が100分の30以上又は介護福祉士、実務者研修修了者並びに旧介護職員基礎研修課程修了者及び旧１級課程修了者の占める割合が100分の50以上であること。</t>
    <phoneticPr fontId="18"/>
  </si>
  <si>
    <t>　前年度(３月を除く)又は届出日の属する月の前３月の１月当たりの実績の平均について、常勤換算方法により算出した数を用いて算出してください。ただし、生活援助従事者研修修了者については、0.5を乗じて算出してください。</t>
    <rPh sb="82" eb="84">
      <t>シュウリョウ</t>
    </rPh>
    <phoneticPr fontId="18"/>
  </si>
  <si>
    <t>　看護師等の資格を有する者については、１級課程の全科目を免除することが可能とされたことから、１級課程修了者に含めて差し支えありません。　
　</t>
    <phoneticPr fontId="18"/>
  </si>
  <si>
    <t>　当該事業所の全てのサービス提供責任者が３年以上の実務経験を有する介護福祉士又は５年以上の実務経験を有する実務者研修修了者若しくは旧介護職員基礎研修課程修了者若しくは旧１級課程修了者であること。
　ただし、１人を超えるサービス提供責任者を配置することとされている事業所においては、常勤のサービス提供責任者を２名以上配置していること。</t>
    <phoneticPr fontId="18"/>
  </si>
  <si>
    <t>「実務経験」は、サービス提供責任者としての従事期間ではなく、在宅や施設を問わず介護に関する業務に従事した期間をいうものであり、資格取得又は研修修了前の従事期間も含みます。なお、本要件を満たすためには、常勤のサービス提供責任者を２人以上配置しなければなりません。</t>
    <rPh sb="71" eb="73">
      <t>シュウリョウ</t>
    </rPh>
    <phoneticPr fontId="18"/>
  </si>
  <si>
    <t>　居宅サービス等基準第５条第２項の規定により配置することとされている常勤のサービス提供責任者が２人以下の訪問介護事業所であって、同項の規定により配置することとされているサービス提供責任者を常勤により配置し、かつ、同項に規定する基準を上回る数の常勤のサービス提供責任者を１人以上配置していること。</t>
  </si>
  <si>
    <t>　訪問介護事業所の訪問介護員等の総数のうち、勤続年数７年以上の者の占める割合が100分の30以上であること。</t>
  </si>
  <si>
    <t>ｃ</t>
    <phoneticPr fontId="18"/>
  </si>
  <si>
    <t>上記ニの訪問介護員等の割合については、前年度（３月を除く。）又は届出日の属する月の前３月の１月当たりの実績の平均について、常勤換算方法により算出した数を用いて算出するものとします。</t>
    <phoneticPr fontId="18"/>
  </si>
  <si>
    <t>勤続年数要件は、次のとおりです。</t>
    <phoneticPr fontId="18"/>
  </si>
  <si>
    <t>　前年度の実績が６月に満たない事業所（新たに事業を開始し、又は再開した事業所を含む。）については、前年度の実績による加算の届出はできません。</t>
    <phoneticPr fontId="18"/>
  </si>
  <si>
    <t>重度要介護者等対応要件</t>
    <rPh sb="0" eb="2">
      <t>ジュウド</t>
    </rPh>
    <rPh sb="2" eb="3">
      <t>ヨウ</t>
    </rPh>
    <rPh sb="3" eb="5">
      <t>カイゴ</t>
    </rPh>
    <rPh sb="5" eb="6">
      <t>シャ</t>
    </rPh>
    <rPh sb="6" eb="7">
      <t>トウ</t>
    </rPh>
    <rPh sb="7" eb="9">
      <t>タイオウ</t>
    </rPh>
    <rPh sb="9" eb="11">
      <t>ヨウケン</t>
    </rPh>
    <phoneticPr fontId="18"/>
  </si>
  <si>
    <t>次の基準に該当すること。</t>
    <phoneticPr fontId="18"/>
  </si>
  <si>
    <t>　前年度又は算定日が属する月の前３月間における利用者の総数のうち、要介護状態区分が要介護４又は要介護５である者、日常生活に支障を来すおそれのある症状若しくは行動が認められることから介護を必要とする認知症である者並びに社会福祉士及び介護福祉士法施行規則第１条各号に掲げる行為（たんの吸引等）を必要とする者の占める割合が100分の20以上であること。</t>
    <phoneticPr fontId="18"/>
  </si>
  <si>
    <t>前年度（３月を除く）又は届出日の属する月の前３月の１月当たりの実績の平均について、利用実人員又は訪問回数を用いて算出してください。</t>
    <phoneticPr fontId="18"/>
  </si>
  <si>
    <t>前年度の実績が６月に満たない事業所（新たに事業を開始し、又は再開した事業所を含む。）については、前年度の実績による加算の届出はできません。</t>
    <phoneticPr fontId="18"/>
  </si>
  <si>
    <t>厚生労働大臣が定める基準及びその各要件の取扱い</t>
    <phoneticPr fontId="18"/>
  </si>
  <si>
    <t>体制要件（イ～チ）</t>
    <phoneticPr fontId="18"/>
  </si>
  <si>
    <t>　○　別に厚生労働大臣が定める基準について</t>
    <phoneticPr fontId="18"/>
  </si>
  <si>
    <t>定義</t>
    <rPh sb="0" eb="2">
      <t>テイギ</t>
    </rPh>
    <phoneticPr fontId="18"/>
  </si>
  <si>
    <t>イ</t>
    <phoneticPr fontId="18"/>
  </si>
  <si>
    <t>　訪問介護事業所の従業者が、利用者の口腔の健康状態に係る評価を行うに当たって、診療報酬の算定方法（平成20年厚生労働省告示第59号）別表第２歯科診療報酬点数表（以下「歯科診療報酬点数表」という。）の区分番号C000に掲げる歯科訪問診療料の算定の実績がある歯科医療機関の歯科医師又は歯科医師の指示を受けた歯科衛生士に相談できる体制を確保し、その旨を文書等で取り決めていること。</t>
  </si>
  <si>
    <t>ロ</t>
    <phoneticPr fontId="18"/>
  </si>
  <si>
    <t>　次のいずれにも該当しないこと</t>
    <phoneticPr fontId="18"/>
  </si>
  <si>
    <t>※</t>
    <phoneticPr fontId="18"/>
  </si>
  <si>
    <t>　口腔の健康状態によっては、主治医の対応を要する場合もあることから、必要に応じて介護支援専門員を通じて主治医にも情報提供等の適切な措置を講じてください。</t>
  </si>
  <si>
    <t>　口腔連携強化加算の算定を行う事業所については、サービス担当者会議等を活用し決定することとし、原則として、当該事業所が当該加算に基づく口腔の健康状態の評価を継続的に実施してください。</t>
    <phoneticPr fontId="18"/>
  </si>
  <si>
    <t>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してください。なお、連携歯科医療機関は複数でも差し支えありません。</t>
    <phoneticPr fontId="18"/>
  </si>
  <si>
    <t>口腔の健康状態の評価をそれぞれ利用者について行い、評価した情報を歯科医療機関及び当該利用者を担当する介護支援専門員に対し、別紙様式６等により提供してください。</t>
    <phoneticPr fontId="18"/>
  </si>
  <si>
    <t>歯科医療機関への情報提供に当たっては、利用者又は家族等の意向及び当該利用者を担当する介護支援専門員の意見等を踏まえ、連携歯科医療機関・かかりつけ歯科医等のいずれか又は両方に情報提供を行ってください。</t>
    <phoneticPr fontId="18"/>
  </si>
  <si>
    <t>　イ 　開口の状態
　ロ 　歯の汚れの有無
　ハ 　舌の汚れの有無
　ニ　 歯肉の腫れ、出血の有無
　ホ 　左右両方の奥歯のかみ合わせの状態
　ヘ 　むせの有無
　ト 　ぶくぶくうがいの状態
　チ 　食物のため込み、残留の有無</t>
    <phoneticPr fontId="18"/>
  </si>
  <si>
    <t>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phoneticPr fontId="18"/>
  </si>
  <si>
    <t>②</t>
    <phoneticPr fontId="18"/>
  </si>
  <si>
    <t>事業所における利用者の総数のうち、日常生活に支障を来すおそれのある症状又は行動が認められることから介護を必要とする認知症の者の占める割合が100分の20以上であること。</t>
    <phoneticPr fontId="18"/>
  </si>
  <si>
    <t>ア</t>
    <phoneticPr fontId="18"/>
  </si>
  <si>
    <t>認知症専門ケア加算（Ⅰ）を算定すべき利用者</t>
  </si>
  <si>
    <t xml:space="preserve"> 日常生活に支障を来すおそれのある症状又は行動が認められることから介護を必要とする認知症の者</t>
    <phoneticPr fontId="18"/>
  </si>
  <si>
    <t>周囲の者による日常生活に対する注意を必要とする認知症の者</t>
    <phoneticPr fontId="18"/>
  </si>
  <si>
    <t>認知症専門ケア加算（Ⅱ）を算定すべき利用者</t>
    <phoneticPr fontId="18"/>
  </si>
  <si>
    <t>　令和6年度以降の介護職員等処遇改善加算の内容については、「介護職員等処遇改善加算等に関する基本的考え方並びに事務処理手順及び様式例の提示について」（令和6年3月15日老発0315第2号厚生労働省老健局長通知）を参照してください。
　具体的な手続きについては、以下の『介護職員等処遇改善加算 各種申請（令和6年度）』に掲載しているので参考にしてください。
（https://www.pref.saitama.lg.jp/a0603/shinsei-tetsuduki/r6syoguu.html）</t>
    <phoneticPr fontId="18"/>
  </si>
  <si>
    <t>平12厚告19
別表1のチ注2</t>
    <phoneticPr fontId="18"/>
  </si>
  <si>
    <t>①</t>
    <phoneticPr fontId="18"/>
  </si>
  <si>
    <t>イ</t>
    <phoneticPr fontId="18"/>
  </si>
  <si>
    <t>ウ</t>
    <phoneticPr fontId="18"/>
  </si>
  <si>
    <t>②</t>
    <phoneticPr fontId="18"/>
  </si>
  <si>
    <t>ア</t>
    <phoneticPr fontId="18"/>
  </si>
  <si>
    <t>１週当たりの標準的な回数を定める場合（１月につき）</t>
    <rPh sb="1" eb="2">
      <t>シュウ</t>
    </rPh>
    <rPh sb="2" eb="3">
      <t>ア</t>
    </rPh>
    <rPh sb="6" eb="9">
      <t>ヒョウジュンテキ</t>
    </rPh>
    <rPh sb="10" eb="12">
      <t>カイスウ</t>
    </rPh>
    <rPh sb="13" eb="14">
      <t>サダ</t>
    </rPh>
    <rPh sb="16" eb="18">
      <t>バアイ</t>
    </rPh>
    <rPh sb="20" eb="21">
      <t>ツキ</t>
    </rPh>
    <phoneticPr fontId="18"/>
  </si>
  <si>
    <t>１週に１回程度の場合</t>
  </si>
  <si>
    <t>１週に２回程度の場合</t>
    <phoneticPr fontId="18"/>
  </si>
  <si>
    <t>１週に２回を超える程度の場合</t>
  </si>
  <si>
    <t>１月当たりの回数を定める場合（１回につき）</t>
  </si>
  <si>
    <t>標準的な内容の指定訪問型サービスである場合</t>
  </si>
  <si>
    <t>生活援助が中心である場合</t>
  </si>
  <si>
    <t>（ア）所要時間２０分以上４５分未満の場合</t>
  </si>
  <si>
    <t>（イ）所要時間４５分以上の場合</t>
  </si>
  <si>
    <t>短時間の身体介護が中心である場合</t>
  </si>
  <si>
    <t>287単位</t>
    <rPh sb="3" eb="5">
      <t>タンイ</t>
    </rPh>
    <phoneticPr fontId="18"/>
  </si>
  <si>
    <t>179単位</t>
    <rPh sb="3" eb="5">
      <t>タンイ</t>
    </rPh>
    <phoneticPr fontId="18"/>
  </si>
  <si>
    <t>220単位</t>
    <rPh sb="3" eb="5">
      <t>タンイ</t>
    </rPh>
    <phoneticPr fontId="18"/>
  </si>
  <si>
    <t>163単位</t>
    <rPh sb="3" eb="5">
      <t>タンイ</t>
    </rPh>
    <phoneticPr fontId="18"/>
  </si>
  <si>
    <t>平27厚労告95
第3号ニ</t>
    <rPh sb="0" eb="1">
      <t>ヘイ</t>
    </rPh>
    <rPh sb="3" eb="5">
      <t>コウロウ</t>
    </rPh>
    <rPh sb="5" eb="6">
      <t>コク</t>
    </rPh>
    <rPh sb="9" eb="10">
      <t>ダイ</t>
    </rPh>
    <rPh sb="11" eb="12">
      <t>ゴウ</t>
    </rPh>
    <phoneticPr fontId="18"/>
  </si>
  <si>
    <t>平27厚労告95
第3号イ</t>
    <rPh sb="0" eb="1">
      <t>ヘイ</t>
    </rPh>
    <rPh sb="3" eb="5">
      <t>コウロウ</t>
    </rPh>
    <rPh sb="5" eb="6">
      <t>コク</t>
    </rPh>
    <rPh sb="9" eb="10">
      <t>ダイ</t>
    </rPh>
    <rPh sb="11" eb="12">
      <t>ゴウ</t>
    </rPh>
    <phoneticPr fontId="18"/>
  </si>
  <si>
    <t>平27厚労告95
第3号ロ</t>
    <rPh sb="0" eb="1">
      <t>ヘイ</t>
    </rPh>
    <rPh sb="3" eb="5">
      <t>コウロウ</t>
    </rPh>
    <rPh sb="5" eb="6">
      <t>コク</t>
    </rPh>
    <rPh sb="9" eb="10">
      <t>ダイ</t>
    </rPh>
    <rPh sb="11" eb="12">
      <t>ゴウ</t>
    </rPh>
    <phoneticPr fontId="18"/>
  </si>
  <si>
    <t>平27厚労告95
第3号ハ</t>
    <rPh sb="0" eb="1">
      <t>ヘイ</t>
    </rPh>
    <rPh sb="3" eb="5">
      <t>コウロウ</t>
    </rPh>
    <rPh sb="5" eb="6">
      <t>コク</t>
    </rPh>
    <rPh sb="9" eb="10">
      <t>ダイ</t>
    </rPh>
    <rPh sb="11" eb="12">
      <t>ゴウ</t>
    </rPh>
    <phoneticPr fontId="18"/>
  </si>
  <si>
    <t>平27厚労告95
第3号ホ</t>
    <rPh sb="0" eb="1">
      <t>ヘイ</t>
    </rPh>
    <rPh sb="3" eb="5">
      <t>コウロウ</t>
    </rPh>
    <rPh sb="5" eb="6">
      <t>コク</t>
    </rPh>
    <rPh sb="9" eb="10">
      <t>ダイ</t>
    </rPh>
    <rPh sb="11" eb="12">
      <t>ゴウ</t>
    </rPh>
    <phoneticPr fontId="18"/>
  </si>
  <si>
    <t>平12老企36
第2の2(14)①イ</t>
    <phoneticPr fontId="18"/>
  </si>
  <si>
    <t>平27厚労告95
第3号イ(2)(一)</t>
    <phoneticPr fontId="18"/>
  </si>
  <si>
    <t>平12老企36
第2の2(14)①ロ</t>
    <phoneticPr fontId="18"/>
  </si>
  <si>
    <t>平27厚労告95
第3号イ(2)(二)</t>
    <phoneticPr fontId="18"/>
  </si>
  <si>
    <t>平12老企36
第2の2(14)①ハ</t>
    <phoneticPr fontId="18"/>
  </si>
  <si>
    <t>平27厚労告95
第3号イ(3)</t>
    <phoneticPr fontId="18"/>
  </si>
  <si>
    <t>平12老企36
第2の2(14)①ニ</t>
    <phoneticPr fontId="18"/>
  </si>
  <si>
    <t>平27厚労告95
第3号イ(4)</t>
    <phoneticPr fontId="18"/>
  </si>
  <si>
    <t>平12老企36
第2の2(14)①ホ</t>
    <phoneticPr fontId="18"/>
  </si>
  <si>
    <t>平27厚労告95
第3号イ(7)
（二）</t>
    <phoneticPr fontId="18"/>
  </si>
  <si>
    <t>平12老企36第2の2(14)③</t>
    <phoneticPr fontId="18"/>
  </si>
  <si>
    <t>平12老企36
第2の2(14)①ヘ</t>
    <phoneticPr fontId="18"/>
  </si>
  <si>
    <t>平27厚労告95
第3号ホ(2)</t>
    <phoneticPr fontId="18"/>
  </si>
  <si>
    <t>平27厚労告95
第3号ホ(3)</t>
    <phoneticPr fontId="18"/>
  </si>
  <si>
    <t>平12老企36
第2の2(14)①ト</t>
    <phoneticPr fontId="18"/>
  </si>
  <si>
    <t>平27厚労告95
第3号イ(5)</t>
    <phoneticPr fontId="18"/>
  </si>
  <si>
    <t>平12老企36
第2の2(14)②イ</t>
    <phoneticPr fontId="18"/>
  </si>
  <si>
    <t>平27厚労告95
第3号イ(6)</t>
    <phoneticPr fontId="18"/>
  </si>
  <si>
    <t>平12老企36
第2の2(14)②ロ</t>
    <phoneticPr fontId="18"/>
  </si>
  <si>
    <t>平27厚労告95
第3号ハ(2)
(一)</t>
    <phoneticPr fontId="18"/>
  </si>
  <si>
    <t>平27厚労告95
第3号ハ(2)
(二)</t>
    <phoneticPr fontId="18"/>
  </si>
  <si>
    <t>平12老企36
第2の2(14)②ハ</t>
    <phoneticPr fontId="18"/>
  </si>
  <si>
    <t>平12老企36
第2の2(14)④イ</t>
    <phoneticPr fontId="18"/>
  </si>
  <si>
    <t>平12老企36
第2の2(14)④ロ</t>
    <phoneticPr fontId="18"/>
  </si>
  <si>
    <t>平12老企36
第2の2(14)③</t>
    <phoneticPr fontId="18"/>
  </si>
  <si>
    <t>平27厚労告95第
3号イ(1)</t>
    <phoneticPr fontId="18"/>
  </si>
  <si>
    <t>⑦の「虐待の防止のための措置に関する事項」については、虐待の防止に係る、組織内の体制（責任者の選定、従業者への研修方法や研修計画等）や虐待又は虐待が疑われる事案が発生した場合の対応方法等を指す内容としてください。</t>
    <phoneticPr fontId="18"/>
  </si>
  <si>
    <t>　感染症や災害が発生した場合にあっても、利用者が継続して指定訪問介護の提供を受けられるよう、指定訪問介護の提供を継続的に実施するための、及び非常時の体制で早期の業務再開を図るための計画（以下「業務継続計画」といいます。）を策定するとともに、当該業務継続計画に従い、登録訪問介護員等を含めて、訪問介護員等その他の従業者に対して、必要な研修及び訓練（シミュレーション）を実施しなければならないこととしたものです。
　なお、業務継続計画の策定、研修及び訓練の実施については、居宅基準第30条の2に基づき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t>
    <rPh sb="28" eb="30">
      <t>シテイ</t>
    </rPh>
    <rPh sb="30" eb="32">
      <t>ホウモン</t>
    </rPh>
    <rPh sb="32" eb="34">
      <t>カイゴ</t>
    </rPh>
    <rPh sb="132" eb="134">
      <t>トウロク</t>
    </rPh>
    <rPh sb="134" eb="136">
      <t>ホウモン</t>
    </rPh>
    <rPh sb="136" eb="138">
      <t>カイゴ</t>
    </rPh>
    <rPh sb="138" eb="139">
      <t>イン</t>
    </rPh>
    <rPh sb="139" eb="140">
      <t>ナド</t>
    </rPh>
    <rPh sb="141" eb="142">
      <t>フク</t>
    </rPh>
    <rPh sb="145" eb="147">
      <t>ホウモン</t>
    </rPh>
    <rPh sb="147" eb="149">
      <t>カイゴ</t>
    </rPh>
    <rPh sb="149" eb="150">
      <t>イン</t>
    </rPh>
    <rPh sb="150" eb="151">
      <t>ナド</t>
    </rPh>
    <rPh sb="153" eb="154">
      <t>タ</t>
    </rPh>
    <rPh sb="155" eb="158">
      <t>ジュウギョウシャ</t>
    </rPh>
    <rPh sb="234" eb="236">
      <t>キョタク</t>
    </rPh>
    <phoneticPr fontId="18"/>
  </si>
  <si>
    <t>　感染症が発生し、又はまん延しないように講ずるべき措置については、具体的には次のイからハまでの取扱いとしてください。各事項について、事業所に実施が求められるものですが、他のサービス事業者との連携等により行うことも差し支えありません。
　</t>
    <phoneticPr fontId="18"/>
  </si>
  <si>
    <t>作成、保存その他これらに類するもののうち、条例及び規則の規定において書面（書面、書類、文書、謄本、抄本、正本、副本、複本その他文字、図形等人の知覚によって認識することができる情報が記載された紙その他の有体物をいいます。）で行うことが規定されているもの又は想定されるもの（被保険者証の関係及び(2)に規定するものを除きます。）については、書面に代えて、当該書面に係る電磁的記録により行うことができます。</t>
    <rPh sb="135" eb="136">
      <t>ヒ</t>
    </rPh>
    <rPh sb="136" eb="138">
      <t>ホケン</t>
    </rPh>
    <rPh sb="138" eb="139">
      <t>シャ</t>
    </rPh>
    <rPh sb="139" eb="140">
      <t>ショウ</t>
    </rPh>
    <rPh sb="141" eb="143">
      <t>カンケイ</t>
    </rPh>
    <rPh sb="143" eb="144">
      <t>オヨ</t>
    </rPh>
    <rPh sb="149" eb="151">
      <t>キテイ</t>
    </rPh>
    <phoneticPr fontId="18"/>
  </si>
  <si>
    <t>平11老企25第3・1・3(22)①</t>
  </si>
  <si>
    <t>口腔の健康状態の評価は、それぞれ次に掲げる確認を行ってください。ただし、ト及びチについては、利用者の状態に応じて確認可能な場合に限って評価を行ってください。</t>
    <phoneticPr fontId="18"/>
  </si>
  <si>
    <t>介護職員等処遇改善加算</t>
    <rPh sb="4" eb="5">
      <t>トウ</t>
    </rPh>
    <phoneticPr fontId="18"/>
  </si>
  <si>
    <t>生活援助従事者研修を修了した者（生活援助中心型サービスのみに従事可能）</t>
    <phoneticPr fontId="18"/>
  </si>
  <si>
    <t>⑤</t>
    <phoneticPr fontId="18"/>
  </si>
  <si>
    <t>事業所ごとに訪問介護員等を、常勤換算方法で2.5人以上配置していますか。</t>
    <phoneticPr fontId="18"/>
  </si>
  <si>
    <t>同一の事業者によって設置された他の事業所、施設等の管理者又は従業者としての職務に従事する場合であって、当該他の事業所、施設等の管理者又は従業者としての職務に従事する時間帯も、当該指定訪問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
　この場合の他の事業所、施設等の事業の内容は問いませんが、例えば、管理すべき事業所数が過剰であると個別に判断される場合や、 併設される入所施設において入所者に対しサービス提供を行う看護・介護職員と兼務する場合 （施設における勤務時間が極めて限られている場合を除く。）、事故発生時等の緊急時において管理者自身が速やかに当該指定訪問介護事業所又は利用者へのサービス提供の現場に駆け付けることができない体制となっている場合 などは、管理業務に支障があると考えられます。</t>
    <rPh sb="200" eb="202">
      <t>バアイ</t>
    </rPh>
    <rPh sb="203" eb="204">
      <t>タ</t>
    </rPh>
    <rPh sb="205" eb="208">
      <t>ジギョウショ</t>
    </rPh>
    <rPh sb="209" eb="211">
      <t>シセツ</t>
    </rPh>
    <rPh sb="211" eb="212">
      <t>トウ</t>
    </rPh>
    <rPh sb="213" eb="215">
      <t>ジギョウ</t>
    </rPh>
    <rPh sb="216" eb="218">
      <t>ナイヨウ</t>
    </rPh>
    <rPh sb="219" eb="220">
      <t>ト</t>
    </rPh>
    <phoneticPr fontId="18"/>
  </si>
  <si>
    <t>同一の事業者によって設置された他の事業所、施設等の管理者又は従業者としての職務に従事する場合であって、当該他の事業所、施設等の管理者又は従業者としての職務に従事する時間帯も、当該指定訪問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
　この場合の他の事業所、施設等の事業の内容は問いませんが、例えば、管理すべき事業所数が過剰であると個別に判断される場合や、 併設される入所施設において入所者に対しサービス提供を行う看護・介護職員と兼務する場合 （施設における勤務時間が極めて限られている場合を除く。）、事故発生時等の緊急時において管理者自身が速やかに当該指定訪問介護事業所又は利用者へのサービス提供の現場に駆け付けることができない体制となっている場合などは、管理業務に支障があると考えられます。</t>
    <rPh sb="200" eb="202">
      <t>バアイ</t>
    </rPh>
    <rPh sb="203" eb="204">
      <t>タ</t>
    </rPh>
    <rPh sb="205" eb="208">
      <t>ジギョウショ</t>
    </rPh>
    <rPh sb="209" eb="211">
      <t>シセツ</t>
    </rPh>
    <rPh sb="211" eb="212">
      <t>トウ</t>
    </rPh>
    <rPh sb="213" eb="215">
      <t>ジギョウ</t>
    </rPh>
    <rPh sb="216" eb="218">
      <t>ナイヨウ</t>
    </rPh>
    <rPh sb="219" eb="220">
      <t>ト</t>
    </rPh>
    <phoneticPr fontId="18"/>
  </si>
  <si>
    <t>苦情の内容等の記録は、2年間保存しなければなりません。</t>
    <phoneticPr fontId="18"/>
  </si>
  <si>
    <t>虐待の防止のための対策を検討する委員会</t>
    <phoneticPr fontId="18"/>
  </si>
  <si>
    <t>虐待の防止のための指針</t>
    <phoneticPr fontId="18"/>
  </si>
  <si>
    <t>虐待の防止のための従業者に対する研修</t>
    <phoneticPr fontId="18"/>
  </si>
  <si>
    <t>虐待の防止に関する措置を適切に実施するための担当者</t>
    <phoneticPr fontId="18"/>
  </si>
  <si>
    <t>上記17-2(9)の身体的拘束その他利用者の行動を制限する行為の態様及び時間、その際の利用者の心身の状況並びに緊急やむを得ない理由の記録</t>
    <rPh sb="0" eb="2">
      <t>ジョウキ</t>
    </rPh>
    <phoneticPr fontId="18"/>
  </si>
  <si>
    <t>申請者の登記事項証明書又は条例等（当該指定訪問介護事業に関するものに限る。）</t>
    <phoneticPr fontId="18"/>
  </si>
  <si>
    <t>利用者の推定数</t>
    <rPh sb="0" eb="3">
      <t>リヨウシャ</t>
    </rPh>
    <rPh sb="4" eb="6">
      <t>スイテイ</t>
    </rPh>
    <rPh sb="6" eb="7">
      <t>スウ</t>
    </rPh>
    <phoneticPr fontId="18"/>
  </si>
  <si>
    <t>⑥</t>
    <phoneticPr fontId="18"/>
  </si>
  <si>
    <t>⑦</t>
    <phoneticPr fontId="18"/>
  </si>
  <si>
    <t>⑧</t>
    <phoneticPr fontId="18"/>
  </si>
  <si>
    <t>事業所の管理者の氏名、生年月日及び住所並びにサービス提供責任者の氏名、生年月日、住所及び経歴</t>
    <rPh sb="15" eb="16">
      <t>オヨ</t>
    </rPh>
    <rPh sb="19" eb="20">
      <t>ナラ</t>
    </rPh>
    <rPh sb="26" eb="28">
      <t>テイキョウ</t>
    </rPh>
    <rPh sb="28" eb="31">
      <t>セキニンシャ</t>
    </rPh>
    <rPh sb="32" eb="34">
      <t>シメイ</t>
    </rPh>
    <rPh sb="35" eb="37">
      <t>セイネン</t>
    </rPh>
    <rPh sb="37" eb="39">
      <t>ガッピ</t>
    </rPh>
    <rPh sb="40" eb="42">
      <t>ジュウショ</t>
    </rPh>
    <rPh sb="42" eb="43">
      <t>オヨ</t>
    </rPh>
    <rPh sb="44" eb="46">
      <t>ケイレキ</t>
    </rPh>
    <phoneticPr fontId="18"/>
  </si>
  <si>
    <t>施行規則第131条</t>
    <rPh sb="0" eb="2">
      <t>セコウ</t>
    </rPh>
    <rPh sb="2" eb="4">
      <t>キソク</t>
    </rPh>
    <rPh sb="4" eb="5">
      <t>ダイ</t>
    </rPh>
    <rPh sb="8" eb="9">
      <t>ジョウ</t>
    </rPh>
    <phoneticPr fontId="18"/>
  </si>
  <si>
    <t>平12老企36第2・2(1)</t>
    <phoneticPr fontId="18"/>
  </si>
  <si>
    <t>下記７(１)に該当する場合は、上記に関わらず、20分未満の身体介護中心型について、前回提供した指定訪問介護から２時間未満の間隔で提供することが可能であり、所要時間を合算せずにそれぞれの所定単位数を算定するものとします。</t>
    <phoneticPr fontId="18"/>
  </si>
  <si>
    <t>次のいずれにも適合すること。</t>
    <rPh sb="0" eb="1">
      <t>ツギ</t>
    </rPh>
    <rPh sb="7" eb="9">
      <t>テキゴウ</t>
    </rPh>
    <phoneticPr fontId="18"/>
  </si>
  <si>
    <t>　利用者の心身の状況又はその家族等を取り巻く環境の変化に応じ、随時、訪問介護員等、サービス提供責任者その他の関係者か共同し、訪問介護計画の見直しを行っていること。</t>
    <rPh sb="16" eb="17">
      <t>トウ</t>
    </rPh>
    <phoneticPr fontId="18"/>
  </si>
  <si>
    <t>平27厚労告95
第3号イ(7)(一)</t>
    <rPh sb="17" eb="18">
      <t>イチ</t>
    </rPh>
    <phoneticPr fontId="18"/>
  </si>
  <si>
    <t>前３月の実績により届出を行った事業所については、届出を行った月以降においても、直近３月間の職員又は利用者の割合につき、毎月継続的に所定の割合を維持しなければなりません。また、その割合については、毎月ごとに記録するものとし、所定の割合を下回った場合については、直ちに体制届を提出しなければなりません。</t>
    <phoneticPr fontId="18"/>
  </si>
  <si>
    <t>　正当な理由なく、訪問介護事業所において、算定日が属する月の前６月間に提供した訪問介護の提供総数のうち、同一敷地内建物等に居住する利用者に提供されたものの占める割合が100分の90以上であること。</t>
    <rPh sb="59" eb="60">
      <t>トウ</t>
    </rPh>
    <phoneticPr fontId="18"/>
  </si>
  <si>
    <t>指定訪問介護の提供総数のうち、同一敷地内建物等に居住する利用者（指定訪問介護事業所における1月当たりの利用者が同一敷地内建物等に50人以上居住する建物に居住する利用者を除く。以下同じ。）に提供されたものの占める割合が100分の90以上である場合について</t>
    <phoneticPr fontId="18"/>
  </si>
  <si>
    <t>イ 判定期間と減算適用期間
　指定訪問介護事業所は、毎年度２回、次の判定期間における当該事業所における指定訪問介護の提供総数のうち、同一敷地内建物等に居住する利用者に提供されたものの占める割合が100分の90以上である場合は、次に掲げるところに従い、当該事業所が実施する減算適用期間の同一敷地内建物等に居住する利用者に提供される指定訪問介護のすべてについて減算を適用します。
　ａ 判定期間が前期（３月１日から８月31日）の場合は、減算適用期間を10月１日から３月31日までとする。
　ｂ 判定期間が後期（９月１日から２月末日）の場合は、減算適用期間を４月１日から９月30日までとする。
　なお、令和６年度については、ａの判定期間を４月１日から９月30日、減算適用期間を11月１日から３月31日までとし、b の判定期間を10月１日から２月末日、減算適用期間を令和７年度の４月１日から９月30日までとします。
ロ 判定方法
　事業所ごとに、当該事業所における判定期間に指定訪問介護を提供した利用者のうち、同一敷地内建物等に居住する利用者の占める割合を計算し、90％以上である場合に減算します。
（具体的な計算式）
事業所ごとに、次の計算式により計算し、90％以上である場合に減算
（当該事業所における判定期間に指定訪問介護を提供した利用者のうち同一敷地内建物等に居住する利用者数（利用実人員））÷（当該事業所における判定期間に指定訪問介護を提供した利用者数（利用実人員））
ハ 算定手続
　判定期間が前期の場合については９月15日までに、判定期間が後期の場合については３月15日までに、同一敷地内建物等に居住する者へサービス提供を行う指定訪問介護事業所は、次に掲げる事項を記載した書類を作成し、算定の結果90％以上である場合については当該書類を市長に提出することとします。なお、90％以上でなかった場合についても、当該書類は、各事業所において２年間保存する必要があります。
　a 判定期間における指定訪問介護を提供した利用者の総数（利用実人員）
　b 同一敷地内建物等に居住する利用者数（利用実人員）
　c ロの算定方法で計算した割合
　d ロの算定方法で計算した割合が90％以上である場合であって正当な理由がある場合においては、その正当な理由
ニ 正当な理由の範囲
　ハで判定した割合が90％以上である場合には、90％以上に至ったことについて正当な理由がある場合においては、当該理由を市長に提出してください。なお、市長が当該理由を不適当と判断した場合は減算を適用するものとして取り扱います。正当な理由として考えられる理由を例示すれば次のようなものですが、実際の判断に当たっては、地域的な事情等も含め諸般の事情を総合的に勘案し正当な理由に該当するかどうかを市長において適正に判断します。
　a 特別地域訪問介護加算を受けている事業所である場合
　b 判定期間の１月当たりの延べ訪問回数が200回以下であるなど事業所が小規模である場合
　c その他正当な理由と市長が認めた場合</t>
    <rPh sb="775" eb="777">
      <t>シチョウ</t>
    </rPh>
    <rPh sb="1048" eb="1049">
      <t>シ</t>
    </rPh>
    <rPh sb="1049" eb="1050">
      <t>チョウ</t>
    </rPh>
    <rPh sb="1063" eb="1065">
      <t>シチョウ</t>
    </rPh>
    <rPh sb="1183" eb="1185">
      <t>シチョウ</t>
    </rPh>
    <rPh sb="1285" eb="1287">
      <t>シチョウ</t>
    </rPh>
    <phoneticPr fontId="18"/>
  </si>
  <si>
    <t>(1) 他サービスの介護事業所において、当該利用者について、栄養状態のスクリーニングを行い、口腔・栄養スクリーニング加算（Ⅱ）を算定している場合を除き、口腔・栄養スクリーニング加算を算定していること。</t>
    <rPh sb="4" eb="5">
      <t>タ</t>
    </rPh>
    <rPh sb="10" eb="15">
      <t>カイゴジギョウショ</t>
    </rPh>
    <rPh sb="20" eb="22">
      <t>トウガイ</t>
    </rPh>
    <rPh sb="22" eb="25">
      <t>リヨウシャ</t>
    </rPh>
    <rPh sb="30" eb="34">
      <t>エイヨウジョウタイ</t>
    </rPh>
    <rPh sb="43" eb="44">
      <t>オコナ</t>
    </rPh>
    <rPh sb="46" eb="48">
      <t>コウクウ</t>
    </rPh>
    <rPh sb="49" eb="51">
      <t>エイヨウ</t>
    </rPh>
    <rPh sb="58" eb="60">
      <t>カサン</t>
    </rPh>
    <rPh sb="64" eb="66">
      <t>サンテイ</t>
    </rPh>
    <rPh sb="70" eb="72">
      <t>バアイ</t>
    </rPh>
    <rPh sb="73" eb="74">
      <t>ノゾ</t>
    </rPh>
    <rPh sb="76" eb="78">
      <t>コウクウ</t>
    </rPh>
    <rPh sb="79" eb="81">
      <t>エイヨウ</t>
    </rPh>
    <rPh sb="88" eb="90">
      <t>カサン</t>
    </rPh>
    <rPh sb="91" eb="93">
      <t>サンテイ</t>
    </rPh>
    <phoneticPr fontId="18"/>
  </si>
  <si>
    <t>(2) 当該利用者について、口腔の健康状態の評価の結果、居宅療養管理指導が必要であると歯科医師が判断し、初回の居宅療養管理指導を行った日の属する月を除き、居宅療養管理指導事業所が歯科医師又は歯科衛生士が行う居宅療養管理指導費を算定していること。</t>
    <rPh sb="4" eb="9">
      <t>トウガイリヨウシャ</t>
    </rPh>
    <rPh sb="14" eb="16">
      <t>コウクウ</t>
    </rPh>
    <rPh sb="17" eb="19">
      <t>ケンコウ</t>
    </rPh>
    <rPh sb="19" eb="21">
      <t>ジョウタイ</t>
    </rPh>
    <rPh sb="22" eb="24">
      <t>ヒョウカ</t>
    </rPh>
    <rPh sb="28" eb="34">
      <t>キョタクリョウヨウカンリ</t>
    </rPh>
    <rPh sb="34" eb="36">
      <t>シドウ</t>
    </rPh>
    <rPh sb="37" eb="39">
      <t>ヒツヨウ</t>
    </rPh>
    <rPh sb="43" eb="47">
      <t>シカイシ</t>
    </rPh>
    <rPh sb="52" eb="54">
      <t>ショカイ</t>
    </rPh>
    <rPh sb="55" eb="63">
      <t>キョタクリョウヨウカンリシドウ</t>
    </rPh>
    <rPh sb="64" eb="65">
      <t>オコナ</t>
    </rPh>
    <rPh sb="67" eb="68">
      <t>ヒ</t>
    </rPh>
    <rPh sb="69" eb="70">
      <t>ゾク</t>
    </rPh>
    <rPh sb="72" eb="73">
      <t>ツキ</t>
    </rPh>
    <rPh sb="74" eb="75">
      <t>ノゾ</t>
    </rPh>
    <rPh sb="77" eb="85">
      <t>キョタクリョウヨウカンリシドウ</t>
    </rPh>
    <rPh sb="85" eb="88">
      <t>ジギョウショ</t>
    </rPh>
    <rPh sb="89" eb="94">
      <t>シカイシマタ</t>
    </rPh>
    <rPh sb="95" eb="100">
      <t>シカエイセイシ</t>
    </rPh>
    <rPh sb="101" eb="102">
      <t>オコナ</t>
    </rPh>
    <rPh sb="103" eb="111">
      <t>キョタクリョウヨウカンリシドウ</t>
    </rPh>
    <rPh sb="111" eb="112">
      <t>ヒ</t>
    </rPh>
    <rPh sb="113" eb="115">
      <t>サンテイ</t>
    </rPh>
    <phoneticPr fontId="18"/>
  </si>
  <si>
    <t>(3) 当該事業所以外のサービス事業所において、当該利用者について、口腔連携強化加算を算定していること。</t>
    <rPh sb="4" eb="11">
      <t>トウガイジギョウショイガイ</t>
    </rPh>
    <rPh sb="16" eb="19">
      <t>ジギョウショ</t>
    </rPh>
    <rPh sb="24" eb="29">
      <t>トウガイリヨウシャ</t>
    </rPh>
    <rPh sb="34" eb="36">
      <t>コウクウ</t>
    </rPh>
    <rPh sb="36" eb="38">
      <t>レンケイ</t>
    </rPh>
    <rPh sb="38" eb="40">
      <t>キョウカ</t>
    </rPh>
    <rPh sb="40" eb="42">
      <t>カサン</t>
    </rPh>
    <rPh sb="43" eb="45">
      <t>サンテイ</t>
    </rPh>
    <phoneticPr fontId="18"/>
  </si>
  <si>
    <t>口腔連携強化加算の算定に係る口腔の健康状態の評価は、利用者に対する適切な口腔管理につなげる観点から、利用者ごとに行われるケアマネジメントの一環として行われることに留意してください。</t>
    <phoneticPr fontId="18"/>
  </si>
  <si>
    <t>上記1から20までにより算定した単位数の 1000分の145に相当する単位数</t>
    <phoneticPr fontId="18"/>
  </si>
  <si>
    <t>（1）介護職員等処遇改善加算（Ⅴ）(1)
　　 上記1から20までにより算定した単位数の
　　 1000分の221に相当する単位数</t>
    <phoneticPr fontId="18"/>
  </si>
  <si>
    <t>　　 上記1から20までにより算定した単位数の</t>
    <phoneticPr fontId="18"/>
  </si>
  <si>
    <t>　令和6年5月31日において現に旧指定居宅サービス介護給付費単位数表の訪問介護費における介護職員処遇改善加算（Ⅱ）を届け出ており、かつ、介護職員等特定処遇改善加算（Ⅰ）又は（Ⅱ）及び介護職員等ベースアップ等支援加算を届け出ていないこと。</t>
    <phoneticPr fontId="18"/>
  </si>
  <si>
    <t>ａ　病院、診療所又は訪問看護ステーションの看護師との連携により、24時間連絡できる体制を確保し、かつ、必要に応じて訪問介護を行うことができる体制を整備していること。</t>
    <rPh sb="21" eb="24">
      <t>カンゴシ</t>
    </rPh>
    <phoneticPr fontId="18"/>
  </si>
  <si>
    <t>ｂ　看取り期における対応方針を定め、利用開始の際に、利用者又はその家族に対して、当該対応方針の内容を説明し、同意を得ていること。</t>
    <phoneticPr fontId="18"/>
  </si>
  <si>
    <t>ｅ　前年度又は算定日が属する月の前３月間において次に掲げる基準に適合する利用者が１人以上であること。</t>
    <phoneticPr fontId="18"/>
  </si>
  <si>
    <t>ｃ　医師、看護職員（指定訪問介護事業所の職員又は当該事業所と密接な連携を確保できる範囲内の距離にある病院、診療所又は指定訪問看護ステーションの職員に限ります）、訪問介護員等、介護支援専門員その他の職種の者による協議の上、当該訪問介護事業所における看取りの実績等を踏まえ、適宜、看取りに関する対応方針を見直しを行うこと。</t>
    <rPh sb="10" eb="12">
      <t>シテイ</t>
    </rPh>
    <rPh sb="12" eb="14">
      <t>ホウモン</t>
    </rPh>
    <rPh sb="14" eb="16">
      <t>カイゴ</t>
    </rPh>
    <rPh sb="16" eb="19">
      <t>ジギョウショ</t>
    </rPh>
    <rPh sb="20" eb="22">
      <t>ショクイン</t>
    </rPh>
    <rPh sb="22" eb="23">
      <t>マタ</t>
    </rPh>
    <rPh sb="24" eb="26">
      <t>トウガイ</t>
    </rPh>
    <rPh sb="26" eb="29">
      <t>ジギョウショ</t>
    </rPh>
    <rPh sb="30" eb="32">
      <t>ミッセツ</t>
    </rPh>
    <rPh sb="33" eb="35">
      <t>レンケイ</t>
    </rPh>
    <rPh sb="36" eb="38">
      <t>カクホ</t>
    </rPh>
    <rPh sb="41" eb="44">
      <t>ハンイナイ</t>
    </rPh>
    <rPh sb="45" eb="47">
      <t>キョリ</t>
    </rPh>
    <rPh sb="50" eb="52">
      <t>ビョウイン</t>
    </rPh>
    <rPh sb="53" eb="56">
      <t>シンリョウジョ</t>
    </rPh>
    <rPh sb="56" eb="57">
      <t>マタ</t>
    </rPh>
    <rPh sb="58" eb="60">
      <t>シテイ</t>
    </rPh>
    <rPh sb="60" eb="62">
      <t>ホウモン</t>
    </rPh>
    <rPh sb="62" eb="64">
      <t>カンゴ</t>
    </rPh>
    <rPh sb="71" eb="73">
      <t>ショクイン</t>
    </rPh>
    <rPh sb="74" eb="75">
      <t>カギ</t>
    </rPh>
    <phoneticPr fontId="18"/>
  </si>
  <si>
    <t>　(a) 医師が一般に認められている医学的知見に基づき回復する見込みがないと診断した者であること。</t>
    <phoneticPr fontId="18"/>
  </si>
  <si>
    <t>　(b) 看取り期における対応方針に基づき、利用者の状態又は家族の求め等に応じ、訪問介護員等から介護記録等利用者に関する記録を活用して行われるサービスについての説明を受け、同意した上でサービスを受けている者（その家族等が説明を受け、同意した上でサービスを受けている者を含む。）であること。</t>
    <rPh sb="35" eb="36">
      <t>トウ</t>
    </rPh>
    <rPh sb="90" eb="91">
      <t>ウエ</t>
    </rPh>
    <rPh sb="106" eb="109">
      <t>カゾクトウ</t>
    </rPh>
    <rPh sb="110" eb="112">
      <t>セツメイ</t>
    </rPh>
    <rPh sb="113" eb="114">
      <t>ウ</t>
    </rPh>
    <rPh sb="116" eb="118">
      <t>ドウイ</t>
    </rPh>
    <rPh sb="120" eb="121">
      <t>ウエ</t>
    </rPh>
    <rPh sb="127" eb="128">
      <t>ウ</t>
    </rPh>
    <rPh sb="132" eb="133">
      <t>モノ</t>
    </rPh>
    <rPh sb="134" eb="135">
      <t>フク</t>
    </rPh>
    <phoneticPr fontId="18"/>
  </si>
  <si>
    <t>　看取り期の利用者の利用実績については、当該利用者が前年度（３月を除く。）又は届出日の属する月の前３月間において１人以上であることをいいます。また、この場合の実績について、当該期間に指定訪問介護の提供を行った利用実人員を用いて算定するものです。</t>
    <phoneticPr fontId="18"/>
  </si>
  <si>
    <t>　前３月の実績により届出を行った事業所については、届出を行った月以降においても、直近３月間の職員又は利用者の割合につき、毎月継続的に所定の割合を維持しなければなりません。また、その割合については、毎月ごとに記録するものとし、所定の割合を下回った場合については、直ちに体制届を提出しなければなりません。</t>
    <phoneticPr fontId="18"/>
  </si>
  <si>
    <t>平27厚労告95第2号</t>
    <phoneticPr fontId="18"/>
  </si>
  <si>
    <t>平27厚労告95第2の2号</t>
    <phoneticPr fontId="18"/>
  </si>
  <si>
    <t>指定居宅サービス等基準第37条の2（指定居宅サービス等基準第39条の3において準用する場合を含む。）に規定する基準に適合していること。
※自主点検項目「第１-４　39 虐待の防止」を参照してください。</t>
    <rPh sb="18" eb="20">
      <t>シテイ</t>
    </rPh>
    <rPh sb="20" eb="22">
      <t>キョタク</t>
    </rPh>
    <rPh sb="26" eb="27">
      <t>トウ</t>
    </rPh>
    <rPh sb="27" eb="29">
      <t>キジュン</t>
    </rPh>
    <rPh sb="29" eb="30">
      <t>ダイ</t>
    </rPh>
    <rPh sb="32" eb="33">
      <t>ジョウ</t>
    </rPh>
    <rPh sb="39" eb="41">
      <t>ジュンヨウ</t>
    </rPh>
    <rPh sb="43" eb="45">
      <t>バアイ</t>
    </rPh>
    <rPh sb="46" eb="47">
      <t>フク</t>
    </rPh>
    <rPh sb="77" eb="78">
      <t>ダイ</t>
    </rPh>
    <phoneticPr fontId="18"/>
  </si>
  <si>
    <t>　指定居宅サービス等基準第30条の2第1項（指定居宅サービス等基準第39条の3において準用する場合を含む。）に規定する基準に適合していること。
※自主点検項目「第１-４　28 業務継続計画の策定」を参照してください。</t>
    <rPh sb="22" eb="24">
      <t>シテイ</t>
    </rPh>
    <rPh sb="24" eb="26">
      <t>キョタク</t>
    </rPh>
    <rPh sb="30" eb="31">
      <t>トウ</t>
    </rPh>
    <rPh sb="31" eb="33">
      <t>キジュン</t>
    </rPh>
    <rPh sb="33" eb="34">
      <t>ダイ</t>
    </rPh>
    <rPh sb="36" eb="37">
      <t>ジョウ</t>
    </rPh>
    <rPh sb="43" eb="45">
      <t>ジュンヨウ</t>
    </rPh>
    <rPh sb="47" eb="49">
      <t>バアイ</t>
    </rPh>
    <rPh sb="50" eb="51">
      <t>フク</t>
    </rPh>
    <rPh sb="89" eb="91">
      <t>ギョウム</t>
    </rPh>
    <rPh sb="91" eb="93">
      <t>ケイゾク</t>
    </rPh>
    <rPh sb="93" eb="95">
      <t>ケイカク</t>
    </rPh>
    <rPh sb="96" eb="98">
      <t>サクテイ</t>
    </rPh>
    <phoneticPr fontId="18"/>
  </si>
  <si>
    <t>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なります。</t>
    <rPh sb="140" eb="142">
      <t>シチョウ</t>
    </rPh>
    <rPh sb="175" eb="177">
      <t>シチョウ</t>
    </rPh>
    <phoneticPr fontId="18"/>
  </si>
  <si>
    <t>　別に厚生労働大臣が定める基準を満たさない場合は、高齢者虐待防止措置未実施減算として、所定単位数の 100 分の１に相当する単位数を所定単位数から減算していますか。</t>
    <rPh sb="25" eb="28">
      <t>コウレイシャ</t>
    </rPh>
    <rPh sb="28" eb="30">
      <t>ギャクタイ</t>
    </rPh>
    <rPh sb="30" eb="32">
      <t>ボウシ</t>
    </rPh>
    <rPh sb="32" eb="34">
      <t>ソチ</t>
    </rPh>
    <rPh sb="34" eb="37">
      <t>ミジッシ</t>
    </rPh>
    <phoneticPr fontId="18"/>
  </si>
  <si>
    <t>　別に厚生労働大臣が定める基準に適合しているものとして、電子情報処理組織を使用する方法により、市長に対し、老健局長が定める様式による届出を行った指定訪問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所定単位数を加算していますか。</t>
    <rPh sb="47" eb="49">
      <t>シチョウ</t>
    </rPh>
    <phoneticPr fontId="18"/>
  </si>
  <si>
    <t>　　 上記1から20までにより算定した単位数の</t>
    <phoneticPr fontId="18"/>
  </si>
  <si>
    <t>　原則として、サービス提供時間帯を通じて当該サービス以外の職務に従事しないことをいうものです。この場合のサービス提供時間帯とは、当該従業者の当該事業所における勤務時間をいうものであり、当該従業者の常勤・非常勤の別を問いません。</t>
  </si>
  <si>
    <t>平11老企25第2・2(4)</t>
  </si>
  <si>
    <t>非常勤の従業者の休暇や出張（以下「休暇等」）の時間は、サービス提供に従事する時間とはいえないので、常勤換算する場合の勤務延時間数には含めません。</t>
    <rPh sb="0" eb="3">
      <t>ヒジョウキン</t>
    </rPh>
    <rPh sb="4" eb="7">
      <t>ジュウギョウシャ</t>
    </rPh>
    <rPh sb="8" eb="10">
      <t>キュウカ</t>
    </rPh>
    <rPh sb="11" eb="13">
      <t>シュッチョウ</t>
    </rPh>
    <rPh sb="14" eb="16">
      <t>イカ</t>
    </rPh>
    <rPh sb="17" eb="19">
      <t>キュウカ</t>
    </rPh>
    <rPh sb="19" eb="20">
      <t>トウ</t>
    </rPh>
    <rPh sb="23" eb="25">
      <t>ジカン</t>
    </rPh>
    <rPh sb="31" eb="33">
      <t>テイキョウ</t>
    </rPh>
    <rPh sb="34" eb="36">
      <t>ジュウジ</t>
    </rPh>
    <rPh sb="38" eb="40">
      <t>ジカン</t>
    </rPh>
    <rPh sb="49" eb="51">
      <t>ジョウキン</t>
    </rPh>
    <rPh sb="51" eb="53">
      <t>カンサン</t>
    </rPh>
    <rPh sb="55" eb="57">
      <t>バアイ</t>
    </rPh>
    <rPh sb="58" eb="60">
      <t>キンム</t>
    </rPh>
    <rPh sb="60" eb="61">
      <t>ノベ</t>
    </rPh>
    <rPh sb="61" eb="64">
      <t>ジカンスウ</t>
    </rPh>
    <rPh sb="66" eb="67">
      <t>フク</t>
    </rPh>
    <phoneticPr fontId="18"/>
  </si>
  <si>
    <t>Ⅰ・Ⅱ・Ⅲ・Ⅳ・Ⅴ</t>
  </si>
  <si>
    <t>介護保険法施行規則第140条の63の6第一号に規定する厚生労働大臣が定める基準（令和6年3月15日厚生労働大臣告示第84号）</t>
    <rPh sb="0" eb="2">
      <t>カイゴ</t>
    </rPh>
    <rPh sb="2" eb="4">
      <t>ホケン</t>
    </rPh>
    <rPh sb="4" eb="5">
      <t>ホウ</t>
    </rPh>
    <rPh sb="5" eb="7">
      <t>シコウ</t>
    </rPh>
    <rPh sb="7" eb="9">
      <t>キソク</t>
    </rPh>
    <rPh sb="9" eb="10">
      <t>ダイ</t>
    </rPh>
    <rPh sb="13" eb="14">
      <t>ジョウ</t>
    </rPh>
    <rPh sb="19" eb="20">
      <t>ダイ</t>
    </rPh>
    <rPh sb="20" eb="22">
      <t>イチゴウ</t>
    </rPh>
    <rPh sb="23" eb="25">
      <t>キテイ</t>
    </rPh>
    <rPh sb="27" eb="29">
      <t>コウセイ</t>
    </rPh>
    <rPh sb="29" eb="31">
      <t>ロウドウ</t>
    </rPh>
    <rPh sb="31" eb="33">
      <t>ダイジン</t>
    </rPh>
    <rPh sb="34" eb="35">
      <t>サダ</t>
    </rPh>
    <rPh sb="37" eb="39">
      <t>キジュン</t>
    </rPh>
    <rPh sb="40" eb="42">
      <t>レイワ</t>
    </rPh>
    <rPh sb="43" eb="44">
      <t>ネン</t>
    </rPh>
    <rPh sb="45" eb="46">
      <t>ガツ</t>
    </rPh>
    <rPh sb="48" eb="49">
      <t>ニチ</t>
    </rPh>
    <rPh sb="49" eb="51">
      <t>コウセイ</t>
    </rPh>
    <rPh sb="51" eb="53">
      <t>ロウドウ</t>
    </rPh>
    <rPh sb="53" eb="55">
      <t>ダイジン</t>
    </rPh>
    <rPh sb="55" eb="57">
      <t>コクジ</t>
    </rPh>
    <rPh sb="57" eb="58">
      <t>ダイ</t>
    </rPh>
    <rPh sb="60" eb="61">
      <t>ゴウ</t>
    </rPh>
    <phoneticPr fontId="18"/>
  </si>
  <si>
    <t>(算定している加算の種類)</t>
    <phoneticPr fontId="18"/>
  </si>
  <si>
    <t>Ⅰ・Ⅱ・Ⅲ・Ⅳ</t>
  </si>
  <si>
    <t>介　護　サ　ー　ビ　ス　事　業　者</t>
  </si>
  <si>
    <t>自　　　主　　　点　　　検　　　表</t>
  </si>
  <si>
    <t>（令和６年度版）</t>
    <phoneticPr fontId="21"/>
  </si>
  <si>
    <t>事業所番号</t>
    <rPh sb="0" eb="3">
      <t>ジギョウショ</t>
    </rPh>
    <rPh sb="3" eb="5">
      <t>バンゴウ</t>
    </rPh>
    <phoneticPr fontId="18"/>
  </si>
  <si>
    <t>事業所の名称</t>
    <rPh sb="0" eb="3">
      <t>ジギョウショ</t>
    </rPh>
    <rPh sb="4" eb="6">
      <t>メイショウ</t>
    </rPh>
    <phoneticPr fontId="18"/>
  </si>
  <si>
    <t>〒</t>
    <phoneticPr fontId="18"/>
  </si>
  <si>
    <t>事業所の所在地</t>
    <rPh sb="0" eb="3">
      <t>ジギョウショ</t>
    </rPh>
    <rPh sb="4" eb="7">
      <t>ショザイチ</t>
    </rPh>
    <phoneticPr fontId="18"/>
  </si>
  <si>
    <t>電話番号</t>
    <rPh sb="0" eb="2">
      <t>デンワ</t>
    </rPh>
    <rPh sb="2" eb="4">
      <t>バンゴウ</t>
    </rPh>
    <phoneticPr fontId="18"/>
  </si>
  <si>
    <t>FAX</t>
    <phoneticPr fontId="18"/>
  </si>
  <si>
    <t>e-mail</t>
    <phoneticPr fontId="18"/>
  </si>
  <si>
    <t>開設法人の名称</t>
    <rPh sb="0" eb="2">
      <t>カイセツ</t>
    </rPh>
    <rPh sb="2" eb="4">
      <t>ホウジン</t>
    </rPh>
    <rPh sb="5" eb="7">
      <t>メイショウ</t>
    </rPh>
    <phoneticPr fontId="18"/>
  </si>
  <si>
    <t>開設法人の代表者名</t>
    <rPh sb="0" eb="2">
      <t>カイセツ</t>
    </rPh>
    <rPh sb="2" eb="4">
      <t>ホウジン</t>
    </rPh>
    <rPh sb="5" eb="8">
      <t>ダイヒョウシャ</t>
    </rPh>
    <rPh sb="8" eb="9">
      <t>メイ</t>
    </rPh>
    <phoneticPr fontId="18"/>
  </si>
  <si>
    <t>管理者名</t>
    <rPh sb="0" eb="3">
      <t>カンリシャ</t>
    </rPh>
    <rPh sb="3" eb="4">
      <t>メイ</t>
    </rPh>
    <phoneticPr fontId="18"/>
  </si>
  <si>
    <t>記入者名</t>
    <rPh sb="0" eb="3">
      <t>キニュウシャ</t>
    </rPh>
    <rPh sb="3" eb="4">
      <t>メイ</t>
    </rPh>
    <phoneticPr fontId="18"/>
  </si>
  <si>
    <t>記入年月日</t>
    <rPh sb="0" eb="2">
      <t>キニュウ</t>
    </rPh>
    <rPh sb="2" eb="5">
      <t>ネンガッピ</t>
    </rPh>
    <phoneticPr fontId="18"/>
  </si>
  <si>
    <t>１　自主点検表について</t>
    <rPh sb="2" eb="6">
      <t>ジシュテンケン</t>
    </rPh>
    <rPh sb="6" eb="7">
      <t>ヒョウ</t>
    </rPh>
    <phoneticPr fontId="18"/>
  </si>
  <si>
    <t>　介護サービスの質、運営体制、介護報酬請求の実施状況の確認のため、事業者が自主的に運営状況を確認することは重要です。
　そのため、運営状況を客観的に確認する指標として、町では毎年自主点検表を作成し、事業者が自主点検を行うよう依頼しています。また、町の運営指導と連携を図り、提供するサービスが適切に運営されているかを確認することとしています。</t>
    <rPh sb="37" eb="40">
      <t>ジシュテキ</t>
    </rPh>
    <rPh sb="41" eb="43">
      <t>ウンエイ</t>
    </rPh>
    <rPh sb="43" eb="45">
      <t>ジョウキョウ</t>
    </rPh>
    <rPh sb="46" eb="48">
      <t>カクニン</t>
    </rPh>
    <rPh sb="53" eb="55">
      <t>ジュウヨウ</t>
    </rPh>
    <rPh sb="65" eb="67">
      <t>ウンエイ</t>
    </rPh>
    <rPh sb="67" eb="69">
      <t>ジョウキョウ</t>
    </rPh>
    <rPh sb="70" eb="73">
      <t>キャッカンテキ</t>
    </rPh>
    <rPh sb="74" eb="76">
      <t>カクニン</t>
    </rPh>
    <rPh sb="78" eb="80">
      <t>シヒョウ</t>
    </rPh>
    <rPh sb="84" eb="85">
      <t>マチ</t>
    </rPh>
    <rPh sb="87" eb="89">
      <t>マイトシ</t>
    </rPh>
    <rPh sb="89" eb="91">
      <t>ジシュ</t>
    </rPh>
    <rPh sb="91" eb="93">
      <t>テンケン</t>
    </rPh>
    <rPh sb="93" eb="94">
      <t>ヒョウ</t>
    </rPh>
    <rPh sb="95" eb="97">
      <t>サクセイ</t>
    </rPh>
    <rPh sb="99" eb="102">
      <t>ジギョウシャ</t>
    </rPh>
    <rPh sb="103" eb="105">
      <t>ジシュ</t>
    </rPh>
    <rPh sb="105" eb="107">
      <t>テンケン</t>
    </rPh>
    <rPh sb="108" eb="109">
      <t>オコナ</t>
    </rPh>
    <rPh sb="112" eb="114">
      <t>イライ</t>
    </rPh>
    <rPh sb="123" eb="124">
      <t>マチ</t>
    </rPh>
    <rPh sb="125" eb="127">
      <t>ウンエイ</t>
    </rPh>
    <rPh sb="127" eb="129">
      <t>シドウ</t>
    </rPh>
    <rPh sb="130" eb="132">
      <t>レンケイ</t>
    </rPh>
    <rPh sb="133" eb="134">
      <t>ハカ</t>
    </rPh>
    <rPh sb="148" eb="150">
      <t>ウンエイ</t>
    </rPh>
    <phoneticPr fontId="21"/>
  </si>
  <si>
    <t>第1号訪問事業</t>
    <rPh sb="0" eb="1">
      <t>ダイ</t>
    </rPh>
    <rPh sb="2" eb="3">
      <t>ゴウ</t>
    </rPh>
    <rPh sb="3" eb="5">
      <t>ホウモン</t>
    </rPh>
    <rPh sb="5" eb="7">
      <t>ジギョウ</t>
    </rPh>
    <phoneticPr fontId="21"/>
  </si>
  <si>
    <t>毎年定期的に実施するとともに、事業所への実地指導が行われるときは、他の関係書類とともに、町へ提出してください。なお、この場合、控えを必ず保管してください。</t>
    <rPh sb="44" eb="45">
      <t>マチ</t>
    </rPh>
    <phoneticPr fontId="21"/>
  </si>
  <si>
    <t>複数の職員で検討のうえ点検してください。</t>
    <phoneticPr fontId="21"/>
  </si>
  <si>
    <t>点検結果については、実施後３年間の保管をお願いします。</t>
    <phoneticPr fontId="21"/>
  </si>
  <si>
    <t>②</t>
    <phoneticPr fontId="18"/>
  </si>
  <si>
    <t>③</t>
    <phoneticPr fontId="18"/>
  </si>
  <si>
    <t>「はい・いいえ」等の判定については、プルダウン方式により選択するか、手書き等により○で囲ってください。</t>
    <rPh sb="23" eb="25">
      <t>ホウシキ</t>
    </rPh>
    <rPh sb="28" eb="30">
      <t>センタク</t>
    </rPh>
    <rPh sb="34" eb="36">
      <t>テガ</t>
    </rPh>
    <rPh sb="37" eb="38">
      <t>トウ</t>
    </rPh>
    <phoneticPr fontId="21"/>
  </si>
  <si>
    <t>④</t>
    <phoneticPr fontId="18"/>
  </si>
  <si>
    <t>判定について該当する項目がないときは、「該当なし」を選択又は記入してください。</t>
    <rPh sb="26" eb="28">
      <t>センタク</t>
    </rPh>
    <rPh sb="28" eb="29">
      <t>マタ</t>
    </rPh>
    <phoneticPr fontId="21"/>
  </si>
  <si>
    <t>⑤</t>
    <phoneticPr fontId="18"/>
  </si>
  <si>
    <t>⑥</t>
    <phoneticPr fontId="18"/>
  </si>
  <si>
    <t>特段の指定のない限り、「訪問介護」は「第１号訪問事業」、「要介護」は「要支援」及び「居宅サービス計画」は「介護予防サービス計画」等、適宜必要に応じて読み替えるものとします。</t>
    <rPh sb="0" eb="1">
      <t>トクダン</t>
    </rPh>
    <rPh sb="2" eb="4">
      <t>シテイ</t>
    </rPh>
    <rPh sb="7" eb="8">
      <t>カギ</t>
    </rPh>
    <rPh sb="11" eb="13">
      <t>ホウモン</t>
    </rPh>
    <rPh sb="13" eb="15">
      <t>カイゴ</t>
    </rPh>
    <rPh sb="21" eb="23">
      <t>ホウモン</t>
    </rPh>
    <rPh sb="23" eb="25">
      <t>ジギョウ</t>
    </rPh>
    <rPh sb="28" eb="29">
      <t>ヨウ</t>
    </rPh>
    <rPh sb="29" eb="31">
      <t>カイゴ</t>
    </rPh>
    <rPh sb="34" eb="37">
      <t>ヨウシエン</t>
    </rPh>
    <rPh sb="38" eb="39">
      <t>オヨ</t>
    </rPh>
    <rPh sb="41" eb="43">
      <t>キョタク</t>
    </rPh>
    <rPh sb="47" eb="49">
      <t>ケイカク</t>
    </rPh>
    <rPh sb="52" eb="56">
      <t>カイゴヨボウ</t>
    </rPh>
    <rPh sb="60" eb="62">
      <t>ケイカク</t>
    </rPh>
    <rPh sb="63" eb="64">
      <t>トウ</t>
    </rPh>
    <rPh sb="65" eb="67">
      <t>テキギ</t>
    </rPh>
    <rPh sb="67" eb="69">
      <t>ヒツヨウ</t>
    </rPh>
    <rPh sb="70" eb="71">
      <t>オウ</t>
    </rPh>
    <rPh sb="74" eb="75">
      <t>カ</t>
    </rPh>
    <phoneticPr fontId="21"/>
  </si>
  <si>
    <t>鳩山町役場　長寿福祉課　介護保険担当
TEL:049-296-1210
E-mail:h190@town.hatoyama.lg.jp</t>
    <rPh sb="0" eb="1">
      <t>マチ</t>
    </rPh>
    <rPh sb="1" eb="3">
      <t>ヤクバ</t>
    </rPh>
    <rPh sb="4" eb="6">
      <t>チョウジュ</t>
    </rPh>
    <rPh sb="6" eb="9">
      <t>フクシカ</t>
    </rPh>
    <rPh sb="11" eb="13">
      <t>カイゴ</t>
    </rPh>
    <rPh sb="13" eb="15">
      <t>ホケン</t>
    </rPh>
    <rPh sb="15" eb="17">
      <t>タントウ</t>
    </rPh>
    <phoneticPr fontId="21"/>
  </si>
  <si>
    <t>指定訪問介護事業所は、原則として、重要事項を当該指定訪問介護事業者のウェブサイトに掲載しなければなりません。ウェブサイトとは、法人のホームページ等又は介護サービス情報公表システムのことをいいます。なお、指定訪問介護事業者は、重要事項の掲示及びウェブサイトへの掲載を行うにあたり、次に掲げる点に留意する必要があります。</t>
    <phoneticPr fontId="18"/>
  </si>
  <si>
    <t>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又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時間以上の勤務で、常勤換算方法での計算に当たり、常勤の従業者が勤務すべき時間数を満たしたものとし、１として取り扱うことを可能とします。</t>
    <phoneticPr fontId="18"/>
  </si>
  <si>
    <t>　当該事業所における勤務時間が、当該事業所において定められている常勤の従業者が勤務すべき時間数（32時間を下回る場合は32時間を基本とする）に達していることをいうものです。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
　</t>
    <rPh sb="105" eb="106">
      <t>オヨ</t>
    </rPh>
    <rPh sb="107" eb="109">
      <t>チリョウ</t>
    </rPh>
    <phoneticPr fontId="18"/>
  </si>
  <si>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に達していれば、常勤の要件を満たすものであることとします。例えば、一の事業者によって行われる指定訪問介護事業所と指定居宅介護支援事業所が併設されている場合、指定訪問介護事業所の管理者と指定居宅介護支援事業所の管理者を兼務している者は、その勤務時間の合計が所定の時間に達していれば、常勤要件を満たすことになります。
　</t>
    <phoneticPr fontId="18"/>
  </si>
  <si>
    <t>労働時間の記録（出勤簿、タイムカード等）は、３年間保存しなければなりません。（経過措置後は5年間）</t>
    <rPh sb="39" eb="41">
      <t>ケイカ</t>
    </rPh>
    <rPh sb="41" eb="43">
      <t>ソチ</t>
    </rPh>
    <rPh sb="43" eb="44">
      <t>ゴ</t>
    </rPh>
    <rPh sb="46" eb="48">
      <t>ネンカン</t>
    </rPh>
    <phoneticPr fontId="18"/>
  </si>
  <si>
    <t xml:space="preserve">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ありません。
</t>
    <phoneticPr fontId="18"/>
  </si>
  <si>
    <t xml:space="preserve">　当該事業所における感染症の予防及びまん延の防止のための対策を検討する委員会（「感染対策委員会」といいます。）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といいます。）を決めておくことが必要です。
　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感染対策委員会は、利用者の状況など事業所の状況に応じ、おおむね6月に1回以上、定期的に開催するとともに、感染症が流行する時期等を勘案して必要に応じ随時開催する必要があります。
</t>
    <rPh sb="419" eb="420">
      <t>カイ</t>
    </rPh>
    <phoneticPr fontId="18"/>
  </si>
  <si>
    <t>　また、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18"/>
  </si>
  <si>
    <t>　重要事項を記載したファイル等を事業所に備え付け、かつ、これをいつでも関係者に閲覧させることで、掲示に代替していますか。</t>
    <rPh sb="14" eb="15">
      <t>トウ</t>
    </rPh>
    <rPh sb="51" eb="53">
      <t>ダイタイ</t>
    </rPh>
    <phoneticPr fontId="18"/>
  </si>
  <si>
    <t>苦情に対する措置の概要について事業所に掲示し、かつ、ウェブサイトに掲載する</t>
    <rPh sb="33" eb="35">
      <t>ケイサイ</t>
    </rPh>
    <phoneticPr fontId="18"/>
  </si>
  <si>
    <t>　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します。</t>
    <phoneticPr fontId="18"/>
  </si>
  <si>
    <t>※</t>
    <phoneticPr fontId="18"/>
  </si>
  <si>
    <t>点検結果</t>
    <rPh sb="0" eb="2">
      <t>テンケン</t>
    </rPh>
    <rPh sb="2" eb="4">
      <t>ケッカ</t>
    </rPh>
    <phoneticPr fontId="18"/>
  </si>
  <si>
    <t>法令遵守規程を整備している</t>
    <phoneticPr fontId="18"/>
  </si>
  <si>
    <t>管理者は、当該事業所の従業者に、運営に関する基準を遵守させるため必要な指揮命令を行っていますか。</t>
    <rPh sb="16" eb="18">
      <t>ウンエイ</t>
    </rPh>
    <rPh sb="19" eb="20">
      <t>カン</t>
    </rPh>
    <rPh sb="22" eb="24">
      <t>キジュン</t>
    </rPh>
    <phoneticPr fontId="18"/>
  </si>
  <si>
    <t>点検結果</t>
    <rPh sb="0" eb="2">
      <t>テンケン</t>
    </rPh>
    <rPh sb="2" eb="4">
      <t>ケッカ</t>
    </rPh>
    <phoneticPr fontId="18"/>
  </si>
  <si>
    <t>第６　第１号訪問事業費の算定及び取扱い</t>
    <rPh sb="0" eb="1">
      <t>ダイ</t>
    </rPh>
    <rPh sb="3" eb="4">
      <t>ダイ</t>
    </rPh>
    <rPh sb="5" eb="6">
      <t>ゴウ</t>
    </rPh>
    <rPh sb="6" eb="8">
      <t>ホウモン</t>
    </rPh>
    <rPh sb="8" eb="10">
      <t>ジギョウ</t>
    </rPh>
    <rPh sb="10" eb="11">
      <t>ヒ</t>
    </rPh>
    <phoneticPr fontId="18"/>
  </si>
  <si>
    <t>平12厚告19別表1の注7</t>
    <phoneticPr fontId="18"/>
  </si>
  <si>
    <t>平12厚告19別表1の注8</t>
    <phoneticPr fontId="18"/>
  </si>
  <si>
    <t>平12老企36第2・2 (12)</t>
    <phoneticPr fontId="18"/>
  </si>
  <si>
    <t>平12厚告19別表1の注9</t>
    <phoneticPr fontId="18"/>
  </si>
  <si>
    <t>平12老企36第2・2(13)</t>
    <phoneticPr fontId="18"/>
  </si>
  <si>
    <t>平12厚告19別表1の注10</t>
    <phoneticPr fontId="18"/>
  </si>
  <si>
    <t>平12厚告19別表1の注11</t>
    <phoneticPr fontId="18"/>
  </si>
  <si>
    <t>平12老企36第2・2(15)①</t>
    <phoneticPr fontId="18"/>
  </si>
  <si>
    <t>平12老企36第2・2(15)②</t>
    <phoneticPr fontId="18"/>
  </si>
  <si>
    <t>平12老企36第2・2(15)③</t>
    <phoneticPr fontId="18"/>
  </si>
  <si>
    <t>平12厚告19別表1の注12</t>
    <phoneticPr fontId="18"/>
  </si>
  <si>
    <t>平12老企36第2・2(16)</t>
    <phoneticPr fontId="18"/>
  </si>
  <si>
    <t>平12厚告19別表1の注16</t>
    <phoneticPr fontId="18"/>
  </si>
  <si>
    <t>平12老企36第2・2(20)</t>
    <phoneticPr fontId="18"/>
  </si>
  <si>
    <t>平12老企36第2・2(21)</t>
    <phoneticPr fontId="18"/>
  </si>
  <si>
    <t>平12老企36第2・2(22)</t>
    <phoneticPr fontId="18"/>
  </si>
  <si>
    <t>平12厚告19別表1のト</t>
    <phoneticPr fontId="18"/>
  </si>
  <si>
    <t>上記イ(2)及び(3)の基準のいずれにも適合すること。</t>
    <phoneticPr fontId="18"/>
  </si>
  <si>
    <t>平12老企36第2・2(24)</t>
    <phoneticPr fontId="18"/>
  </si>
  <si>
    <t>平12厚告19別表1のチ注1</t>
    <rPh sb="12" eb="13">
      <t>チュウ</t>
    </rPh>
    <phoneticPr fontId="18"/>
  </si>
  <si>
    <t>上記１から20までにより算定した単位数の1000分の245に相当する単位数</t>
    <phoneticPr fontId="18"/>
  </si>
  <si>
    <t>介護職員等処遇改善加算(Ⅱ)</t>
    <rPh sb="4" eb="5">
      <t>トウ</t>
    </rPh>
    <phoneticPr fontId="18"/>
  </si>
  <si>
    <t>上記１から20までにより算定した単位数の1000分の224に相当する単位数</t>
    <phoneticPr fontId="18"/>
  </si>
  <si>
    <t>介護職員等処遇改善加算(Ⅲ)</t>
    <rPh sb="4" eb="5">
      <t>トウ</t>
    </rPh>
    <phoneticPr fontId="18"/>
  </si>
  <si>
    <t>上記１から20までにより算定した単位数の1000分の182に相当する単位数</t>
    <phoneticPr fontId="18"/>
  </si>
  <si>
    <t>平12老企36第2・2(25)</t>
    <phoneticPr fontId="18"/>
  </si>
  <si>
    <t>平12厚告19別表1の注17</t>
    <phoneticPr fontId="18"/>
  </si>
  <si>
    <t>身体介護中心型の単位数に生活援助が20分以上で65単位、45分以上で 130単位、70分以上で195単位を加算する方式となりますが、１回の訪問介護の全体時間のうち「身体介護」及び「生活援助」の所要時間に基づき判断するため、実際のサービス提供は身体介護中心型の後に引き続き生活援助中心型を行う場合に限らず、例えば、生活援助の後に引き続き身体介護を行っても構いません。</t>
    <rPh sb="176" eb="177">
      <t>カマ</t>
    </rPh>
    <phoneticPr fontId="18"/>
  </si>
  <si>
    <t>身体介護中心型20分以上30分未満（244単位）＋生活援助加算45分（130単位）</t>
    <phoneticPr fontId="18"/>
  </si>
  <si>
    <t>身体介護中心型30分以上１時間未満（387単位）＋生活援助加算20分（65単位）</t>
    <phoneticPr fontId="18"/>
  </si>
  <si>
    <t>厚生労働大臣が定める基準に適合するものとして電子情報処理組織を使用する方法により、市長に届け出していること</t>
    <rPh sb="0" eb="6">
      <t>コウセイロウドウダイジン</t>
    </rPh>
    <rPh sb="7" eb="8">
      <t>サダ</t>
    </rPh>
    <rPh sb="10" eb="12">
      <t>キジュン</t>
    </rPh>
    <rPh sb="13" eb="15">
      <t>テキゴウ</t>
    </rPh>
    <rPh sb="22" eb="24">
      <t>デンシ</t>
    </rPh>
    <rPh sb="24" eb="26">
      <t>ジョウホウ</t>
    </rPh>
    <rPh sb="26" eb="28">
      <t>ショリ</t>
    </rPh>
    <rPh sb="28" eb="30">
      <t>ソシキ</t>
    </rPh>
    <rPh sb="31" eb="33">
      <t>シヨウ</t>
    </rPh>
    <rPh sb="35" eb="37">
      <t>ホウホウ</t>
    </rPh>
    <rPh sb="41" eb="43">
      <t>シチョウ</t>
    </rPh>
    <rPh sb="44" eb="45">
      <t>トド</t>
    </rPh>
    <rPh sb="46" eb="47">
      <t>デ</t>
    </rPh>
    <phoneticPr fontId="18"/>
  </si>
  <si>
    <t>別に厚生労働大臣が定める基準に適合しているものとして、電子情報処理組織を使用する方法により、市長に届け出た事業所が、利用者に対し、訪問介護を行った場合は、当該基準に掲げる区分に従い、１回につき次に掲げる単位数を所定単位数に加算していますか。ただし、特定事業所加算(Ⅴ)とその他の加算を同時に算定する場合を除き、次に掲げるいずれかの加算を算定している場合においては、次に掲げるその他の加算は算定することができません。</t>
    <phoneticPr fontId="18"/>
  </si>
  <si>
    <t>　特定事業所加算（Ⅰ）を加算する場合には、体制要件（イ～ホ）、人材要件（イ及びロ）及び（重度要介護者等対応要件又は体制要件（へ））のいずれにも適合していますか。</t>
    <rPh sb="41" eb="42">
      <t>オヨ</t>
    </rPh>
    <rPh sb="55" eb="56">
      <t>マタ</t>
    </rPh>
    <rPh sb="57" eb="59">
      <t>タイセイ</t>
    </rPh>
    <rPh sb="59" eb="61">
      <t>ヨウケン</t>
    </rPh>
    <phoneticPr fontId="18"/>
  </si>
  <si>
    <t xml:space="preserve">　特定事業所加算（Ⅱ）を加算する場合には、体制要件（イ～ホ）、人材要件（イ又はロ）のいずれにも適合していますか。
</t>
    <phoneticPr fontId="18"/>
  </si>
  <si>
    <t xml:space="preserve">　特定事業所加算（Ⅲ）を加算する場合には、体制要件（イ～ホ）、人材要件（ハ又はニ）及び（重度要介護者等対応要件又は体制要件（ヘ））のいずれにも適合していますか。
</t>
    <rPh sb="31" eb="35">
      <t>ジンザイヨウケン</t>
    </rPh>
    <rPh sb="37" eb="38">
      <t>マタ</t>
    </rPh>
    <rPh sb="41" eb="42">
      <t>オヨ</t>
    </rPh>
    <rPh sb="55" eb="56">
      <t>マタ</t>
    </rPh>
    <rPh sb="57" eb="61">
      <t>タイセイヨウケン</t>
    </rPh>
    <phoneticPr fontId="18"/>
  </si>
  <si>
    <t>　すべての訪問介護員等（登録型の訪問介護員等を含みます）及びサービス提供責任者に対し、訪問介護員等ごと及びサービス提供責任者ごとに研修計画を作成し、当該計画に従い、研修（外部における研修を含む）を実施又は実施を予定していること。</t>
    <rPh sb="12" eb="15">
      <t>トウロクガタ</t>
    </rPh>
    <rPh sb="16" eb="18">
      <t>ホウモン</t>
    </rPh>
    <rPh sb="18" eb="20">
      <t>カイゴ</t>
    </rPh>
    <rPh sb="20" eb="21">
      <t>イン</t>
    </rPh>
    <rPh sb="21" eb="22">
      <t>ナド</t>
    </rPh>
    <rPh sb="23" eb="24">
      <t>フク</t>
    </rPh>
    <rPh sb="28" eb="29">
      <t>オヨ</t>
    </rPh>
    <rPh sb="34" eb="36">
      <t>テイキョウ</t>
    </rPh>
    <rPh sb="36" eb="39">
      <t>セキニンシャ</t>
    </rPh>
    <rPh sb="51" eb="52">
      <t>オヨ</t>
    </rPh>
    <rPh sb="57" eb="59">
      <t>テイキョウ</t>
    </rPh>
    <rPh sb="59" eb="62">
      <t>セキニンシャ</t>
    </rPh>
    <phoneticPr fontId="18"/>
  </si>
  <si>
    <t xml:space="preserve">「訪問介護員等ごと及びサービス提供責任者ごとに研修計画を作成」については、当該事業所におけるサービス従事者の資質向上のための研修内容の全体像と当該研修実施のための勤務体制の確保を定めるとともに、訪問介護員等及びサービス提供責任者について個別具体的な研修の目標、内容、研修期間、実施時期等を定めた計画を策定しなければなりません。
</t>
    <rPh sb="9" eb="10">
      <t>オヨ</t>
    </rPh>
    <rPh sb="15" eb="20">
      <t>テイキョウセキニンシャ</t>
    </rPh>
    <rPh sb="23" eb="25">
      <t>ケンシュウ</t>
    </rPh>
    <rPh sb="25" eb="27">
      <t>ケイカク</t>
    </rPh>
    <rPh sb="28" eb="30">
      <t>サクセイ</t>
    </rPh>
    <rPh sb="103" eb="104">
      <t>オヨ</t>
    </rPh>
    <rPh sb="109" eb="111">
      <t>テイキョウ</t>
    </rPh>
    <rPh sb="111" eb="114">
      <t>セキニンシャ</t>
    </rPh>
    <phoneticPr fontId="18"/>
  </si>
  <si>
    <t>　利用者に関する情報もしくはサービス提供に当たっての留意事項の伝達又は訪問介護員等の技術指導を目的とした会議を定期的に開催すること。</t>
    <phoneticPr fontId="18"/>
  </si>
  <si>
    <t>訪問介護員等から適宜受けるサービス提供終了後の報告内容について、サービス提供責任者は、文書（電磁的記録を含む）にて記録を保存しなければなりません。</t>
    <rPh sb="46" eb="49">
      <t>デンジテキ</t>
    </rPh>
    <rPh sb="49" eb="51">
      <t>キロク</t>
    </rPh>
    <rPh sb="52" eb="53">
      <t>フク</t>
    </rPh>
    <phoneticPr fontId="18"/>
  </si>
  <si>
    <t>　なお、介護福祉士又は実務者研修修了者、介護職員基礎研修課程修了者もしくは１級課程修了者とは、各月の前月の末日時点で資格を取得している又は研修の課程を修了している者とします。</t>
    <rPh sb="50" eb="52">
      <t>ゼンゲツ</t>
    </rPh>
    <phoneticPr fontId="18"/>
  </si>
  <si>
    <t>　訪問介護事業所の所在する建物と同一の敷地内若しくは隣接する敷地内の建物若しくは指定訪問介護事業所と同一の建物（「同一敷地内建物等」という）に居住する利用者（訪問介護事業所における1月当たりの利用者が同一敷地内建物等に50人以上居住する建物に居住する利用者を除く）又は訪問介護事業所における1月当たりの利用者が同一の建物に20人以上居住する建物（同一敷地内建物等を除く）に居住する利用者に対して、指定訪問介護を行った場合は、1回につき所定単位数の100分の90に相当する単位数を算定し、訪問介護事業所における1月当たりの利用者が同一敷地内建物等に50人以上居住する建物に居住する利用者に対して訪問介護を行った場合は、1回につき所定単位数の100分の85に相当する単位数を算定していますか。
　ただし、別に厚生労働大臣が定める基準に該当する訪問介護事業所が、同一敷地内建物等に居住する利用者（訪問介護事業所における１月当たりの利用者が同一敷地内建物等に50人以上居住する利用者を除く。）に対して訪問介護を行った場合は、１回につき所定単位数の100分の88に相当する単位数を算定していますか。</t>
    <rPh sb="22" eb="23">
      <t>モ</t>
    </rPh>
    <rPh sb="36" eb="37">
      <t>モ</t>
    </rPh>
    <phoneticPr fontId="18"/>
  </si>
  <si>
    <t>この場合の利用者数は、１月間（暦月）の利用者数の平均を用います。この場合、１月間の利用者の数の平均は、当該月における１日ごとの該当する建物に居住する利用者の合計を、当該月の日数で除して得た値とします。この平均利用者数の算定に当たっては、小数点以下を切り捨てるものとします。また、当該訪問介護事業所が、指定相当第１号訪問事業（介護保険法施行規則第140条の63の６第１項第１号に定める基準に従い行う事業に限ります。以下同じ。）と一体的な運営をしている場合、第１号訪問事業の利用者を含めて計算します。</t>
    <phoneticPr fontId="18"/>
  </si>
  <si>
    <t>「同一敷地内建物等」及び「同一の建物に20人以上居住する建物（同一敷地内建物等を除く。）」の場合においても、同一の建物については、当該建築物の管理、運営法人が当該訪問介護事業所の訪問介護事業者と異なる場合であっても該当します。</t>
    <phoneticPr fontId="18"/>
  </si>
  <si>
    <t>　別に厚生労働大臣が定める基準に適合しているものとして、電子情報処理組織を使用する方法により、市長に対し、老健局長が定める様式による届出を行った訪問介護事業所において、別に厚生労働大臣が定める利用者に対して専門的な認知症ケアを行った場合は、当該基準に掲げる区分に従い、１日につき次に掲げる所定単位数を加算していますか。ただし、次に掲げるいずれかの加算を算定している場合においては、次に掲げるその他の加算は算定できません。</t>
    <rPh sb="47" eb="49">
      <t>シチョウ</t>
    </rPh>
    <rPh sb="84" eb="85">
      <t>ベツ</t>
    </rPh>
    <rPh sb="86" eb="88">
      <t>コウセイ</t>
    </rPh>
    <rPh sb="88" eb="90">
      <t>ロウドウ</t>
    </rPh>
    <rPh sb="90" eb="92">
      <t>ダイジン</t>
    </rPh>
    <rPh sb="93" eb="94">
      <t>サダ</t>
    </rPh>
    <rPh sb="103" eb="106">
      <t>センモンテキ</t>
    </rPh>
    <rPh sb="107" eb="110">
      <t>ニンチショウ</t>
    </rPh>
    <rPh sb="135" eb="136">
      <t>ニチ</t>
    </rPh>
    <phoneticPr fontId="18"/>
  </si>
  <si>
    <t>　事業所における利用者の総数のうち、周囲の者による日常生活に対する注意を必要とする認知症の者（以下この基準において「対象者」という。）の占める割合が2分の1以上であること。</t>
    <phoneticPr fontId="18"/>
  </si>
  <si>
    <t>認知症介護に係る専門的な研修を修了している者を、事業所における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t>
    <rPh sb="24" eb="27">
      <t>ジギョウショ</t>
    </rPh>
    <phoneticPr fontId="18"/>
  </si>
  <si>
    <t>当該事業所における介護職員、看護職員ごとの認知症ケアに関する研修計画を作成し、当該計画に従い、研修（外部における研修を含む）を実施又は実施を予定していること。</t>
    <rPh sb="50" eb="52">
      <t>ガイブ</t>
    </rPh>
    <rPh sb="56" eb="58">
      <t>ケンシュウ</t>
    </rPh>
    <rPh sb="59" eb="60">
      <t>フク</t>
    </rPh>
    <phoneticPr fontId="18"/>
  </si>
  <si>
    <t>「周囲の者による日常生活に対する注意を必要とする認知症の者」とは、日常生活自立度のランクⅡ、Ⅲ、Ⅳ又はＭに該当する利用者を指し、また「日常生活に支障を来すおそれのある症状若しくは行動が認められることから介護を必要とする認知症の者」とは、日常生活自立度のランクⅢ、Ⅳ又はＭに該当する利用者を指すものとします。なお、認知症高齢者の日常生活自立度の確認に当たっては、例えばサービス担当者会議等において介護支援専門員から情報を把握する等の方法が考えられます。</t>
    <phoneticPr fontId="18"/>
  </si>
  <si>
    <t>認知症高齢者の日常生活自立度Ⅱ以上の割合が２分の１以上、又は、Ⅲ以上の割合が100分の20以上の算定方法は、算定日が属する月の前３月間のうち、いずれかの月の利用者実人員数又は利用延人員数で算定してください。また、届出を行った月以降においても、直近３月間の認知症高齢者の日常生活自立度Ⅱ又はⅢ以上の割合につき、いずれかの月で所定の割合以上であることが必要です。なお、その割合については、毎月記録するものとし、直近３月間のいずれも所定の割合を下回った場合については、直ちに加算が算定されなくなる状況が生じた旨の届出を提出しなければなりません。</t>
    <rPh sb="76" eb="77">
      <t>ツキ</t>
    </rPh>
    <rPh sb="142" eb="143">
      <t>マタ</t>
    </rPh>
    <rPh sb="159" eb="160">
      <t>ツキ</t>
    </rPh>
    <rPh sb="203" eb="205">
      <t>チョッキン</t>
    </rPh>
    <rPh sb="206" eb="207">
      <t>ツキ</t>
    </rPh>
    <rPh sb="207" eb="208">
      <t>カン</t>
    </rPh>
    <rPh sb="234" eb="236">
      <t>カサン</t>
    </rPh>
    <rPh sb="237" eb="239">
      <t>サンテイ</t>
    </rPh>
    <rPh sb="245" eb="247">
      <t>ジョウキョウ</t>
    </rPh>
    <rPh sb="248" eb="249">
      <t>ショウ</t>
    </rPh>
    <rPh sb="251" eb="252">
      <t>ムネ</t>
    </rPh>
    <phoneticPr fontId="18"/>
  </si>
  <si>
    <t>　別に厚生労働大臣が定める基準に適合している介護職員等の賃金の改善等を実施しているものとして、電子情報処理組織を使用する方法により、市長に対し、老健局長が定める様式による届出を行った訪問介護事業所が、利用者に対し、訪問介護を行った場合は、当該基準に掲げる区分に従い、次に掲げる単位数を所定単位数に加算していますか。
　ただし、次に掲げるいずれかの加算を算定している場合においては、次に掲げるその他の加算を算定しません。</t>
    <rPh sb="34" eb="36">
      <t>レイワ</t>
    </rPh>
    <rPh sb="66" eb="68">
      <t>シチョウ</t>
    </rPh>
    <rPh sb="72" eb="74">
      <t>ロウケン</t>
    </rPh>
    <rPh sb="74" eb="76">
      <t>キョクチョウ</t>
    </rPh>
    <phoneticPr fontId="18"/>
  </si>
  <si>
    <t>　初回加算、生活機能向上連携加算、口腔連携強化加算、介護職員等処遇改善加算については、訪問介護の加算要件を準用して算定していますか。</t>
    <rPh sb="1" eb="3">
      <t>ショカイ</t>
    </rPh>
    <rPh sb="3" eb="5">
      <t>カサン</t>
    </rPh>
    <rPh sb="6" eb="8">
      <t>セイカツ</t>
    </rPh>
    <rPh sb="8" eb="10">
      <t>キノウ</t>
    </rPh>
    <rPh sb="10" eb="12">
      <t>コウジョウ</t>
    </rPh>
    <rPh sb="12" eb="14">
      <t>レンケイ</t>
    </rPh>
    <rPh sb="14" eb="16">
      <t>カサン</t>
    </rPh>
    <rPh sb="17" eb="19">
      <t>コウクウ</t>
    </rPh>
    <rPh sb="19" eb="21">
      <t>レンケイ</t>
    </rPh>
    <rPh sb="21" eb="23">
      <t>キョウカ</t>
    </rPh>
    <rPh sb="23" eb="25">
      <t>カサン</t>
    </rPh>
    <rPh sb="26" eb="28">
      <t>カイゴ</t>
    </rPh>
    <rPh sb="28" eb="30">
      <t>ショクイン</t>
    </rPh>
    <rPh sb="30" eb="31">
      <t>トウ</t>
    </rPh>
    <rPh sb="31" eb="33">
      <t>ショグウ</t>
    </rPh>
    <rPh sb="33" eb="35">
      <t>カイゼン</t>
    </rPh>
    <rPh sb="35" eb="37">
      <t>カサン</t>
    </rPh>
    <rPh sb="43" eb="45">
      <t>ホウモン</t>
    </rPh>
    <rPh sb="45" eb="47">
      <t>カイゴ</t>
    </rPh>
    <rPh sb="48" eb="50">
      <t>カサン</t>
    </rPh>
    <rPh sb="50" eb="52">
      <t>ヨウケン</t>
    </rPh>
    <rPh sb="53" eb="55">
      <t>ジュンヨウ</t>
    </rPh>
    <rPh sb="57" eb="59">
      <t>サンテイ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</si>
</sst>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411]ggge&quot;年&quot;m&quot;月&quot;d&quot;日&quot;;@"/>
  </numFmts>
  <fonts count="53" x14ac:knownFonts="1">
    <font>
      <sz val="11"/>
      <color theme="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4"/>
      <color theme="1"/>
      <name val="ＭＳ 明朝"/>
      <family val="1"/>
      <charset val="128"/>
    </font>
    <font>
      <sz val="27"/>
      <color theme="1"/>
      <name val="ＭＳ ゴシック"/>
      <family val="3"/>
      <charset val="128"/>
    </font>
    <font>
      <sz val="6"/>
      <name val="ＭＳ Ｐゴシック"/>
      <family val="3"/>
      <charset val="128"/>
      <scheme val="minor"/>
    </font>
    <font>
      <sz val="11"/>
      <color theme="1"/>
      <name val="ＭＳ Ｐゴシック"/>
      <family val="3"/>
      <charset val="128"/>
      <scheme val="minor"/>
    </font>
    <font>
      <sz val="11"/>
      <color theme="1"/>
      <name val="ＭＳ 明朝"/>
      <family val="1"/>
      <charset val="128"/>
    </font>
    <font>
      <sz val="11"/>
      <color rgb="FF000000"/>
      <name val="ＭＳ 明朝"/>
      <family val="1"/>
      <charset val="128"/>
    </font>
    <font>
      <b/>
      <sz val="11"/>
      <color theme="1"/>
      <name val="ＭＳ 明朝"/>
      <family val="1"/>
      <charset val="128"/>
    </font>
    <font>
      <sz val="11"/>
      <color indexed="8"/>
      <name val="ＭＳ 明朝"/>
      <family val="1"/>
      <charset val="128"/>
    </font>
    <font>
      <i/>
      <sz val="11"/>
      <color theme="1"/>
      <name val="ＭＳ 明朝"/>
      <family val="1"/>
      <charset val="128"/>
    </font>
    <font>
      <sz val="11"/>
      <name val="ＭＳ 明朝"/>
      <family val="1"/>
      <charset val="128"/>
    </font>
    <font>
      <sz val="11"/>
      <color rgb="FFFF0000"/>
      <name val="ＭＳ 明朝"/>
      <family val="1"/>
      <charset val="128"/>
    </font>
    <font>
      <sz val="14"/>
      <name val="ＭＳ 明朝"/>
      <family val="1"/>
      <charset val="128"/>
    </font>
    <font>
      <sz val="11"/>
      <name val="ＭＳ Ｐゴシック"/>
      <family val="3"/>
      <charset val="128"/>
      <scheme val="minor"/>
    </font>
    <font>
      <sz val="11"/>
      <color theme="1"/>
      <name val="ＭＳ Ｐゴシック"/>
      <family val="2"/>
      <scheme val="minor"/>
    </font>
    <font>
      <sz val="11"/>
      <color theme="1"/>
      <name val="ＭＳ Ｐゴシック"/>
      <family val="3"/>
      <charset val="128"/>
    </font>
    <font>
      <sz val="11"/>
      <name val="ＭＳ Ｐゴシック"/>
      <family val="2"/>
      <scheme val="minor"/>
    </font>
    <font>
      <sz val="11"/>
      <name val="ＭＳ Ｐゴシック"/>
      <family val="3"/>
      <charset val="128"/>
    </font>
    <font>
      <sz val="10"/>
      <name val="ＭＳ 明朝"/>
      <family val="1"/>
      <charset val="128"/>
    </font>
    <font>
      <strike/>
      <sz val="11"/>
      <name val="ＭＳ 明朝"/>
      <family val="1"/>
      <charset val="128"/>
    </font>
    <font>
      <u/>
      <sz val="11"/>
      <name val="ＭＳ 明朝"/>
      <family val="1"/>
      <charset val="128"/>
    </font>
    <font>
      <b/>
      <sz val="14"/>
      <color theme="1"/>
      <name val="ＭＳ 明朝"/>
      <family val="1"/>
      <charset val="128"/>
    </font>
    <font>
      <sz val="14"/>
      <color indexed="8"/>
      <name val="ＭＳ 明朝"/>
      <family val="1"/>
      <charset val="128"/>
    </font>
    <font>
      <sz val="26"/>
      <color theme="1"/>
      <name val="ＭＳ 明朝"/>
      <family val="1"/>
      <charset val="128"/>
    </font>
    <font>
      <sz val="16"/>
      <name val="ＭＳ 明朝"/>
      <family val="1"/>
      <charset val="128"/>
    </font>
    <font>
      <sz val="20"/>
      <name val="ＭＳ 明朝"/>
      <family val="1"/>
      <charset val="128"/>
    </font>
    <font>
      <sz val="16"/>
      <color theme="1"/>
      <name val="ＭＳ 明朝"/>
      <family val="1"/>
      <charset val="128"/>
    </font>
    <font>
      <b/>
      <sz val="11"/>
      <name val="ＭＳ 明朝"/>
      <family val="1"/>
      <charset val="128"/>
    </font>
    <font>
      <i/>
      <sz val="11"/>
      <name val="ＭＳ 明朝"/>
      <family val="1"/>
      <charset val="128"/>
    </font>
    <font>
      <b/>
      <sz val="10"/>
      <name val="ＭＳ 明朝"/>
      <family val="1"/>
      <charset val="128"/>
    </font>
    <font>
      <i/>
      <sz val="10"/>
      <name val="ＭＳ 明朝"/>
      <family val="1"/>
      <charset val="128"/>
    </font>
    <font>
      <strike/>
      <sz val="10"/>
      <name val="ＭＳ 明朝"/>
      <family val="1"/>
      <charset val="128"/>
    </font>
    <font>
      <sz val="10"/>
      <name val="ＭＳ Ｐゴシック"/>
      <family val="3"/>
      <charset val="128"/>
    </font>
    <font>
      <sz val="14"/>
      <name val="ＭＳ ゴシック"/>
      <family val="3"/>
      <charset val="128"/>
    </font>
    <font>
      <sz val="12"/>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59999389629810485"/>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auto="1"/>
      </top>
      <bottom/>
      <diagonal/>
    </border>
    <border>
      <left/>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22" fillId="0" borderId="0">
      <alignment vertical="center"/>
    </xf>
    <xf numFmtId="0" fontId="1" fillId="22" borderId="24" applyNumberFormat="0" applyFont="0" applyAlignment="0" applyProtection="0">
      <alignment vertical="center"/>
    </xf>
    <xf numFmtId="0" fontId="14" fillId="23" borderId="25" applyNumberFormat="0" applyAlignment="0" applyProtection="0">
      <alignment vertical="center"/>
    </xf>
    <xf numFmtId="0" fontId="17" fillId="0" borderId="26" applyNumberFormat="0" applyFill="0" applyAlignment="0" applyProtection="0">
      <alignment vertical="center"/>
    </xf>
    <xf numFmtId="0" fontId="8" fillId="23" borderId="27" applyNumberFormat="0" applyAlignment="0" applyProtection="0">
      <alignment vertical="center"/>
    </xf>
    <xf numFmtId="0" fontId="7" fillId="7" borderId="25" applyNumberFormat="0" applyAlignment="0" applyProtection="0">
      <alignment vertical="center"/>
    </xf>
    <xf numFmtId="0" fontId="32" fillId="0" borderId="0"/>
    <xf numFmtId="0" fontId="33" fillId="0" borderId="0">
      <alignment vertical="center"/>
    </xf>
    <xf numFmtId="0" fontId="1" fillId="22" borderId="2" applyNumberFormat="0" applyFont="0" applyAlignment="0" applyProtection="0">
      <alignment vertical="center"/>
    </xf>
  </cellStyleXfs>
  <cellXfs count="916">
    <xf numFmtId="0" fontId="0" fillId="0" borderId="0" xfId="0">
      <alignment vertical="center"/>
    </xf>
    <xf numFmtId="0" fontId="19" fillId="0" borderId="0" xfId="0" applyFont="1" applyAlignment="1">
      <alignment horizontal="left" vertical="top" wrapText="1"/>
    </xf>
    <xf numFmtId="0" fontId="19" fillId="0" borderId="0" xfId="43" applyFont="1" applyAlignment="1">
      <alignment horizontal="left" vertical="top" wrapText="1"/>
    </xf>
    <xf numFmtId="0" fontId="23" fillId="0" borderId="0" xfId="0" applyFont="1">
      <alignment vertical="center"/>
    </xf>
    <xf numFmtId="0" fontId="19" fillId="0" borderId="0" xfId="0" applyFont="1" applyBorder="1" applyAlignment="1">
      <alignment horizontal="left" vertical="top"/>
    </xf>
    <xf numFmtId="0" fontId="19" fillId="0" borderId="0" xfId="0" applyFont="1" applyBorder="1" applyAlignment="1">
      <alignment vertical="center" wrapText="1"/>
    </xf>
    <xf numFmtId="0" fontId="23" fillId="0" borderId="0" xfId="0" applyFont="1" applyBorder="1" applyAlignment="1">
      <alignment horizontal="left" vertical="top"/>
    </xf>
    <xf numFmtId="0" fontId="23" fillId="0" borderId="10" xfId="0" applyFont="1" applyBorder="1" applyAlignment="1">
      <alignment vertical="top"/>
    </xf>
    <xf numFmtId="49" fontId="23" fillId="0" borderId="0" xfId="0" applyNumberFormat="1" applyFont="1" applyFill="1" applyBorder="1" applyAlignment="1">
      <alignment horizontal="left" vertical="center"/>
    </xf>
    <xf numFmtId="0" fontId="23" fillId="0" borderId="11" xfId="0" applyFont="1" applyBorder="1" applyAlignment="1">
      <alignment horizontal="left" vertical="center"/>
    </xf>
    <xf numFmtId="0" fontId="23" fillId="0" borderId="0" xfId="0" applyFont="1" applyBorder="1" applyAlignment="1">
      <alignment vertical="top" wrapText="1"/>
    </xf>
    <xf numFmtId="0" fontId="23" fillId="0" borderId="11" xfId="0" applyFont="1" applyBorder="1" applyAlignment="1">
      <alignment vertical="top" wrapText="1"/>
    </xf>
    <xf numFmtId="0" fontId="23" fillId="0" borderId="0" xfId="0" applyFont="1" applyBorder="1" applyAlignment="1">
      <alignment horizontal="left" vertical="center"/>
    </xf>
    <xf numFmtId="0" fontId="23" fillId="0" borderId="0" xfId="0" applyFont="1" applyBorder="1" applyAlignment="1">
      <alignment horizontal="left" vertical="center" wrapText="1"/>
    </xf>
    <xf numFmtId="0" fontId="23" fillId="0" borderId="0" xfId="0" applyFont="1" applyBorder="1" applyAlignment="1">
      <alignment horizontal="left" vertical="top" wrapText="1"/>
    </xf>
    <xf numFmtId="0" fontId="23" fillId="0" borderId="11" xfId="0" applyFont="1" applyBorder="1" applyAlignment="1">
      <alignment horizontal="left" vertical="center" wrapText="1"/>
    </xf>
    <xf numFmtId="49" fontId="23" fillId="0" borderId="0" xfId="0" quotePrefix="1" applyNumberFormat="1" applyFont="1" applyFill="1" applyBorder="1" applyAlignment="1">
      <alignment horizontal="right" vertical="center"/>
    </xf>
    <xf numFmtId="0" fontId="27" fillId="0" borderId="0" xfId="0" applyFont="1" applyBorder="1" applyAlignment="1">
      <alignment horizontal="left" vertical="top" wrapText="1"/>
    </xf>
    <xf numFmtId="49" fontId="27" fillId="0" borderId="0" xfId="0" quotePrefix="1" applyNumberFormat="1" applyFont="1" applyFill="1" applyBorder="1" applyAlignment="1">
      <alignment horizontal="right" vertical="center"/>
    </xf>
    <xf numFmtId="0" fontId="27" fillId="0" borderId="11" xfId="0" applyFont="1" applyBorder="1" applyAlignment="1">
      <alignment horizontal="left" vertical="center" wrapText="1"/>
    </xf>
    <xf numFmtId="0" fontId="23" fillId="0" borderId="0" xfId="0" applyFont="1" applyBorder="1" applyAlignment="1">
      <alignment vertical="center" wrapText="1"/>
    </xf>
    <xf numFmtId="0" fontId="23" fillId="0" borderId="11" xfId="0" applyFont="1" applyBorder="1" applyAlignment="1">
      <alignment vertical="center" wrapText="1"/>
    </xf>
    <xf numFmtId="0" fontId="26" fillId="0" borderId="0" xfId="0" applyFont="1" applyBorder="1" applyAlignment="1">
      <alignment vertical="top" wrapText="1"/>
    </xf>
    <xf numFmtId="0" fontId="23" fillId="0" borderId="0" xfId="0" applyFont="1" applyBorder="1" applyAlignment="1">
      <alignment vertical="top"/>
    </xf>
    <xf numFmtId="0" fontId="23" fillId="0" borderId="11" xfId="0" applyFont="1" applyBorder="1" applyAlignment="1">
      <alignment vertical="top"/>
    </xf>
    <xf numFmtId="49" fontId="23" fillId="0" borderId="0" xfId="0" applyNumberFormat="1" applyFont="1" applyFill="1" applyBorder="1" applyAlignment="1">
      <alignment horizontal="right"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top" wrapText="1"/>
    </xf>
    <xf numFmtId="0" fontId="23" fillId="0" borderId="0" xfId="0" applyFont="1" applyBorder="1" applyAlignment="1">
      <alignment horizontal="center" vertical="top" wrapText="1"/>
    </xf>
    <xf numFmtId="0" fontId="23" fillId="0" borderId="0" xfId="0" applyFont="1" applyBorder="1" applyAlignment="1">
      <alignment horizontal="center" vertical="top"/>
    </xf>
    <xf numFmtId="0" fontId="24" fillId="0" borderId="0" xfId="0" applyFont="1" applyBorder="1" applyAlignment="1">
      <alignment horizontal="justify" vertical="top"/>
    </xf>
    <xf numFmtId="49" fontId="23" fillId="0" borderId="0" xfId="0" applyNumberFormat="1" applyFont="1" applyFill="1" applyBorder="1" applyAlignment="1">
      <alignment horizontal="left" vertical="top"/>
    </xf>
    <xf numFmtId="0" fontId="26" fillId="0" borderId="0" xfId="0" applyFont="1" applyFill="1" applyBorder="1" applyAlignment="1">
      <alignment horizontal="center" vertical="top" wrapText="1"/>
    </xf>
    <xf numFmtId="0" fontId="26" fillId="0" borderId="0" xfId="0" applyFont="1" applyFill="1" applyBorder="1" applyAlignment="1">
      <alignment vertical="top" wrapText="1"/>
    </xf>
    <xf numFmtId="0" fontId="26" fillId="0" borderId="11" xfId="0" applyFont="1" applyFill="1" applyBorder="1" applyAlignment="1">
      <alignment vertical="top" wrapText="1"/>
    </xf>
    <xf numFmtId="0" fontId="23" fillId="0" borderId="0" xfId="0" applyFont="1" applyAlignment="1">
      <alignment horizontal="left" vertical="top" wrapText="1"/>
    </xf>
    <xf numFmtId="0" fontId="23" fillId="0" borderId="10" xfId="0" applyFont="1" applyBorder="1" applyAlignment="1">
      <alignment vertical="center" wrapText="1"/>
    </xf>
    <xf numFmtId="0" fontId="26" fillId="0" borderId="0" xfId="0" applyFont="1" applyBorder="1" applyAlignment="1">
      <alignment horizontal="center" vertical="top" wrapText="1"/>
    </xf>
    <xf numFmtId="0" fontId="23" fillId="0" borderId="0" xfId="0" applyFont="1" applyAlignment="1">
      <alignment horizontal="left" vertical="top" wrapText="1"/>
    </xf>
    <xf numFmtId="0" fontId="23" fillId="0" borderId="10" xfId="0" applyFont="1" applyBorder="1" applyAlignment="1">
      <alignment vertical="top" wrapText="1"/>
    </xf>
    <xf numFmtId="0" fontId="23" fillId="0" borderId="0" xfId="0" applyFont="1" applyBorder="1" applyAlignment="1">
      <alignment vertical="center" wrapText="1"/>
    </xf>
    <xf numFmtId="0" fontId="28" fillId="0" borderId="0" xfId="0" applyFont="1" applyBorder="1" applyAlignment="1">
      <alignment horizontal="center" vertical="center" wrapText="1"/>
    </xf>
    <xf numFmtId="0" fontId="28" fillId="0" borderId="0" xfId="0" applyFont="1" applyBorder="1" applyAlignment="1">
      <alignment vertical="center" wrapText="1"/>
    </xf>
    <xf numFmtId="0" fontId="28" fillId="0" borderId="0" xfId="0" applyFont="1" applyFill="1" applyBorder="1" applyAlignment="1">
      <alignment vertical="center" wrapText="1"/>
    </xf>
    <xf numFmtId="0" fontId="28" fillId="0" borderId="0" xfId="0" applyFont="1" applyBorder="1" applyAlignment="1">
      <alignment horizontal="left" vertical="center" wrapText="1"/>
    </xf>
    <xf numFmtId="0" fontId="28" fillId="0" borderId="0" xfId="0" applyFont="1" applyFill="1" applyBorder="1" applyAlignment="1">
      <alignment horizontal="center" vertical="center"/>
    </xf>
    <xf numFmtId="0" fontId="23" fillId="0" borderId="13" xfId="0" applyFont="1" applyBorder="1" applyAlignment="1">
      <alignment horizontal="left" vertical="center" wrapText="1"/>
    </xf>
    <xf numFmtId="0" fontId="24" fillId="0" borderId="0" xfId="0" applyFont="1" applyBorder="1" applyAlignment="1">
      <alignment horizontal="left" vertical="top" wrapText="1"/>
    </xf>
    <xf numFmtId="0" fontId="24" fillId="0" borderId="11" xfId="0" applyFont="1" applyBorder="1" applyAlignment="1">
      <alignment horizontal="left" vertical="top" wrapText="1"/>
    </xf>
    <xf numFmtId="49" fontId="23" fillId="0" borderId="0" xfId="0" applyNumberFormat="1" applyFont="1" applyFill="1" applyBorder="1" applyAlignment="1">
      <alignment horizontal="right" vertical="top" wrapText="1"/>
    </xf>
    <xf numFmtId="0" fontId="23" fillId="0" borderId="13" xfId="0" applyFont="1" applyBorder="1" applyAlignment="1">
      <alignment horizontal="left" vertical="top" wrapText="1"/>
    </xf>
    <xf numFmtId="0" fontId="23" fillId="0" borderId="21" xfId="0" applyFont="1" applyBorder="1" applyAlignment="1">
      <alignment vertical="top" wrapText="1"/>
    </xf>
    <xf numFmtId="0" fontId="23" fillId="0" borderId="21" xfId="0" applyFont="1" applyBorder="1" applyAlignment="1">
      <alignment vertical="center" wrapText="1"/>
    </xf>
    <xf numFmtId="0" fontId="23" fillId="0" borderId="22" xfId="0" applyFont="1" applyBorder="1" applyAlignment="1">
      <alignment vertical="center" wrapText="1"/>
    </xf>
    <xf numFmtId="0" fontId="24" fillId="0" borderId="0" xfId="0" applyFont="1" applyBorder="1" applyAlignment="1">
      <alignment vertical="top" wrapText="1"/>
    </xf>
    <xf numFmtId="0" fontId="24" fillId="0" borderId="11" xfId="0" applyFont="1" applyBorder="1" applyAlignment="1">
      <alignment vertical="top" wrapText="1"/>
    </xf>
    <xf numFmtId="0" fontId="23" fillId="0" borderId="10" xfId="0" applyNumberFormat="1" applyFont="1" applyBorder="1" applyAlignment="1">
      <alignment vertical="top"/>
    </xf>
    <xf numFmtId="0" fontId="23" fillId="0" borderId="10" xfId="0" applyNumberFormat="1" applyFont="1" applyBorder="1" applyAlignment="1">
      <alignment horizontal="right" vertical="top"/>
    </xf>
    <xf numFmtId="0" fontId="23" fillId="0" borderId="10" xfId="0" applyNumberFormat="1" applyFont="1" applyBorder="1" applyAlignment="1">
      <alignment horizontal="left" vertical="top"/>
    </xf>
    <xf numFmtId="0" fontId="27" fillId="0" borderId="10" xfId="0" applyNumberFormat="1" applyFont="1" applyBorder="1" applyAlignment="1">
      <alignment horizontal="left" vertical="top"/>
    </xf>
    <xf numFmtId="0" fontId="23" fillId="0" borderId="10" xfId="0" applyNumberFormat="1" applyFont="1" applyBorder="1" applyAlignment="1">
      <alignment vertical="top" wrapText="1"/>
    </xf>
    <xf numFmtId="0" fontId="23" fillId="0" borderId="10" xfId="0" applyNumberFormat="1" applyFont="1" applyBorder="1" applyAlignment="1">
      <alignment horizontal="left" vertical="top" wrapText="1"/>
    </xf>
    <xf numFmtId="0" fontId="23" fillId="0" borderId="10" xfId="0" applyNumberFormat="1" applyFont="1" applyBorder="1" applyAlignment="1">
      <alignment horizontal="right" vertical="top" shrinkToFit="1"/>
    </xf>
    <xf numFmtId="0" fontId="26" fillId="0" borderId="10" xfId="0" applyNumberFormat="1" applyFont="1" applyFill="1" applyBorder="1" applyAlignment="1">
      <alignment vertical="top"/>
    </xf>
    <xf numFmtId="0" fontId="23" fillId="0" borderId="12" xfId="0" applyNumberFormat="1" applyFont="1" applyBorder="1" applyAlignment="1">
      <alignment horizontal="left" vertical="top"/>
    </xf>
    <xf numFmtId="0" fontId="23" fillId="0" borderId="10" xfId="0" applyNumberFormat="1" applyFont="1" applyBorder="1" applyAlignment="1">
      <alignment vertical="center"/>
    </xf>
    <xf numFmtId="0" fontId="23" fillId="0" borderId="10" xfId="0" applyNumberFormat="1" applyFont="1" applyBorder="1" applyAlignment="1">
      <alignment horizontal="center" vertical="top"/>
    </xf>
    <xf numFmtId="0" fontId="23" fillId="0" borderId="10" xfId="0" applyNumberFormat="1" applyFont="1" applyBorder="1" applyAlignment="1">
      <alignment vertical="center" wrapText="1"/>
    </xf>
    <xf numFmtId="0" fontId="24" fillId="0" borderId="10" xfId="0" applyNumberFormat="1" applyFont="1" applyBorder="1" applyAlignment="1">
      <alignment vertical="top" wrapText="1"/>
    </xf>
    <xf numFmtId="0" fontId="24" fillId="0" borderId="10" xfId="0" applyNumberFormat="1" applyFont="1" applyBorder="1" applyAlignment="1">
      <alignment horizontal="right" vertical="top"/>
    </xf>
    <xf numFmtId="0" fontId="23" fillId="0" borderId="10" xfId="0" applyNumberFormat="1" applyFont="1" applyBorder="1">
      <alignment vertical="center"/>
    </xf>
    <xf numFmtId="0" fontId="23" fillId="0" borderId="0" xfId="0" applyNumberFormat="1" applyFont="1">
      <alignment vertical="center"/>
    </xf>
    <xf numFmtId="0" fontId="24" fillId="0" borderId="10" xfId="0" applyNumberFormat="1" applyFont="1" applyBorder="1" applyAlignment="1">
      <alignment horizontal="justify" vertical="center"/>
    </xf>
    <xf numFmtId="0" fontId="23" fillId="0" borderId="19" xfId="0" applyNumberFormat="1" applyFont="1" applyBorder="1" applyAlignment="1">
      <alignment horizontal="left" vertical="top"/>
    </xf>
    <xf numFmtId="49" fontId="23" fillId="0" borderId="0" xfId="0" applyNumberFormat="1" applyFont="1" applyFill="1" applyBorder="1" applyAlignment="1">
      <alignment vertical="top" wrapText="1"/>
    </xf>
    <xf numFmtId="49" fontId="23" fillId="0" borderId="11" xfId="0" applyNumberFormat="1" applyFont="1" applyFill="1" applyBorder="1" applyAlignment="1">
      <alignment vertical="top" wrapText="1"/>
    </xf>
    <xf numFmtId="0" fontId="23" fillId="0" borderId="0" xfId="0" applyFont="1" applyBorder="1" applyAlignment="1">
      <alignment horizontal="left" vertical="top" wrapText="1"/>
    </xf>
    <xf numFmtId="0" fontId="23" fillId="0" borderId="11" xfId="0" applyFont="1" applyBorder="1" applyAlignment="1">
      <alignment horizontal="left" vertical="top" wrapText="1"/>
    </xf>
    <xf numFmtId="0" fontId="23" fillId="0" borderId="0" xfId="0" applyFont="1" applyBorder="1" applyAlignment="1">
      <alignment vertical="top" wrapText="1"/>
    </xf>
    <xf numFmtId="0" fontId="23" fillId="0" borderId="11" xfId="0" applyFont="1" applyBorder="1" applyAlignment="1">
      <alignment vertical="top" wrapText="1"/>
    </xf>
    <xf numFmtId="0" fontId="23" fillId="0" borderId="0" xfId="0" applyFont="1" applyAlignment="1">
      <alignment horizontal="left" vertical="top" wrapText="1"/>
    </xf>
    <xf numFmtId="0" fontId="24" fillId="0" borderId="0" xfId="0" applyFont="1" applyBorder="1" applyAlignment="1">
      <alignment vertical="top" wrapText="1"/>
    </xf>
    <xf numFmtId="0" fontId="24" fillId="0" borderId="11" xfId="0" applyFont="1" applyBorder="1" applyAlignment="1">
      <alignment vertical="top" wrapText="1"/>
    </xf>
    <xf numFmtId="0" fontId="23" fillId="0" borderId="0" xfId="0" applyFont="1" applyBorder="1" applyAlignment="1">
      <alignment horizontal="left" vertical="top"/>
    </xf>
    <xf numFmtId="0" fontId="23" fillId="0" borderId="0" xfId="0" applyFont="1" applyBorder="1" applyAlignment="1">
      <alignment horizontal="left" vertical="top" wrapText="1"/>
    </xf>
    <xf numFmtId="0" fontId="23" fillId="0" borderId="0" xfId="0" applyFont="1" applyBorder="1" applyAlignment="1">
      <alignment horizontal="left" vertical="top"/>
    </xf>
    <xf numFmtId="0" fontId="23" fillId="0" borderId="0" xfId="0" applyFont="1" applyAlignment="1">
      <alignment horizontal="left" vertical="top" wrapText="1"/>
    </xf>
    <xf numFmtId="176" fontId="23" fillId="0" borderId="0" xfId="0" applyNumberFormat="1" applyFont="1" applyBorder="1" applyAlignment="1">
      <alignment horizontal="left" vertical="top" wrapText="1"/>
    </xf>
    <xf numFmtId="176" fontId="23" fillId="0" borderId="11" xfId="0" applyNumberFormat="1" applyFont="1" applyBorder="1" applyAlignment="1">
      <alignment horizontal="left" vertical="top" wrapText="1"/>
    </xf>
    <xf numFmtId="0" fontId="23" fillId="0" borderId="0" xfId="0" applyFont="1" applyBorder="1" applyAlignment="1">
      <alignment vertical="top" wrapText="1"/>
    </xf>
    <xf numFmtId="0" fontId="23" fillId="0" borderId="11" xfId="0" applyFont="1" applyBorder="1" applyAlignment="1">
      <alignment vertical="top" wrapText="1"/>
    </xf>
    <xf numFmtId="0" fontId="24" fillId="0" borderId="0" xfId="0" applyFont="1" applyBorder="1" applyAlignment="1">
      <alignment vertical="top" wrapText="1"/>
    </xf>
    <xf numFmtId="0" fontId="24" fillId="0" borderId="11" xfId="0" applyFont="1" applyBorder="1" applyAlignment="1">
      <alignment vertical="top" wrapText="1"/>
    </xf>
    <xf numFmtId="0" fontId="23" fillId="0" borderId="10" xfId="0" applyFont="1" applyBorder="1" applyAlignment="1">
      <alignment vertical="center"/>
    </xf>
    <xf numFmtId="0" fontId="23" fillId="0" borderId="0" xfId="0" applyFont="1" applyFill="1" applyBorder="1" applyAlignment="1">
      <alignment horizontal="left" vertical="top"/>
    </xf>
    <xf numFmtId="0" fontId="23" fillId="0" borderId="0" xfId="0" applyFont="1" applyFill="1" applyBorder="1" applyAlignment="1">
      <alignment vertical="top"/>
    </xf>
    <xf numFmtId="0" fontId="24" fillId="0" borderId="0" xfId="0" applyFont="1" applyFill="1" applyBorder="1" applyAlignment="1">
      <alignment vertical="top" wrapText="1"/>
    </xf>
    <xf numFmtId="0" fontId="24" fillId="0" borderId="11" xfId="0" applyFont="1" applyFill="1" applyBorder="1" applyAlignment="1">
      <alignment vertical="top" wrapText="1"/>
    </xf>
    <xf numFmtId="0" fontId="23" fillId="0" borderId="0" xfId="0" applyFont="1" applyFill="1" applyBorder="1" applyAlignment="1">
      <alignment horizontal="left" vertical="center"/>
    </xf>
    <xf numFmtId="0" fontId="23" fillId="0" borderId="11" xfId="0" applyFont="1" applyFill="1" applyBorder="1" applyAlignment="1">
      <alignment horizontal="left" vertical="center"/>
    </xf>
    <xf numFmtId="0" fontId="23" fillId="0" borderId="0" xfId="0" applyFont="1" applyAlignment="1">
      <alignment horizontal="left" vertical="top" wrapText="1"/>
    </xf>
    <xf numFmtId="0" fontId="23" fillId="0" borderId="0" xfId="0" applyFont="1" applyFill="1" applyBorder="1" applyAlignment="1">
      <alignment horizontal="center" vertical="top" wrapText="1"/>
    </xf>
    <xf numFmtId="0" fontId="28" fillId="0" borderId="0" xfId="0" applyFont="1" applyFill="1" applyBorder="1" applyAlignment="1">
      <alignment vertical="top" wrapText="1"/>
    </xf>
    <xf numFmtId="0" fontId="28" fillId="0" borderId="11" xfId="0" applyFont="1" applyFill="1" applyBorder="1" applyAlignment="1">
      <alignment vertical="top" wrapText="1"/>
    </xf>
    <xf numFmtId="176" fontId="23" fillId="0" borderId="10" xfId="0" applyNumberFormat="1" applyFont="1" applyBorder="1" applyAlignment="1">
      <alignment vertical="top" wrapText="1" shrinkToFit="1"/>
    </xf>
    <xf numFmtId="176" fontId="28" fillId="0" borderId="0" xfId="0" applyNumberFormat="1" applyFont="1" applyFill="1" applyBorder="1" applyAlignment="1">
      <alignment horizontal="center" vertical="top"/>
    </xf>
    <xf numFmtId="176" fontId="28" fillId="0" borderId="10" xfId="0" applyNumberFormat="1" applyFont="1" applyBorder="1" applyAlignment="1">
      <alignment horizontal="center" vertical="top" wrapText="1"/>
    </xf>
    <xf numFmtId="0" fontId="23" fillId="0" borderId="18" xfId="0" applyFont="1" applyBorder="1" applyAlignment="1">
      <alignment horizontal="left" vertical="center" wrapText="1"/>
    </xf>
    <xf numFmtId="0" fontId="23" fillId="0" borderId="0" xfId="0" applyFont="1" applyAlignment="1">
      <alignment horizontal="left" vertical="top" wrapText="1"/>
    </xf>
    <xf numFmtId="0" fontId="23" fillId="0" borderId="0" xfId="0" applyFont="1" applyAlignment="1">
      <alignment horizontal="left" vertical="top" wrapText="1"/>
    </xf>
    <xf numFmtId="176" fontId="28" fillId="0" borderId="10" xfId="0" applyNumberFormat="1" applyFont="1" applyBorder="1" applyAlignment="1">
      <alignment vertical="top" wrapText="1"/>
    </xf>
    <xf numFmtId="176" fontId="28" fillId="0" borderId="0" xfId="0" applyNumberFormat="1" applyFont="1" applyBorder="1" applyAlignment="1">
      <alignment horizontal="center" vertical="top" wrapText="1"/>
    </xf>
    <xf numFmtId="176" fontId="28" fillId="0" borderId="0" xfId="0" applyNumberFormat="1" applyFont="1" applyBorder="1" applyAlignment="1">
      <alignment vertical="top" wrapText="1"/>
    </xf>
    <xf numFmtId="0" fontId="30" fillId="0" borderId="10" xfId="0" applyFont="1" applyBorder="1" applyAlignment="1">
      <alignment vertical="center" wrapText="1"/>
    </xf>
    <xf numFmtId="0" fontId="30" fillId="0" borderId="0" xfId="0" applyFont="1" applyBorder="1" applyAlignment="1">
      <alignment horizontal="center" vertical="center" wrapText="1"/>
    </xf>
    <xf numFmtId="0" fontId="30" fillId="0" borderId="11" xfId="0" applyFont="1" applyBorder="1" applyAlignment="1">
      <alignment vertical="center" wrapText="1"/>
    </xf>
    <xf numFmtId="176" fontId="28" fillId="0" borderId="10" xfId="0" applyNumberFormat="1" applyFont="1" applyBorder="1" applyAlignment="1">
      <alignment vertical="center" wrapText="1"/>
    </xf>
    <xf numFmtId="176" fontId="28" fillId="0" borderId="11" xfId="0" applyNumberFormat="1" applyFont="1" applyBorder="1" applyAlignment="1">
      <alignment vertical="top" wrapText="1"/>
    </xf>
    <xf numFmtId="0" fontId="28" fillId="0" borderId="23" xfId="0" applyFont="1" applyBorder="1" applyAlignment="1">
      <alignment vertical="center" wrapText="1"/>
    </xf>
    <xf numFmtId="0" fontId="28" fillId="0" borderId="10" xfId="0" applyFont="1" applyBorder="1" applyAlignment="1">
      <alignment vertical="center" wrapText="1"/>
    </xf>
    <xf numFmtId="0" fontId="28" fillId="0" borderId="10" xfId="0" applyFont="1" applyBorder="1" applyAlignment="1">
      <alignment horizontal="left" vertical="top" wrapText="1"/>
    </xf>
    <xf numFmtId="0" fontId="28" fillId="0" borderId="0" xfId="0" applyFont="1" applyBorder="1" applyAlignment="1">
      <alignment horizontal="center" vertical="top" wrapText="1"/>
    </xf>
    <xf numFmtId="0" fontId="28" fillId="0" borderId="10" xfId="0" applyFont="1" applyBorder="1" applyAlignment="1">
      <alignment vertical="top"/>
    </xf>
    <xf numFmtId="0" fontId="28" fillId="0" borderId="11" xfId="0" applyFont="1" applyBorder="1" applyAlignment="1">
      <alignment vertical="center" wrapText="1"/>
    </xf>
    <xf numFmtId="0" fontId="28" fillId="0" borderId="10" xfId="0" applyFont="1" applyBorder="1" applyAlignment="1">
      <alignment horizontal="center" vertical="top" wrapText="1"/>
    </xf>
    <xf numFmtId="0" fontId="28" fillId="0" borderId="10" xfId="0" applyFont="1" applyBorder="1" applyAlignment="1">
      <alignment horizontal="center" vertical="center" wrapText="1"/>
    </xf>
    <xf numFmtId="0" fontId="28" fillId="0" borderId="10" xfId="0" applyFont="1" applyBorder="1" applyAlignment="1">
      <alignment vertical="top" wrapText="1"/>
    </xf>
    <xf numFmtId="0" fontId="28" fillId="0" borderId="0" xfId="0" applyFont="1" applyBorder="1" applyAlignment="1">
      <alignment horizontal="right" vertical="top" wrapText="1"/>
    </xf>
    <xf numFmtId="0" fontId="28" fillId="0" borderId="11" xfId="0" applyFont="1" applyBorder="1" applyAlignment="1">
      <alignment vertical="top" wrapText="1"/>
    </xf>
    <xf numFmtId="0" fontId="28" fillId="0" borderId="0" xfId="0" applyFont="1" applyBorder="1" applyAlignment="1">
      <alignment horizontal="right" vertical="center" wrapText="1"/>
    </xf>
    <xf numFmtId="0" fontId="28" fillId="0" borderId="0" xfId="0" applyFont="1" applyBorder="1" applyAlignment="1">
      <alignment vertical="top" wrapText="1"/>
    </xf>
    <xf numFmtId="0" fontId="28" fillId="0" borderId="0" xfId="0" applyFont="1" applyBorder="1" applyAlignment="1">
      <alignment vertical="top"/>
    </xf>
    <xf numFmtId="0" fontId="28" fillId="0" borderId="19" xfId="0" applyNumberFormat="1" applyFont="1" applyBorder="1" applyAlignment="1">
      <alignment horizontal="left" vertical="top"/>
    </xf>
    <xf numFmtId="0" fontId="28" fillId="0" borderId="13" xfId="0" applyFont="1" applyBorder="1" applyAlignment="1">
      <alignment horizontal="center" vertical="top" wrapText="1"/>
    </xf>
    <xf numFmtId="0" fontId="28" fillId="0" borderId="13" xfId="0" applyFont="1" applyBorder="1" applyAlignment="1">
      <alignment vertical="top" wrapText="1"/>
    </xf>
    <xf numFmtId="0" fontId="28" fillId="0" borderId="18" xfId="0" applyFont="1" applyBorder="1" applyAlignment="1">
      <alignment vertical="top" wrapText="1"/>
    </xf>
    <xf numFmtId="176" fontId="28" fillId="0" borderId="13" xfId="0" applyNumberFormat="1" applyFont="1" applyBorder="1" applyAlignment="1">
      <alignment horizontal="center" vertical="top"/>
    </xf>
    <xf numFmtId="0" fontId="28" fillId="0" borderId="13" xfId="0" applyFont="1" applyBorder="1" applyAlignment="1">
      <alignment horizontal="center" vertical="center" wrapText="1"/>
    </xf>
    <xf numFmtId="0" fontId="28" fillId="0" borderId="13" xfId="0" applyFont="1" applyBorder="1" applyAlignment="1">
      <alignment horizontal="left" vertical="top" wrapText="1"/>
    </xf>
    <xf numFmtId="0" fontId="28" fillId="0" borderId="19" xfId="0" applyFont="1" applyBorder="1" applyAlignment="1">
      <alignment horizontal="left" vertical="top" wrapText="1"/>
    </xf>
    <xf numFmtId="0" fontId="28" fillId="0" borderId="18" xfId="0" applyFont="1" applyBorder="1" applyAlignment="1">
      <alignment horizontal="left" vertical="top" wrapText="1"/>
    </xf>
    <xf numFmtId="0" fontId="23" fillId="0" borderId="0" xfId="0" applyFont="1" applyBorder="1" applyAlignment="1">
      <alignment horizontal="left" vertical="top"/>
    </xf>
    <xf numFmtId="0" fontId="23" fillId="0" borderId="0" xfId="0" applyFont="1" applyBorder="1" applyAlignment="1">
      <alignment horizontal="left" vertical="top" wrapText="1"/>
    </xf>
    <xf numFmtId="0" fontId="23" fillId="0" borderId="11" xfId="0" applyFont="1" applyBorder="1" applyAlignment="1">
      <alignment horizontal="left" vertical="top" wrapText="1"/>
    </xf>
    <xf numFmtId="0" fontId="23" fillId="0" borderId="0" xfId="0" applyFont="1" applyAlignment="1">
      <alignment horizontal="left" vertical="top" wrapText="1"/>
    </xf>
    <xf numFmtId="0" fontId="23" fillId="0" borderId="0" xfId="0" applyFont="1" applyAlignment="1">
      <alignment horizontal="left" vertical="top" wrapText="1"/>
    </xf>
    <xf numFmtId="0" fontId="23" fillId="0" borderId="0" xfId="0" applyFont="1" applyBorder="1" applyAlignment="1">
      <alignment horizontal="left" vertical="top"/>
    </xf>
    <xf numFmtId="0" fontId="23" fillId="0" borderId="0" xfId="0" applyFont="1" applyAlignment="1">
      <alignment horizontal="left" vertical="top" wrapText="1"/>
    </xf>
    <xf numFmtId="0" fontId="23" fillId="0" borderId="0" xfId="0" applyFont="1" applyBorder="1" applyAlignment="1">
      <alignment horizontal="left" vertical="top"/>
    </xf>
    <xf numFmtId="0" fontId="23" fillId="0" borderId="0" xfId="0" applyFont="1" applyBorder="1" applyAlignment="1">
      <alignment horizontal="center" vertical="top" wrapText="1"/>
    </xf>
    <xf numFmtId="0" fontId="23" fillId="0" borderId="0" xfId="0" applyFont="1" applyBorder="1" applyAlignment="1">
      <alignment vertical="top" wrapText="1"/>
    </xf>
    <xf numFmtId="0" fontId="23" fillId="0" borderId="11" xfId="0" applyFont="1" applyBorder="1" applyAlignment="1">
      <alignment vertical="top" wrapText="1"/>
    </xf>
    <xf numFmtId="0" fontId="23" fillId="0" borderId="10" xfId="0" applyNumberFormat="1" applyFont="1" applyFill="1" applyBorder="1" applyAlignment="1">
      <alignment horizontal="left" vertical="top"/>
    </xf>
    <xf numFmtId="0" fontId="28" fillId="0" borderId="10" xfId="0" applyFont="1" applyFill="1" applyBorder="1" applyAlignment="1">
      <alignment horizontal="left" vertical="center"/>
    </xf>
    <xf numFmtId="0" fontId="28" fillId="0" borderId="11" xfId="0" applyFont="1" applyFill="1" applyBorder="1" applyAlignment="1">
      <alignment horizontal="left" vertical="center"/>
    </xf>
    <xf numFmtId="0" fontId="28" fillId="0" borderId="0" xfId="0" applyFont="1" applyFill="1" applyBorder="1" applyAlignment="1">
      <alignment horizontal="left" vertical="center"/>
    </xf>
    <xf numFmtId="0" fontId="23" fillId="0" borderId="0" xfId="0" applyFont="1" applyFill="1" applyBorder="1" applyAlignment="1">
      <alignment vertical="top" wrapText="1"/>
    </xf>
    <xf numFmtId="0" fontId="23" fillId="0" borderId="11" xfId="0" applyFont="1" applyFill="1" applyBorder="1" applyAlignment="1">
      <alignment vertical="top" wrapText="1"/>
    </xf>
    <xf numFmtId="0" fontId="23" fillId="0" borderId="0" xfId="0" applyFont="1" applyBorder="1" applyAlignment="1">
      <alignment horizontal="left" vertical="top" wrapText="1"/>
    </xf>
    <xf numFmtId="0" fontId="23" fillId="0" borderId="11" xfId="0" applyFont="1" applyBorder="1" applyAlignment="1">
      <alignment horizontal="left" vertical="top" wrapText="1"/>
    </xf>
    <xf numFmtId="0" fontId="24" fillId="0" borderId="0" xfId="0" applyFont="1" applyBorder="1" applyAlignment="1">
      <alignment vertical="top" wrapText="1"/>
    </xf>
    <xf numFmtId="0" fontId="24" fillId="0" borderId="11" xfId="0" applyFont="1" applyBorder="1" applyAlignment="1">
      <alignment vertical="top" wrapText="1"/>
    </xf>
    <xf numFmtId="0" fontId="23" fillId="0" borderId="0" xfId="0" applyFont="1" applyBorder="1" applyAlignment="1">
      <alignment horizontal="left" vertical="top"/>
    </xf>
    <xf numFmtId="0" fontId="23" fillId="0" borderId="0" xfId="0" applyFont="1" applyBorder="1" applyAlignment="1">
      <alignment horizontal="left" vertical="center" wrapText="1"/>
    </xf>
    <xf numFmtId="0" fontId="23" fillId="0" borderId="11" xfId="0" applyFont="1" applyBorder="1" applyAlignment="1">
      <alignment horizontal="left" vertical="center" wrapText="1"/>
    </xf>
    <xf numFmtId="0" fontId="23" fillId="0" borderId="0" xfId="0" applyFont="1" applyBorder="1" applyAlignment="1">
      <alignment horizontal="left" vertical="top" wrapText="1"/>
    </xf>
    <xf numFmtId="0" fontId="23" fillId="0" borderId="11" xfId="0" applyFont="1" applyBorder="1" applyAlignment="1">
      <alignment horizontal="left" vertical="top" wrapText="1"/>
    </xf>
    <xf numFmtId="0" fontId="23" fillId="0" borderId="0" xfId="0" applyFont="1" applyBorder="1" applyAlignment="1">
      <alignment horizontal="left" vertical="top"/>
    </xf>
    <xf numFmtId="0" fontId="28" fillId="0" borderId="0" xfId="0" applyFont="1" applyFill="1" applyBorder="1" applyAlignment="1">
      <alignment horizontal="left" vertical="top" wrapText="1"/>
    </xf>
    <xf numFmtId="0" fontId="28" fillId="0" borderId="11" xfId="0" applyFont="1" applyFill="1" applyBorder="1" applyAlignment="1">
      <alignment horizontal="left" vertical="top" wrapText="1"/>
    </xf>
    <xf numFmtId="0" fontId="23" fillId="0" borderId="0" xfId="0" applyFont="1" applyBorder="1" applyAlignment="1">
      <alignment vertical="top" wrapText="1"/>
    </xf>
    <xf numFmtId="49" fontId="23" fillId="0" borderId="0" xfId="0" applyNumberFormat="1" applyFont="1" applyFill="1" applyBorder="1" applyAlignment="1">
      <alignment vertical="top" wrapText="1"/>
    </xf>
    <xf numFmtId="49" fontId="23" fillId="0" borderId="11" xfId="0" applyNumberFormat="1" applyFont="1" applyFill="1" applyBorder="1" applyAlignment="1">
      <alignment vertical="top" wrapText="1"/>
    </xf>
    <xf numFmtId="0" fontId="28" fillId="0" borderId="10" xfId="0" applyNumberFormat="1" applyFont="1" applyFill="1" applyBorder="1" applyAlignment="1">
      <alignment horizontal="left" vertical="top"/>
    </xf>
    <xf numFmtId="0" fontId="28" fillId="0" borderId="0" xfId="0" applyFont="1" applyFill="1" applyBorder="1" applyAlignment="1">
      <alignment horizontal="left" vertical="top"/>
    </xf>
    <xf numFmtId="0" fontId="28" fillId="0" borderId="10" xfId="0" applyNumberFormat="1" applyFont="1" applyFill="1" applyBorder="1" applyAlignment="1">
      <alignment horizontal="right" vertical="top"/>
    </xf>
    <xf numFmtId="176" fontId="28" fillId="0" borderId="10" xfId="0" applyNumberFormat="1" applyFont="1" applyFill="1" applyBorder="1" applyAlignment="1">
      <alignment horizontal="center" vertical="top"/>
    </xf>
    <xf numFmtId="0" fontId="36" fillId="0" borderId="10" xfId="49" applyFont="1" applyFill="1" applyBorder="1" applyAlignment="1">
      <alignment vertical="top" wrapText="1"/>
    </xf>
    <xf numFmtId="0" fontId="36" fillId="0" borderId="0" xfId="49" applyFont="1" applyFill="1" applyBorder="1" applyAlignment="1">
      <alignment vertical="top" wrapText="1"/>
    </xf>
    <xf numFmtId="0" fontId="36" fillId="0" borderId="11" xfId="49" applyFont="1" applyFill="1" applyBorder="1" applyAlignment="1">
      <alignment vertical="top" wrapText="1"/>
    </xf>
    <xf numFmtId="0" fontId="36" fillId="0" borderId="0" xfId="0" applyFont="1" applyFill="1" applyBorder="1" applyAlignment="1">
      <alignment vertical="center" wrapText="1"/>
    </xf>
    <xf numFmtId="0" fontId="36" fillId="0" borderId="0" xfId="0" applyFont="1" applyFill="1" applyBorder="1" applyAlignment="1">
      <alignment vertical="top" wrapText="1"/>
    </xf>
    <xf numFmtId="0" fontId="36" fillId="0" borderId="11" xfId="0" applyFont="1" applyFill="1" applyBorder="1" applyAlignment="1">
      <alignment vertical="center" wrapText="1"/>
    </xf>
    <xf numFmtId="0" fontId="36" fillId="0" borderId="11" xfId="0" applyFont="1" applyFill="1" applyBorder="1" applyAlignment="1">
      <alignment vertical="top" wrapText="1"/>
    </xf>
    <xf numFmtId="0" fontId="36" fillId="0" borderId="19" xfId="0" applyFont="1" applyFill="1" applyBorder="1" applyAlignment="1">
      <alignment horizontal="left" vertical="top"/>
    </xf>
    <xf numFmtId="0" fontId="36" fillId="0" borderId="13" xfId="0" applyFont="1" applyFill="1" applyBorder="1" applyAlignment="1">
      <alignment horizontal="left" vertical="top"/>
    </xf>
    <xf numFmtId="0" fontId="36" fillId="0" borderId="18" xfId="0" applyFont="1" applyFill="1" applyBorder="1" applyAlignment="1">
      <alignment horizontal="left" vertical="top"/>
    </xf>
    <xf numFmtId="49" fontId="23" fillId="0" borderId="0" xfId="0" applyNumberFormat="1" applyFont="1" applyFill="1" applyBorder="1" applyAlignment="1">
      <alignment vertical="top" wrapText="1"/>
    </xf>
    <xf numFmtId="49" fontId="23" fillId="0" borderId="11" xfId="0" applyNumberFormat="1" applyFont="1" applyFill="1" applyBorder="1" applyAlignment="1">
      <alignment vertical="top" wrapText="1"/>
    </xf>
    <xf numFmtId="0" fontId="23" fillId="0" borderId="0" xfId="0" applyFont="1" applyFill="1" applyBorder="1" applyAlignment="1">
      <alignment horizontal="left" vertical="top" wrapText="1"/>
    </xf>
    <xf numFmtId="0" fontId="23" fillId="0" borderId="11" xfId="0" applyFont="1" applyFill="1" applyBorder="1" applyAlignment="1">
      <alignment horizontal="left" vertical="top" wrapText="1"/>
    </xf>
    <xf numFmtId="176" fontId="23" fillId="0" borderId="0" xfId="0" applyNumberFormat="1" applyFont="1" applyFill="1" applyBorder="1" applyAlignment="1">
      <alignment horizontal="left" vertical="top" wrapText="1"/>
    </xf>
    <xf numFmtId="0" fontId="23" fillId="0" borderId="11" xfId="0" applyFont="1" applyFill="1" applyBorder="1" applyAlignment="1">
      <alignment vertical="top"/>
    </xf>
    <xf numFmtId="0" fontId="23" fillId="0" borderId="0" xfId="0" applyFont="1" applyFill="1" applyBorder="1" applyAlignment="1">
      <alignment vertical="center" wrapText="1"/>
    </xf>
    <xf numFmtId="0" fontId="23" fillId="0" borderId="11" xfId="0" applyFont="1" applyFill="1" applyBorder="1" applyAlignment="1">
      <alignment vertical="center" wrapText="1"/>
    </xf>
    <xf numFmtId="0" fontId="23" fillId="0" borderId="10" xfId="0" applyFont="1" applyFill="1" applyBorder="1" applyAlignment="1">
      <alignment vertical="top"/>
    </xf>
    <xf numFmtId="0" fontId="23" fillId="0" borderId="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0" xfId="0" applyFont="1" applyFill="1">
      <alignment vertical="center"/>
    </xf>
    <xf numFmtId="0" fontId="28" fillId="0" borderId="0" xfId="0" applyFont="1" applyFill="1" applyBorder="1" applyAlignment="1">
      <alignment horizontal="center" vertical="center" wrapText="1"/>
    </xf>
    <xf numFmtId="176" fontId="28" fillId="0" borderId="0" xfId="0" applyNumberFormat="1" applyFont="1" applyFill="1" applyBorder="1" applyAlignment="1">
      <alignment horizontal="left" vertical="top"/>
    </xf>
    <xf numFmtId="0" fontId="28" fillId="0" borderId="0" xfId="0" applyFont="1" applyFill="1" applyBorder="1" applyAlignment="1">
      <alignment horizontal="left" vertical="center" wrapText="1"/>
    </xf>
    <xf numFmtId="176" fontId="23" fillId="0" borderId="0" xfId="0" applyNumberFormat="1" applyFont="1" applyFill="1" applyBorder="1" applyAlignment="1">
      <alignment vertical="top" wrapText="1" shrinkToFit="1"/>
    </xf>
    <xf numFmtId="176" fontId="23" fillId="0" borderId="11" xfId="0" applyNumberFormat="1" applyFont="1" applyFill="1" applyBorder="1" applyAlignment="1">
      <alignment vertical="top" wrapText="1" shrinkToFit="1"/>
    </xf>
    <xf numFmtId="176" fontId="28" fillId="0" borderId="10" xfId="0" applyNumberFormat="1" applyFont="1" applyFill="1" applyBorder="1" applyAlignment="1">
      <alignment horizontal="center" vertical="top" wrapText="1"/>
    </xf>
    <xf numFmtId="0" fontId="28" fillId="0" borderId="0" xfId="0" applyFont="1" applyFill="1" applyBorder="1" applyAlignment="1">
      <alignment horizontal="center" vertical="top" wrapText="1"/>
    </xf>
    <xf numFmtId="0" fontId="28" fillId="0" borderId="0" xfId="0" applyFont="1" applyFill="1" applyBorder="1" applyAlignment="1">
      <alignment vertical="top"/>
    </xf>
    <xf numFmtId="0" fontId="24" fillId="0" borderId="0" xfId="0" applyFont="1" applyFill="1" applyBorder="1" applyAlignment="1">
      <alignment vertical="top"/>
    </xf>
    <xf numFmtId="0" fontId="28" fillId="0" borderId="10" xfId="49" applyNumberFormat="1" applyFont="1" applyFill="1" applyBorder="1" applyAlignment="1">
      <alignment horizontal="right" vertical="top"/>
    </xf>
    <xf numFmtId="176" fontId="28" fillId="0" borderId="0" xfId="49" applyNumberFormat="1" applyFont="1" applyFill="1" applyBorder="1" applyAlignment="1">
      <alignment horizontal="center" vertical="top"/>
    </xf>
    <xf numFmtId="0" fontId="28" fillId="0" borderId="10" xfId="49" applyNumberFormat="1" applyFont="1" applyFill="1" applyBorder="1" applyAlignment="1">
      <alignment horizontal="left" vertical="top"/>
    </xf>
    <xf numFmtId="0" fontId="28" fillId="0" borderId="0" xfId="49" applyFont="1" applyFill="1" applyBorder="1" applyAlignment="1">
      <alignment horizontal="center" vertical="top" wrapText="1"/>
    </xf>
    <xf numFmtId="0" fontId="28" fillId="0" borderId="0" xfId="49" applyFont="1" applyFill="1" applyBorder="1" applyAlignment="1">
      <alignment vertical="center"/>
    </xf>
    <xf numFmtId="176" fontId="28" fillId="0" borderId="0" xfId="0" quotePrefix="1" applyNumberFormat="1" applyFont="1" applyFill="1" applyBorder="1" applyAlignment="1">
      <alignment horizontal="center" vertical="top"/>
    </xf>
    <xf numFmtId="176" fontId="28" fillId="0" borderId="0" xfId="0" applyNumberFormat="1" applyFont="1" applyFill="1" applyAlignment="1">
      <alignment horizontal="center" vertical="top"/>
    </xf>
    <xf numFmtId="0" fontId="28" fillId="0" borderId="0" xfId="0" applyFont="1" applyFill="1" applyAlignment="1">
      <alignment horizontal="center" vertical="top" wrapText="1"/>
    </xf>
    <xf numFmtId="0" fontId="24" fillId="0" borderId="11" xfId="0" applyFont="1" applyFill="1" applyBorder="1" applyAlignment="1">
      <alignment vertical="top"/>
    </xf>
    <xf numFmtId="0" fontId="23" fillId="0" borderId="0" xfId="0" applyFont="1" applyFill="1" applyBorder="1" applyAlignment="1">
      <alignment horizontal="left" vertical="top" wrapText="1"/>
    </xf>
    <xf numFmtId="0" fontId="23" fillId="0" borderId="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8" fillId="0" borderId="0" xfId="0" applyFont="1" applyFill="1" applyBorder="1" applyAlignment="1">
      <alignment horizontal="left" vertical="top" wrapText="1"/>
    </xf>
    <xf numFmtId="0" fontId="28" fillId="0" borderId="11" xfId="0" applyFont="1" applyFill="1" applyBorder="1" applyAlignment="1">
      <alignment horizontal="left" vertical="top" wrapText="1"/>
    </xf>
    <xf numFmtId="0" fontId="23" fillId="0" borderId="0" xfId="0" applyFont="1" applyFill="1" applyBorder="1" applyAlignment="1">
      <alignment horizontal="left" vertical="top"/>
    </xf>
    <xf numFmtId="0" fontId="34" fillId="0" borderId="0" xfId="49" applyFont="1" applyFill="1" applyBorder="1" applyAlignment="1">
      <alignment horizontal="left" vertical="center" wrapText="1"/>
    </xf>
    <xf numFmtId="0" fontId="28" fillId="0" borderId="10" xfId="0" applyFont="1" applyFill="1" applyBorder="1" applyAlignment="1">
      <alignment horizontal="left" vertical="top" wrapText="1"/>
    </xf>
    <xf numFmtId="0" fontId="34" fillId="0" borderId="0" xfId="49" applyFont="1" applyFill="1" applyBorder="1" applyAlignment="1">
      <alignment horizontal="center" vertical="center" wrapText="1"/>
    </xf>
    <xf numFmtId="0" fontId="28" fillId="0" borderId="0" xfId="49" applyFont="1" applyFill="1" applyBorder="1" applyAlignment="1">
      <alignment horizontal="left" vertical="center" wrapText="1"/>
    </xf>
    <xf numFmtId="0" fontId="23" fillId="0" borderId="0" xfId="0" applyFont="1" applyBorder="1" applyAlignment="1">
      <alignment horizontal="left" vertical="top" wrapText="1"/>
    </xf>
    <xf numFmtId="0" fontId="23" fillId="0" borderId="11" xfId="0" applyFont="1" applyBorder="1" applyAlignment="1">
      <alignment horizontal="left" vertical="top" wrapText="1"/>
    </xf>
    <xf numFmtId="0" fontId="23" fillId="0" borderId="0" xfId="0" applyFont="1" applyBorder="1" applyAlignment="1">
      <alignment vertical="top" wrapText="1"/>
    </xf>
    <xf numFmtId="0" fontId="23" fillId="0" borderId="11" xfId="0" applyFont="1" applyBorder="1" applyAlignment="1">
      <alignment vertical="top" wrapText="1"/>
    </xf>
    <xf numFmtId="0" fontId="23" fillId="0" borderId="0" xfId="0" applyFont="1" applyAlignment="1">
      <alignment horizontal="left" vertical="top" wrapText="1"/>
    </xf>
    <xf numFmtId="0" fontId="23" fillId="0" borderId="0" xfId="0" applyFont="1" applyBorder="1" applyAlignment="1">
      <alignment vertical="top" wrapText="1"/>
    </xf>
    <xf numFmtId="0" fontId="23" fillId="0" borderId="0" xfId="0" applyFont="1" applyBorder="1" applyAlignment="1">
      <alignment horizontal="left" vertical="top" wrapText="1"/>
    </xf>
    <xf numFmtId="0" fontId="23" fillId="0" borderId="11" xfId="0" applyFont="1" applyBorder="1" applyAlignment="1">
      <alignment horizontal="left" vertical="top" wrapText="1"/>
    </xf>
    <xf numFmtId="0" fontId="23" fillId="0" borderId="0" xfId="0" applyFont="1" applyBorder="1" applyAlignment="1">
      <alignment vertical="top" wrapText="1"/>
    </xf>
    <xf numFmtId="0" fontId="23" fillId="0" borderId="11" xfId="0" applyFont="1" applyBorder="1" applyAlignment="1">
      <alignment vertical="top" wrapText="1"/>
    </xf>
    <xf numFmtId="0" fontId="23" fillId="0" borderId="0" xfId="0" applyFont="1" applyBorder="1" applyAlignment="1">
      <alignment horizontal="left" vertical="top" wrapText="1"/>
    </xf>
    <xf numFmtId="0" fontId="23" fillId="0" borderId="11" xfId="0" applyFont="1" applyBorder="1" applyAlignment="1">
      <alignment horizontal="left" vertical="top" wrapText="1"/>
    </xf>
    <xf numFmtId="0" fontId="23" fillId="0" borderId="11" xfId="0" applyFont="1" applyBorder="1" applyAlignment="1">
      <alignment horizontal="left" vertical="center" wrapText="1"/>
    </xf>
    <xf numFmtId="0" fontId="23" fillId="0" borderId="0" xfId="0" applyFont="1" applyBorder="1" applyAlignment="1">
      <alignment horizontal="left" vertical="top"/>
    </xf>
    <xf numFmtId="0" fontId="23" fillId="0" borderId="0" xfId="0" applyFont="1" applyAlignment="1">
      <alignment horizontal="left" vertical="top" wrapText="1"/>
    </xf>
    <xf numFmtId="0" fontId="23" fillId="0" borderId="0" xfId="0" applyFont="1" applyBorder="1" applyAlignment="1">
      <alignment vertical="top" wrapText="1"/>
    </xf>
    <xf numFmtId="0" fontId="23" fillId="0" borderId="11" xfId="0" applyFont="1" applyBorder="1" applyAlignment="1">
      <alignment vertical="top" wrapText="1"/>
    </xf>
    <xf numFmtId="0" fontId="23" fillId="0" borderId="0" xfId="0" applyFont="1" applyFill="1" applyBorder="1" applyAlignment="1">
      <alignment horizontal="left" vertical="top"/>
    </xf>
    <xf numFmtId="0" fontId="23" fillId="0" borderId="0" xfId="0" applyFont="1" applyBorder="1" applyAlignment="1">
      <alignment horizontal="left" vertical="top"/>
    </xf>
    <xf numFmtId="0" fontId="23" fillId="0" borderId="0" xfId="0" applyFont="1" applyAlignment="1">
      <alignment horizontal="left" vertical="top" wrapText="1"/>
    </xf>
    <xf numFmtId="176" fontId="28" fillId="0" borderId="0" xfId="0" applyNumberFormat="1" applyFont="1" applyFill="1" applyBorder="1" applyAlignment="1">
      <alignment horizontal="center" vertical="top" wrapText="1"/>
    </xf>
    <xf numFmtId="176" fontId="23" fillId="0" borderId="0" xfId="0" applyNumberFormat="1" applyFont="1" applyFill="1" applyBorder="1" applyAlignment="1">
      <alignment horizontal="left" vertical="top" wrapText="1" shrinkToFit="1"/>
    </xf>
    <xf numFmtId="176" fontId="23" fillId="0" borderId="11" xfId="0" applyNumberFormat="1" applyFont="1" applyFill="1" applyBorder="1" applyAlignment="1">
      <alignment horizontal="left" vertical="top" wrapText="1" shrinkToFit="1"/>
    </xf>
    <xf numFmtId="0" fontId="23" fillId="0" borderId="0" xfId="0" applyFont="1" applyBorder="1" applyAlignment="1">
      <alignment horizontal="left" vertical="top" wrapText="1"/>
    </xf>
    <xf numFmtId="0" fontId="23" fillId="0" borderId="0" xfId="0" applyFont="1" applyBorder="1" applyAlignment="1">
      <alignment horizontal="left" vertical="center" wrapText="1"/>
    </xf>
    <xf numFmtId="0" fontId="23" fillId="0" borderId="11" xfId="0" applyFont="1" applyBorder="1" applyAlignment="1">
      <alignment horizontal="left" vertical="center" wrapText="1"/>
    </xf>
    <xf numFmtId="0" fontId="23" fillId="0" borderId="0" xfId="0" applyFont="1" applyBorder="1" applyAlignment="1">
      <alignment horizontal="left" vertical="top" wrapText="1"/>
    </xf>
    <xf numFmtId="0" fontId="23" fillId="0" borderId="0" xfId="0" applyFont="1" applyAlignment="1">
      <alignment horizontal="left" vertical="top" wrapText="1"/>
    </xf>
    <xf numFmtId="0" fontId="23" fillId="0" borderId="11" xfId="0" applyFont="1" applyBorder="1" applyAlignment="1">
      <alignment horizontal="left" vertical="top" wrapText="1"/>
    </xf>
    <xf numFmtId="0" fontId="23" fillId="0" borderId="0" xfId="0" applyFont="1" applyBorder="1" applyAlignment="1">
      <alignment horizontal="left" vertical="center" wrapText="1"/>
    </xf>
    <xf numFmtId="0" fontId="23" fillId="0" borderId="11" xfId="0" applyFont="1" applyBorder="1" applyAlignment="1">
      <alignment horizontal="left" vertical="center" wrapText="1"/>
    </xf>
    <xf numFmtId="0" fontId="23" fillId="0" borderId="0" xfId="0" applyFont="1" applyFill="1" applyBorder="1" applyAlignment="1">
      <alignment vertical="top" wrapText="1"/>
    </xf>
    <xf numFmtId="0" fontId="23" fillId="0" borderId="11" xfId="0" applyFont="1" applyFill="1" applyBorder="1" applyAlignment="1">
      <alignment vertical="top" wrapText="1"/>
    </xf>
    <xf numFmtId="56" fontId="28" fillId="0" borderId="10" xfId="0" quotePrefix="1" applyNumberFormat="1" applyFont="1" applyBorder="1" applyAlignment="1">
      <alignment vertical="top" wrapText="1"/>
    </xf>
    <xf numFmtId="0" fontId="29" fillId="0" borderId="11" xfId="0" applyFont="1" applyBorder="1" applyAlignment="1">
      <alignment horizontal="left" vertical="center" wrapText="1"/>
    </xf>
    <xf numFmtId="0" fontId="28" fillId="0" borderId="10" xfId="0" applyFont="1" applyFill="1" applyBorder="1" applyAlignment="1">
      <alignment horizontal="right" vertical="top"/>
    </xf>
    <xf numFmtId="0" fontId="28" fillId="0" borderId="10" xfId="0" applyFont="1" applyFill="1" applyBorder="1" applyAlignment="1">
      <alignment horizontal="left" vertical="top"/>
    </xf>
    <xf numFmtId="0" fontId="23" fillId="0" borderId="0" xfId="0" applyFont="1" applyAlignment="1">
      <alignment horizontal="left" vertical="top" wrapText="1"/>
    </xf>
    <xf numFmtId="0" fontId="23" fillId="0" borderId="0" xfId="0" applyFont="1" applyBorder="1" applyAlignment="1">
      <alignment horizontal="left" vertical="top" wrapText="1"/>
    </xf>
    <xf numFmtId="0" fontId="23" fillId="0" borderId="0" xfId="0" applyFont="1" applyBorder="1" applyAlignment="1">
      <alignment horizontal="left" vertical="center" wrapText="1"/>
    </xf>
    <xf numFmtId="0" fontId="23" fillId="0" borderId="11" xfId="0" applyFont="1" applyBorder="1" applyAlignment="1">
      <alignment horizontal="left" vertical="center" wrapText="1"/>
    </xf>
    <xf numFmtId="0" fontId="23" fillId="0" borderId="0" xfId="0" applyFont="1" applyAlignment="1">
      <alignment horizontal="left" vertical="top" wrapText="1"/>
    </xf>
    <xf numFmtId="0" fontId="23" fillId="0" borderId="0" xfId="0" applyFont="1" applyAlignment="1">
      <alignment horizontal="left" vertical="top" wrapText="1"/>
    </xf>
    <xf numFmtId="0" fontId="23" fillId="0" borderId="0" xfId="0" applyFont="1" applyAlignment="1">
      <alignment horizontal="left" vertical="top" wrapText="1"/>
    </xf>
    <xf numFmtId="0" fontId="23" fillId="0" borderId="0" xfId="0" applyFont="1" applyAlignment="1">
      <alignment horizontal="left" vertical="top" wrapText="1"/>
    </xf>
    <xf numFmtId="0" fontId="23" fillId="0" borderId="0" xfId="0" applyFont="1" applyBorder="1" applyAlignment="1">
      <alignment horizontal="left" vertical="top" wrapText="1"/>
    </xf>
    <xf numFmtId="0" fontId="23" fillId="0" borderId="0" xfId="0" applyFont="1" applyFill="1" applyAlignment="1">
      <alignment horizontal="left" vertical="top" wrapText="1"/>
    </xf>
    <xf numFmtId="0" fontId="23" fillId="0" borderId="0" xfId="0" applyFont="1" applyBorder="1" applyAlignment="1">
      <alignment horizontal="left" vertical="center" wrapText="1"/>
    </xf>
    <xf numFmtId="0" fontId="23" fillId="0" borderId="11" xfId="0" applyFont="1" applyBorder="1" applyAlignment="1">
      <alignment horizontal="left" vertical="center" wrapText="1"/>
    </xf>
    <xf numFmtId="0" fontId="23" fillId="0" borderId="0" xfId="0" applyFont="1" applyFill="1" applyBorder="1" applyAlignment="1">
      <alignment vertical="top" wrapText="1"/>
    </xf>
    <xf numFmtId="0" fontId="23" fillId="0" borderId="11" xfId="0" applyFont="1" applyFill="1" applyBorder="1" applyAlignment="1">
      <alignment vertical="top" wrapText="1"/>
    </xf>
    <xf numFmtId="0" fontId="23" fillId="0" borderId="0" xfId="0" applyFont="1" applyBorder="1" applyAlignment="1">
      <alignment horizontal="left" vertical="top" wrapText="1"/>
    </xf>
    <xf numFmtId="0" fontId="23" fillId="0" borderId="11" xfId="0" applyFont="1" applyBorder="1" applyAlignment="1">
      <alignment horizontal="left" vertical="top" wrapText="1"/>
    </xf>
    <xf numFmtId="0" fontId="23" fillId="0" borderId="11" xfId="0" applyFont="1" applyBorder="1" applyAlignment="1">
      <alignment horizontal="left" vertical="center" wrapText="1"/>
    </xf>
    <xf numFmtId="0" fontId="23" fillId="0" borderId="0" xfId="0" applyFont="1" applyAlignment="1">
      <alignment horizontal="left" vertical="top" wrapText="1"/>
    </xf>
    <xf numFmtId="0" fontId="23" fillId="0" borderId="0" xfId="0" applyFont="1" applyFill="1" applyBorder="1" applyAlignment="1">
      <alignment horizontal="left" vertical="top"/>
    </xf>
    <xf numFmtId="0" fontId="23" fillId="0" borderId="0" xfId="0" applyFont="1" applyBorder="1" applyAlignment="1">
      <alignment horizontal="left" vertical="top" wrapText="1"/>
    </xf>
    <xf numFmtId="0" fontId="23" fillId="0" borderId="11" xfId="0" applyFont="1" applyBorder="1" applyAlignment="1">
      <alignment horizontal="left" vertical="top" wrapText="1"/>
    </xf>
    <xf numFmtId="0" fontId="23" fillId="0" borderId="0" xfId="0" applyFont="1" applyAlignment="1">
      <alignment horizontal="left" vertical="top" wrapText="1"/>
    </xf>
    <xf numFmtId="0" fontId="23" fillId="0" borderId="11" xfId="0" applyFont="1" applyBorder="1" applyAlignment="1">
      <alignment horizontal="left" vertical="center" wrapText="1"/>
    </xf>
    <xf numFmtId="0" fontId="23" fillId="0" borderId="0" xfId="0" applyFont="1" applyBorder="1" applyAlignment="1">
      <alignment vertical="top" wrapText="1"/>
    </xf>
    <xf numFmtId="0" fontId="23" fillId="0" borderId="0" xfId="0" applyFont="1" applyFill="1" applyBorder="1" applyAlignment="1">
      <alignment horizontal="left" vertical="top"/>
    </xf>
    <xf numFmtId="0" fontId="28" fillId="0" borderId="10" xfId="0" applyFont="1" applyBorder="1" applyAlignment="1">
      <alignment horizontal="left" vertical="top"/>
    </xf>
    <xf numFmtId="0" fontId="28" fillId="0" borderId="10" xfId="0" applyFont="1" applyBorder="1" applyAlignment="1">
      <alignment horizontal="right" vertical="top"/>
    </xf>
    <xf numFmtId="0" fontId="23" fillId="0" borderId="0" xfId="0" applyFont="1" applyAlignment="1">
      <alignment horizontal="left" vertical="top" wrapText="1"/>
    </xf>
    <xf numFmtId="0" fontId="23" fillId="0" borderId="0" xfId="0" applyFont="1" applyAlignment="1">
      <alignment horizontal="left" vertical="top" wrapText="1"/>
    </xf>
    <xf numFmtId="0" fontId="23" fillId="0" borderId="0" xfId="0" applyFont="1" applyBorder="1" applyAlignment="1">
      <alignment horizontal="left" vertical="top" wrapText="1"/>
    </xf>
    <xf numFmtId="0" fontId="23" fillId="0" borderId="0" xfId="0" applyFont="1" applyBorder="1" applyAlignment="1">
      <alignment horizontal="left" vertical="center" wrapText="1"/>
    </xf>
    <xf numFmtId="0" fontId="23" fillId="0" borderId="11" xfId="0" applyFont="1" applyBorder="1" applyAlignment="1">
      <alignment horizontal="left" vertical="center" wrapText="1"/>
    </xf>
    <xf numFmtId="0" fontId="23" fillId="0" borderId="0" xfId="0" applyFont="1" applyAlignment="1">
      <alignment horizontal="left" vertical="top" wrapText="1"/>
    </xf>
    <xf numFmtId="0" fontId="23" fillId="0" borderId="0" xfId="0" applyFont="1" applyFill="1" applyBorder="1" applyAlignment="1">
      <alignment horizontal="left" vertical="top"/>
    </xf>
    <xf numFmtId="0" fontId="23" fillId="0" borderId="0" xfId="0" applyFont="1" applyBorder="1" applyAlignment="1">
      <alignment vertical="top" wrapText="1"/>
    </xf>
    <xf numFmtId="0" fontId="23" fillId="0" borderId="11" xfId="0" applyFont="1" applyBorder="1" applyAlignment="1">
      <alignment vertical="top" wrapText="1"/>
    </xf>
    <xf numFmtId="0" fontId="23" fillId="25" borderId="0" xfId="0" applyNumberFormat="1" applyFont="1" applyFill="1">
      <alignment vertical="center"/>
    </xf>
    <xf numFmtId="0" fontId="23" fillId="25" borderId="0" xfId="0" applyFont="1" applyFill="1">
      <alignment vertical="center"/>
    </xf>
    <xf numFmtId="0" fontId="23" fillId="0" borderId="0" xfId="0" applyFont="1" applyBorder="1" applyAlignment="1">
      <alignment horizontal="left" vertical="top" wrapText="1"/>
    </xf>
    <xf numFmtId="0" fontId="23" fillId="0" borderId="0" xfId="0" applyFont="1" applyBorder="1" applyAlignment="1">
      <alignment horizontal="left" vertical="center" wrapText="1"/>
    </xf>
    <xf numFmtId="0" fontId="23" fillId="0" borderId="11" xfId="0" applyFont="1" applyBorder="1" applyAlignment="1">
      <alignment horizontal="left" vertical="center" wrapText="1"/>
    </xf>
    <xf numFmtId="0" fontId="23" fillId="0" borderId="0" xfId="0" applyFont="1" applyAlignment="1">
      <alignment horizontal="left" vertical="top" wrapText="1"/>
    </xf>
    <xf numFmtId="0" fontId="23" fillId="0" borderId="0" xfId="0" applyFont="1" applyBorder="1" applyAlignment="1">
      <alignment horizontal="left" vertical="top"/>
    </xf>
    <xf numFmtId="0" fontId="23" fillId="0" borderId="0" xfId="0" applyFont="1" applyBorder="1" applyAlignment="1">
      <alignment horizontal="left" vertical="top" wrapText="1"/>
    </xf>
    <xf numFmtId="0" fontId="23" fillId="0" borderId="11" xfId="0" applyFont="1" applyBorder="1" applyAlignment="1">
      <alignment horizontal="left" vertical="center" wrapText="1"/>
    </xf>
    <xf numFmtId="0" fontId="28" fillId="0" borderId="0" xfId="0" applyFont="1" applyFill="1" applyAlignment="1">
      <alignment horizontal="center" vertical="top"/>
    </xf>
    <xf numFmtId="0" fontId="36" fillId="0" borderId="10" xfId="49" applyFont="1" applyFill="1" applyBorder="1" applyAlignment="1">
      <alignment horizontal="left" vertical="top" wrapText="1"/>
    </xf>
    <xf numFmtId="0" fontId="36" fillId="0" borderId="0" xfId="49" applyFont="1" applyFill="1" applyBorder="1" applyAlignment="1">
      <alignment horizontal="left" vertical="top" wrapText="1"/>
    </xf>
    <xf numFmtId="0" fontId="36" fillId="0" borderId="11" xfId="49" applyFont="1" applyFill="1" applyBorder="1" applyAlignment="1">
      <alignment horizontal="left" vertical="top" wrapText="1"/>
    </xf>
    <xf numFmtId="0" fontId="36" fillId="0" borderId="10" xfId="0" applyFont="1" applyFill="1" applyBorder="1" applyAlignment="1">
      <alignment horizontal="left" vertical="top" wrapText="1" shrinkToFit="1"/>
    </xf>
    <xf numFmtId="0" fontId="28" fillId="0" borderId="0" xfId="0" applyFont="1" applyFill="1" applyBorder="1" applyAlignment="1">
      <alignment horizontal="left" vertical="top" wrapText="1"/>
    </xf>
    <xf numFmtId="0" fontId="28" fillId="0" borderId="11" xfId="0" applyFont="1" applyFill="1" applyBorder="1" applyAlignment="1">
      <alignment horizontal="left" vertical="top" wrapText="1"/>
    </xf>
    <xf numFmtId="0" fontId="36" fillId="0" borderId="10" xfId="0" applyFont="1" applyFill="1" applyBorder="1" applyAlignment="1">
      <alignment horizontal="left" vertical="top" wrapText="1"/>
    </xf>
    <xf numFmtId="0" fontId="36" fillId="0" borderId="0" xfId="0" applyFont="1" applyFill="1" applyBorder="1" applyAlignment="1">
      <alignment horizontal="left" vertical="top" wrapText="1"/>
    </xf>
    <xf numFmtId="0" fontId="28" fillId="0" borderId="0" xfId="0" applyFont="1" applyBorder="1" applyAlignment="1">
      <alignment horizontal="left" vertical="top" wrapText="1"/>
    </xf>
    <xf numFmtId="0" fontId="28" fillId="0" borderId="0" xfId="49" applyFont="1" applyFill="1" applyBorder="1" applyAlignment="1">
      <alignment horizontal="left" vertical="top" wrapText="1"/>
    </xf>
    <xf numFmtId="0" fontId="28" fillId="0" borderId="11" xfId="49" applyFont="1" applyFill="1" applyBorder="1" applyAlignment="1">
      <alignment horizontal="left" vertical="top" wrapText="1"/>
    </xf>
    <xf numFmtId="0" fontId="35" fillId="0" borderId="0" xfId="49" applyFont="1" applyFill="1" applyBorder="1" applyAlignment="1">
      <alignment horizontal="left" vertical="top" wrapText="1"/>
    </xf>
    <xf numFmtId="0" fontId="35" fillId="0" borderId="11"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1" xfId="49" applyFont="1" applyFill="1" applyBorder="1" applyAlignment="1">
      <alignment horizontal="left" vertical="top" wrapText="1"/>
    </xf>
    <xf numFmtId="0" fontId="28" fillId="0" borderId="11" xfId="0" applyFont="1" applyBorder="1" applyAlignment="1">
      <alignment horizontal="left" vertical="top" wrapText="1"/>
    </xf>
    <xf numFmtId="0" fontId="28" fillId="0" borderId="0" xfId="0" applyFont="1" applyBorder="1" applyAlignment="1">
      <alignment horizontal="right" vertical="top"/>
    </xf>
    <xf numFmtId="176" fontId="28" fillId="0" borderId="0" xfId="0" applyNumberFormat="1" applyFont="1" applyBorder="1" applyAlignment="1">
      <alignment vertical="top" wrapText="1"/>
    </xf>
    <xf numFmtId="0" fontId="28" fillId="0" borderId="14" xfId="0" applyFont="1" applyBorder="1" applyAlignment="1">
      <alignment horizontal="center" vertical="center" wrapText="1"/>
    </xf>
    <xf numFmtId="0" fontId="36" fillId="0" borderId="11" xfId="0" applyFont="1" applyFill="1" applyBorder="1" applyAlignment="1">
      <alignment horizontal="left" vertical="top" wrapText="1"/>
    </xf>
    <xf numFmtId="0" fontId="28" fillId="0" borderId="0" xfId="0" applyFont="1" applyFill="1" applyAlignment="1">
      <alignment horizontal="left" vertical="top" wrapText="1"/>
    </xf>
    <xf numFmtId="0" fontId="35" fillId="0" borderId="0" xfId="49" applyFont="1" applyFill="1" applyBorder="1" applyAlignment="1">
      <alignment horizontal="left" vertical="center" wrapText="1"/>
    </xf>
    <xf numFmtId="0" fontId="35" fillId="0" borderId="11" xfId="49" applyFont="1" applyFill="1" applyBorder="1" applyAlignment="1">
      <alignment horizontal="left" vertical="center" wrapText="1"/>
    </xf>
    <xf numFmtId="0" fontId="28" fillId="0" borderId="0" xfId="49" applyFont="1" applyFill="1" applyBorder="1" applyAlignment="1">
      <alignment horizontal="center" vertical="center" wrapText="1"/>
    </xf>
    <xf numFmtId="0" fontId="28" fillId="0" borderId="0" xfId="0" applyFont="1" applyFill="1" applyBorder="1" applyAlignment="1">
      <alignment horizontal="left" vertical="top" wrapText="1"/>
    </xf>
    <xf numFmtId="0" fontId="28" fillId="0" borderId="11" xfId="0" applyFont="1" applyFill="1" applyBorder="1" applyAlignment="1">
      <alignment horizontal="left" vertical="top" wrapText="1"/>
    </xf>
    <xf numFmtId="0" fontId="23" fillId="0" borderId="0" xfId="0" applyFont="1" applyBorder="1" applyAlignment="1">
      <alignment horizontal="left" vertical="top" wrapText="1"/>
    </xf>
    <xf numFmtId="0" fontId="23" fillId="0" borderId="0" xfId="0" applyFont="1" applyAlignment="1">
      <alignment horizontal="left" vertical="top" wrapText="1"/>
    </xf>
    <xf numFmtId="0" fontId="28" fillId="0" borderId="0" xfId="0" applyFont="1" applyFill="1" applyAlignment="1">
      <alignment horizontal="left" vertical="top" wrapText="1"/>
    </xf>
    <xf numFmtId="0" fontId="23" fillId="0" borderId="0" xfId="0" applyFont="1" applyFill="1" applyAlignment="1">
      <alignment horizontal="left" vertical="top" wrapText="1"/>
    </xf>
    <xf numFmtId="0" fontId="36" fillId="0" borderId="0" xfId="0" applyFont="1" applyFill="1" applyBorder="1" applyAlignment="1">
      <alignment horizontal="left" vertical="top" wrapText="1"/>
    </xf>
    <xf numFmtId="0" fontId="36" fillId="0" borderId="11" xfId="0" applyFont="1" applyFill="1" applyBorder="1" applyAlignment="1">
      <alignment horizontal="left" vertical="top" wrapText="1"/>
    </xf>
    <xf numFmtId="0" fontId="28" fillId="0" borderId="0" xfId="0" applyFont="1" applyBorder="1" applyAlignment="1">
      <alignment horizontal="left" vertical="top" wrapText="1"/>
    </xf>
    <xf numFmtId="0" fontId="28" fillId="0" borderId="11" xfId="0" applyFont="1" applyBorder="1" applyAlignment="1">
      <alignment horizontal="left" vertical="top" wrapText="1"/>
    </xf>
    <xf numFmtId="0" fontId="28" fillId="0" borderId="0" xfId="0" applyFont="1" applyBorder="1" applyAlignment="1">
      <alignment horizontal="right" vertical="top"/>
    </xf>
    <xf numFmtId="176" fontId="28" fillId="0" borderId="0" xfId="0" applyNumberFormat="1" applyFont="1" applyFill="1" applyBorder="1" applyAlignment="1">
      <alignment horizontal="left" vertical="top" wrapText="1"/>
    </xf>
    <xf numFmtId="176" fontId="28" fillId="0" borderId="11" xfId="0" applyNumberFormat="1" applyFont="1" applyFill="1" applyBorder="1" applyAlignment="1">
      <alignment horizontal="left" vertical="top" wrapText="1"/>
    </xf>
    <xf numFmtId="0" fontId="28" fillId="0" borderId="10" xfId="0" applyFont="1" applyFill="1" applyBorder="1" applyAlignment="1">
      <alignment horizontal="left" vertical="top" wrapText="1"/>
    </xf>
    <xf numFmtId="0" fontId="23" fillId="0" borderId="0" xfId="0" applyFont="1" applyBorder="1" applyAlignment="1">
      <alignment horizontal="left" vertical="top"/>
    </xf>
    <xf numFmtId="0" fontId="19" fillId="0" borderId="0" xfId="43" applyFont="1" applyBorder="1" applyAlignment="1">
      <alignment horizontal="left" vertical="top" wrapText="1"/>
    </xf>
    <xf numFmtId="49" fontId="19" fillId="0" borderId="0" xfId="43" applyNumberFormat="1" applyFont="1" applyFill="1" applyBorder="1" applyAlignment="1">
      <alignment horizontal="right" vertical="top" wrapText="1"/>
    </xf>
    <xf numFmtId="0" fontId="19" fillId="0" borderId="0" xfId="43" applyFont="1" applyBorder="1" applyAlignment="1">
      <alignment horizontal="left" vertical="top"/>
    </xf>
    <xf numFmtId="0" fontId="19" fillId="0" borderId="0" xfId="43" applyFont="1" applyAlignment="1">
      <alignment horizontal="left" vertical="top"/>
    </xf>
    <xf numFmtId="0" fontId="19" fillId="0" borderId="0" xfId="43" quotePrefix="1" applyFont="1" applyBorder="1" applyAlignment="1">
      <alignment horizontal="left" vertical="top"/>
    </xf>
    <xf numFmtId="49" fontId="19" fillId="0" borderId="0" xfId="43" applyNumberFormat="1" applyFont="1" applyFill="1" applyBorder="1" applyAlignment="1">
      <alignment horizontal="left" vertical="top"/>
    </xf>
    <xf numFmtId="0" fontId="19" fillId="0" borderId="0" xfId="43" quotePrefix="1" applyFont="1" applyBorder="1" applyAlignment="1">
      <alignment vertical="top"/>
    </xf>
    <xf numFmtId="0" fontId="19" fillId="0" borderId="0" xfId="43" quotePrefix="1" applyFont="1" applyBorder="1" applyAlignment="1">
      <alignment vertical="top" wrapText="1"/>
    </xf>
    <xf numFmtId="0" fontId="39" fillId="0" borderId="0" xfId="43" applyFont="1" applyBorder="1" applyAlignment="1">
      <alignment horizontal="left" vertical="top"/>
    </xf>
    <xf numFmtId="0" fontId="19" fillId="0" borderId="0" xfId="43" applyFont="1" applyBorder="1" applyAlignment="1">
      <alignment vertical="center"/>
    </xf>
    <xf numFmtId="0" fontId="19" fillId="0" borderId="0" xfId="43" applyFont="1" applyBorder="1" applyAlignment="1">
      <alignment vertical="top"/>
    </xf>
    <xf numFmtId="0" fontId="30" fillId="0" borderId="0" xfId="43" applyFont="1" applyBorder="1" applyAlignment="1">
      <alignment vertical="center"/>
    </xf>
    <xf numFmtId="58" fontId="19" fillId="0" borderId="0" xfId="43" applyNumberFormat="1" applyFont="1" applyBorder="1" applyAlignment="1">
      <alignment vertical="top"/>
    </xf>
    <xf numFmtId="0" fontId="19" fillId="0" borderId="0" xfId="43" applyFont="1" applyBorder="1" applyAlignment="1">
      <alignment vertical="top" wrapText="1"/>
    </xf>
    <xf numFmtId="0" fontId="19" fillId="0" borderId="0" xfId="0" applyFont="1" applyBorder="1" applyAlignment="1">
      <alignment vertical="center"/>
    </xf>
    <xf numFmtId="0" fontId="19" fillId="0" borderId="10" xfId="43" applyFont="1" applyBorder="1" applyAlignment="1">
      <alignment horizontal="left" vertical="top" wrapText="1"/>
    </xf>
    <xf numFmtId="49" fontId="19" fillId="0" borderId="0" xfId="43" applyNumberFormat="1" applyFont="1" applyFill="1" applyAlignment="1">
      <alignment horizontal="right" vertical="top" wrapText="1"/>
    </xf>
    <xf numFmtId="0" fontId="19" fillId="0" borderId="10" xfId="43" applyFont="1" applyBorder="1" applyAlignment="1">
      <alignment horizontal="left" vertical="top"/>
    </xf>
    <xf numFmtId="0" fontId="19" fillId="0" borderId="11" xfId="43" applyFont="1" applyBorder="1" applyAlignment="1">
      <alignment horizontal="left" vertical="top"/>
    </xf>
    <xf numFmtId="0" fontId="20" fillId="0" borderId="0" xfId="0" applyFont="1" applyAlignment="1">
      <alignment horizontal="left" vertical="top" wrapText="1"/>
    </xf>
    <xf numFmtId="0" fontId="28" fillId="0" borderId="0" xfId="0" applyFont="1">
      <alignment vertical="center"/>
    </xf>
    <xf numFmtId="0" fontId="28" fillId="0" borderId="0" xfId="0" applyFont="1" applyBorder="1">
      <alignment vertical="center"/>
    </xf>
    <xf numFmtId="0" fontId="28" fillId="0" borderId="30" xfId="0" applyFont="1" applyBorder="1">
      <alignment vertical="center"/>
    </xf>
    <xf numFmtId="0" fontId="42" fillId="0" borderId="31" xfId="0" applyFont="1" applyBorder="1" applyAlignment="1">
      <alignment vertical="center"/>
    </xf>
    <xf numFmtId="0" fontId="42" fillId="0" borderId="31" xfId="0" applyFont="1" applyBorder="1">
      <alignment vertical="center"/>
    </xf>
    <xf numFmtId="0" fontId="28" fillId="0" borderId="31" xfId="0" applyFont="1" applyBorder="1">
      <alignment vertical="center"/>
    </xf>
    <xf numFmtId="0" fontId="28" fillId="0" borderId="32" xfId="0" applyFont="1" applyBorder="1">
      <alignment vertical="center"/>
    </xf>
    <xf numFmtId="0" fontId="43" fillId="0" borderId="0" xfId="0" applyFont="1">
      <alignment vertical="center"/>
    </xf>
    <xf numFmtId="0" fontId="43" fillId="0" borderId="0" xfId="0" applyFont="1" applyBorder="1">
      <alignment vertical="center"/>
    </xf>
    <xf numFmtId="0" fontId="43" fillId="0" borderId="10" xfId="0" applyFont="1" applyBorder="1">
      <alignment vertical="center"/>
    </xf>
    <xf numFmtId="0" fontId="43" fillId="0" borderId="0" xfId="0" applyFont="1" applyBorder="1" applyAlignment="1">
      <alignment vertical="center"/>
    </xf>
    <xf numFmtId="0" fontId="43" fillId="0" borderId="11" xfId="0" applyFont="1" applyBorder="1">
      <alignment vertical="center"/>
    </xf>
    <xf numFmtId="0" fontId="43" fillId="26" borderId="0" xfId="0" applyFont="1" applyFill="1" applyBorder="1" applyAlignment="1">
      <alignment horizontal="right" vertical="center"/>
    </xf>
    <xf numFmtId="0" fontId="43" fillId="26" borderId="0" xfId="0" applyFont="1" applyFill="1" applyBorder="1">
      <alignment vertical="center"/>
    </xf>
    <xf numFmtId="0" fontId="43" fillId="0" borderId="19" xfId="0" applyFont="1" applyBorder="1">
      <alignment vertical="center"/>
    </xf>
    <xf numFmtId="0" fontId="43" fillId="0" borderId="13" xfId="0" applyFont="1" applyBorder="1">
      <alignment vertical="center"/>
    </xf>
    <xf numFmtId="0" fontId="43" fillId="0" borderId="18" xfId="0" applyFont="1" applyBorder="1">
      <alignment vertical="center"/>
    </xf>
    <xf numFmtId="0" fontId="44" fillId="0" borderId="0" xfId="0" applyFont="1" applyBorder="1" applyAlignment="1">
      <alignment horizontal="left" vertical="top"/>
    </xf>
    <xf numFmtId="0" fontId="44" fillId="0" borderId="0" xfId="0" applyFont="1" applyAlignment="1">
      <alignment horizontal="left" vertical="top"/>
    </xf>
    <xf numFmtId="49" fontId="44" fillId="0" borderId="0" xfId="0" applyNumberFormat="1" applyFont="1" applyFill="1" applyBorder="1" applyAlignment="1">
      <alignment horizontal="right" vertical="top"/>
    </xf>
    <xf numFmtId="0" fontId="44" fillId="0" borderId="0" xfId="0" applyFont="1" applyBorder="1" applyAlignment="1">
      <alignment horizontal="center" vertical="top"/>
    </xf>
    <xf numFmtId="49" fontId="44" fillId="0" borderId="0" xfId="0" applyNumberFormat="1" applyFont="1" applyFill="1" applyBorder="1" applyAlignment="1">
      <alignment vertical="top" wrapText="1"/>
    </xf>
    <xf numFmtId="49" fontId="44" fillId="0" borderId="0" xfId="43" applyNumberFormat="1" applyFont="1" applyFill="1" applyBorder="1" applyAlignment="1">
      <alignment vertical="top" wrapText="1"/>
    </xf>
    <xf numFmtId="0" fontId="44" fillId="0" borderId="0" xfId="43" applyFont="1" applyFill="1" applyBorder="1" applyAlignment="1">
      <alignment horizontal="left" vertical="top"/>
    </xf>
    <xf numFmtId="0" fontId="44" fillId="0" borderId="0" xfId="43" applyFont="1" applyFill="1" applyAlignment="1">
      <alignment horizontal="left" vertical="top"/>
    </xf>
    <xf numFmtId="0" fontId="44" fillId="0" borderId="0" xfId="43" applyFont="1" applyBorder="1" applyAlignment="1">
      <alignment horizontal="left" vertical="top"/>
    </xf>
    <xf numFmtId="49" fontId="44" fillId="0" borderId="0" xfId="43" applyNumberFormat="1" applyFont="1" applyFill="1" applyBorder="1" applyAlignment="1">
      <alignment horizontal="right" vertical="top"/>
    </xf>
    <xf numFmtId="0" fontId="44" fillId="0" borderId="0" xfId="43" applyFont="1" applyAlignment="1">
      <alignment horizontal="left" vertical="top"/>
    </xf>
    <xf numFmtId="0" fontId="44" fillId="0" borderId="0" xfId="43" quotePrefix="1" applyFont="1" applyBorder="1" applyAlignment="1">
      <alignment horizontal="left" vertical="top"/>
    </xf>
    <xf numFmtId="49" fontId="44" fillId="0" borderId="0" xfId="43" applyNumberFormat="1" applyFont="1" applyFill="1" applyBorder="1" applyAlignment="1">
      <alignment horizontal="left" vertical="top"/>
    </xf>
    <xf numFmtId="49" fontId="44" fillId="0" borderId="0" xfId="43" applyNumberFormat="1" applyFont="1" applyFill="1" applyBorder="1" applyAlignment="1">
      <alignment vertical="center" wrapText="1"/>
    </xf>
    <xf numFmtId="0" fontId="44" fillId="0" borderId="0" xfId="43" applyFont="1" applyBorder="1" applyAlignment="1">
      <alignment vertical="top"/>
    </xf>
    <xf numFmtId="0" fontId="19" fillId="0" borderId="0" xfId="43" quotePrefix="1" applyFont="1" applyBorder="1" applyAlignment="1">
      <alignment horizontal="left" vertical="center" wrapText="1"/>
    </xf>
    <xf numFmtId="0" fontId="28" fillId="0" borderId="0" xfId="0" applyFont="1" applyAlignment="1">
      <alignment vertical="top"/>
    </xf>
    <xf numFmtId="0" fontId="28" fillId="0" borderId="21" xfId="0" applyFont="1" applyBorder="1" applyAlignment="1">
      <alignment vertical="top" wrapText="1"/>
    </xf>
    <xf numFmtId="0" fontId="28" fillId="0" borderId="22" xfId="0" applyFont="1" applyBorder="1" applyAlignment="1">
      <alignment vertical="top" wrapText="1"/>
    </xf>
    <xf numFmtId="0" fontId="28" fillId="0" borderId="10" xfId="0" applyFont="1" applyBorder="1" applyAlignment="1">
      <alignment horizontal="left" vertical="top" wrapText="1"/>
    </xf>
    <xf numFmtId="176" fontId="28" fillId="0" borderId="0" xfId="0" applyNumberFormat="1" applyFont="1" applyBorder="1" applyAlignment="1">
      <alignment horizontal="center" vertical="top"/>
    </xf>
    <xf numFmtId="0" fontId="28" fillId="0" borderId="0" xfId="0" applyFont="1" applyBorder="1" applyAlignment="1">
      <alignment horizontal="center" vertical="center"/>
    </xf>
    <xf numFmtId="0" fontId="28" fillId="0" borderId="0" xfId="0" applyFont="1" applyBorder="1" applyAlignment="1">
      <alignment horizontal="left" vertical="top"/>
    </xf>
    <xf numFmtId="0" fontId="28" fillId="0" borderId="0" xfId="0" applyFont="1" applyBorder="1" applyAlignment="1">
      <alignment horizontal="center" vertical="top"/>
    </xf>
    <xf numFmtId="0" fontId="28" fillId="0" borderId="0" xfId="0" applyFont="1" applyBorder="1" applyAlignment="1">
      <alignment horizontal="left" vertical="top" wrapText="1" shrinkToFit="1"/>
    </xf>
    <xf numFmtId="0" fontId="28" fillId="0" borderId="0" xfId="0" applyFont="1" applyAlignment="1">
      <alignment horizontal="center" vertical="top" wrapText="1"/>
    </xf>
    <xf numFmtId="0" fontId="28" fillId="0" borderId="0" xfId="0" applyFont="1" applyAlignment="1">
      <alignment horizontal="right" vertical="top" wrapText="1"/>
    </xf>
    <xf numFmtId="176" fontId="28" fillId="0" borderId="0" xfId="0" applyNumberFormat="1" applyFont="1" applyFill="1" applyBorder="1" applyAlignment="1">
      <alignment horizontal="right" vertical="top"/>
    </xf>
    <xf numFmtId="49" fontId="28" fillId="0" borderId="0" xfId="0" applyNumberFormat="1" applyFont="1" applyFill="1" applyBorder="1" applyAlignment="1">
      <alignment horizontal="left" vertical="top"/>
    </xf>
    <xf numFmtId="176" fontId="28" fillId="0" borderId="10" xfId="0" applyNumberFormat="1" applyFont="1" applyBorder="1" applyAlignment="1">
      <alignment horizontal="center" vertical="top"/>
    </xf>
    <xf numFmtId="0" fontId="28" fillId="0" borderId="0" xfId="0" applyFont="1" applyAlignment="1">
      <alignment horizontal="center" vertical="center" wrapText="1"/>
    </xf>
    <xf numFmtId="176" fontId="28" fillId="0" borderId="0" xfId="0" applyNumberFormat="1" applyFont="1" applyFill="1" applyBorder="1" applyAlignment="1">
      <alignment horizontal="center" vertical="center"/>
    </xf>
    <xf numFmtId="0" fontId="28" fillId="0" borderId="0" xfId="0" applyFont="1" applyAlignment="1">
      <alignment horizontal="center" vertical="center"/>
    </xf>
    <xf numFmtId="0" fontId="28" fillId="0" borderId="0" xfId="0" applyFont="1" applyBorder="1" applyAlignment="1">
      <alignment vertical="top" wrapText="1"/>
    </xf>
    <xf numFmtId="0" fontId="28" fillId="0" borderId="11" xfId="0" applyFont="1" applyBorder="1" applyAlignment="1">
      <alignment vertical="top" wrapText="1"/>
    </xf>
    <xf numFmtId="176" fontId="28" fillId="0" borderId="10" xfId="0" applyNumberFormat="1" applyFont="1" applyFill="1" applyBorder="1" applyAlignment="1">
      <alignment horizontal="right" vertical="top"/>
    </xf>
    <xf numFmtId="176" fontId="28" fillId="0" borderId="10" xfId="0" applyNumberFormat="1" applyFont="1" applyFill="1" applyBorder="1" applyAlignment="1">
      <alignment vertical="top"/>
    </xf>
    <xf numFmtId="0" fontId="28" fillId="0" borderId="0" xfId="0" applyFont="1" applyFill="1" applyBorder="1" applyAlignment="1">
      <alignment horizontal="center" vertical="top"/>
    </xf>
    <xf numFmtId="0" fontId="46" fillId="0" borderId="0" xfId="0" applyFont="1" applyFill="1" applyBorder="1" applyAlignment="1">
      <alignment horizontal="center" vertical="center" wrapText="1"/>
    </xf>
    <xf numFmtId="0" fontId="28" fillId="0" borderId="10" xfId="0" applyFont="1" applyFill="1" applyBorder="1" applyAlignment="1">
      <alignment horizontal="left" vertical="top"/>
    </xf>
    <xf numFmtId="0" fontId="28" fillId="0" borderId="0" xfId="0" applyFont="1" applyFill="1" applyBorder="1" applyAlignment="1">
      <alignment horizontal="left" vertical="top"/>
    </xf>
    <xf numFmtId="0" fontId="28" fillId="0" borderId="10" xfId="0" applyFont="1" applyFill="1" applyBorder="1" applyAlignment="1">
      <alignment horizontal="center" vertical="top"/>
    </xf>
    <xf numFmtId="0" fontId="28" fillId="0" borderId="0" xfId="0" applyFont="1" applyFill="1" applyBorder="1" applyAlignment="1">
      <alignment vertical="center"/>
    </xf>
    <xf numFmtId="0" fontId="28" fillId="0" borderId="10" xfId="0" applyFont="1" applyFill="1" applyBorder="1" applyAlignment="1">
      <alignment horizontal="center" vertical="top" wrapText="1"/>
    </xf>
    <xf numFmtId="0" fontId="28" fillId="0" borderId="0" xfId="0" applyFont="1" applyFill="1" applyBorder="1" applyAlignment="1">
      <alignment vertical="top" wrapText="1"/>
    </xf>
    <xf numFmtId="0" fontId="28" fillId="0" borderId="0" xfId="0" applyFont="1" applyFill="1" applyAlignment="1">
      <alignment horizontal="left" vertical="top"/>
    </xf>
    <xf numFmtId="0" fontId="28" fillId="0" borderId="11" xfId="0" applyFont="1" applyFill="1" applyBorder="1" applyAlignment="1">
      <alignment vertical="center" wrapText="1"/>
    </xf>
    <xf numFmtId="0" fontId="28" fillId="0" borderId="0" xfId="0" applyFont="1" applyBorder="1" applyAlignment="1">
      <alignment horizontal="left" vertical="center"/>
    </xf>
    <xf numFmtId="0" fontId="28" fillId="0" borderId="0" xfId="0" applyFont="1" applyBorder="1" applyAlignment="1">
      <alignment vertical="center"/>
    </xf>
    <xf numFmtId="0" fontId="28" fillId="0" borderId="0" xfId="0" applyFont="1" applyAlignment="1">
      <alignment horizontal="left" vertical="top" wrapText="1"/>
    </xf>
    <xf numFmtId="176" fontId="28" fillId="0" borderId="0" xfId="0" applyNumberFormat="1" applyFont="1" applyBorder="1" applyAlignment="1">
      <alignment horizontal="right" vertical="top"/>
    </xf>
    <xf numFmtId="176" fontId="28" fillId="0" borderId="0" xfId="0" applyNumberFormat="1" applyFont="1" applyBorder="1" applyAlignment="1">
      <alignment vertical="top"/>
    </xf>
    <xf numFmtId="176" fontId="28" fillId="0" borderId="10" xfId="0" applyNumberFormat="1" applyFont="1" applyBorder="1" applyAlignment="1">
      <alignment vertical="top"/>
    </xf>
    <xf numFmtId="0" fontId="28" fillId="0" borderId="21" xfId="0" applyFont="1" applyBorder="1" applyAlignment="1">
      <alignment horizontal="left" vertical="center"/>
    </xf>
    <xf numFmtId="0" fontId="28" fillId="0" borderId="21" xfId="0" applyFont="1" applyBorder="1" applyAlignment="1">
      <alignment horizontal="left" vertical="top" wrapText="1"/>
    </xf>
    <xf numFmtId="0" fontId="28" fillId="0" borderId="21" xfId="0" applyFont="1" applyBorder="1">
      <alignment vertical="center"/>
    </xf>
    <xf numFmtId="0" fontId="28" fillId="0" borderId="0" xfId="0" applyFont="1" applyBorder="1" applyAlignment="1">
      <alignment horizontal="center" vertical="center"/>
    </xf>
    <xf numFmtId="0" fontId="28" fillId="0" borderId="13" xfId="0" applyFont="1" applyBorder="1" applyAlignment="1">
      <alignment horizontal="right" vertical="center" wrapText="1"/>
    </xf>
    <xf numFmtId="0" fontId="28" fillId="0" borderId="10"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21" xfId="0" applyFont="1" applyBorder="1" applyAlignment="1">
      <alignment horizontal="left" vertical="center" wrapText="1"/>
    </xf>
    <xf numFmtId="0" fontId="28" fillId="0" borderId="21" xfId="0" applyFont="1" applyBorder="1" applyAlignment="1">
      <alignment vertical="center"/>
    </xf>
    <xf numFmtId="0" fontId="46" fillId="0" borderId="19" xfId="0" applyFont="1" applyFill="1" applyBorder="1" applyAlignment="1">
      <alignment horizontal="center" vertical="center" wrapText="1"/>
    </xf>
    <xf numFmtId="0" fontId="46" fillId="0" borderId="0" xfId="0" applyFont="1" applyFill="1" applyAlignment="1">
      <alignment horizontal="center" vertical="center" wrapText="1"/>
    </xf>
    <xf numFmtId="0" fontId="28" fillId="0" borderId="0" xfId="0" applyFont="1" applyAlignment="1">
      <alignment horizontal="left" vertical="top"/>
    </xf>
    <xf numFmtId="176" fontId="28" fillId="0" borderId="0" xfId="0" applyNumberFormat="1" applyFont="1" applyAlignment="1">
      <alignment horizontal="right" vertical="top"/>
    </xf>
    <xf numFmtId="176" fontId="28" fillId="0" borderId="0" xfId="0" applyNumberFormat="1" applyFont="1" applyAlignment="1">
      <alignment horizontal="center" vertical="top"/>
    </xf>
    <xf numFmtId="0" fontId="28" fillId="0" borderId="10" xfId="0" applyFont="1" applyBorder="1" applyAlignment="1">
      <alignment vertical="top" wrapText="1"/>
    </xf>
    <xf numFmtId="0" fontId="28" fillId="0" borderId="0" xfId="0" applyFont="1" applyAlignment="1">
      <alignment horizontal="left" vertical="center"/>
    </xf>
    <xf numFmtId="0" fontId="28" fillId="0" borderId="10" xfId="0" applyFont="1" applyFill="1" applyBorder="1" applyAlignment="1">
      <alignment vertical="top" wrapText="1"/>
    </xf>
    <xf numFmtId="176" fontId="28" fillId="0" borderId="0" xfId="0" applyNumberFormat="1" applyFont="1" applyFill="1" applyAlignment="1">
      <alignment horizontal="right" vertical="top"/>
    </xf>
    <xf numFmtId="0" fontId="28" fillId="0" borderId="0" xfId="0" applyNumberFormat="1" applyFont="1" applyBorder="1" applyAlignment="1">
      <alignment horizontal="right" vertical="top"/>
    </xf>
    <xf numFmtId="0" fontId="28" fillId="0" borderId="0" xfId="0" applyFont="1" applyFill="1" applyBorder="1" applyAlignment="1">
      <alignment horizontal="right" vertical="top" wrapText="1"/>
    </xf>
    <xf numFmtId="176" fontId="28" fillId="0" borderId="0" xfId="0" applyNumberFormat="1" applyFont="1" applyFill="1" applyBorder="1" applyAlignment="1">
      <alignment vertical="top"/>
    </xf>
    <xf numFmtId="0" fontId="28" fillId="0" borderId="0" xfId="0" applyFont="1" applyFill="1" applyAlignment="1">
      <alignment horizontal="center" vertical="center" wrapText="1"/>
    </xf>
    <xf numFmtId="49" fontId="28" fillId="0" borderId="0" xfId="0" applyNumberFormat="1" applyFont="1" applyFill="1" applyBorder="1" applyAlignment="1">
      <alignment vertical="top"/>
    </xf>
    <xf numFmtId="49" fontId="28" fillId="0" borderId="11" xfId="0" applyNumberFormat="1" applyFont="1" applyFill="1" applyBorder="1" applyAlignment="1">
      <alignment vertical="top"/>
    </xf>
    <xf numFmtId="0" fontId="28" fillId="0" borderId="11" xfId="0" applyFont="1" applyBorder="1" applyAlignment="1">
      <alignment vertical="top"/>
    </xf>
    <xf numFmtId="176" fontId="28" fillId="25" borderId="0" xfId="0" applyNumberFormat="1" applyFont="1" applyFill="1" applyAlignment="1">
      <alignment horizontal="center" vertical="top"/>
    </xf>
    <xf numFmtId="0" fontId="28" fillId="25" borderId="0" xfId="0" applyFont="1" applyFill="1">
      <alignment vertical="center"/>
    </xf>
    <xf numFmtId="0" fontId="38" fillId="0" borderId="0" xfId="0" applyFont="1" applyFill="1" applyBorder="1" applyAlignment="1">
      <alignment horizontal="center" vertical="center" wrapText="1"/>
    </xf>
    <xf numFmtId="176" fontId="28" fillId="0" borderId="10" xfId="0" applyNumberFormat="1" applyFont="1" applyBorder="1" applyAlignment="1">
      <alignment horizontal="right" vertical="top"/>
    </xf>
    <xf numFmtId="0" fontId="28" fillId="28" borderId="14" xfId="0" applyFont="1" applyFill="1" applyBorder="1" applyAlignment="1">
      <alignment horizontal="center" vertical="center" wrapText="1"/>
    </xf>
    <xf numFmtId="0" fontId="28" fillId="28" borderId="14" xfId="0" applyFont="1" applyFill="1" applyBorder="1" applyAlignment="1">
      <alignment horizontal="left" vertical="top" wrapText="1"/>
    </xf>
    <xf numFmtId="0" fontId="28" fillId="28" borderId="0" xfId="0" applyFont="1" applyFill="1" applyBorder="1" applyAlignment="1">
      <alignment horizontal="center" vertical="top" shrinkToFit="1"/>
    </xf>
    <xf numFmtId="0" fontId="28" fillId="28" borderId="13" xfId="0" applyFont="1" applyFill="1" applyBorder="1" applyAlignment="1">
      <alignment horizontal="center" vertical="top" shrinkToFit="1"/>
    </xf>
    <xf numFmtId="0" fontId="28" fillId="28" borderId="13" xfId="0" applyFont="1" applyFill="1" applyBorder="1" applyAlignment="1">
      <alignment horizontal="center" vertical="center" shrinkToFit="1"/>
    </xf>
    <xf numFmtId="0" fontId="28" fillId="28" borderId="14" xfId="0" applyFont="1" applyFill="1" applyBorder="1" applyAlignment="1">
      <alignment horizontal="center" vertical="center" wrapText="1"/>
    </xf>
    <xf numFmtId="0" fontId="23" fillId="28" borderId="0" xfId="0" applyFont="1" applyFill="1">
      <alignment vertical="center"/>
    </xf>
    <xf numFmtId="0" fontId="23" fillId="28" borderId="0" xfId="0" applyFont="1" applyFill="1" applyAlignment="1">
      <alignment horizontal="left" vertical="top" wrapText="1"/>
    </xf>
    <xf numFmtId="0" fontId="0" fillId="28" borderId="0" xfId="0" applyFill="1">
      <alignment vertical="center"/>
    </xf>
    <xf numFmtId="0" fontId="36" fillId="0" borderId="10" xfId="0" applyFont="1" applyFill="1" applyBorder="1" applyAlignment="1">
      <alignment vertical="center" wrapText="1"/>
    </xf>
    <xf numFmtId="0" fontId="28" fillId="0" borderId="11" xfId="0" applyFont="1" applyBorder="1" applyAlignment="1">
      <alignment horizontal="center" vertical="center" wrapText="1"/>
    </xf>
    <xf numFmtId="0" fontId="46" fillId="0" borderId="10" xfId="0" applyFont="1" applyFill="1" applyBorder="1" applyAlignment="1">
      <alignment horizontal="center" vertical="center" wrapText="1"/>
    </xf>
    <xf numFmtId="0" fontId="46" fillId="0" borderId="11" xfId="0" applyFont="1" applyBorder="1" applyAlignment="1">
      <alignment horizontal="center" vertical="center" wrapText="1"/>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46" fillId="0" borderId="10" xfId="0" applyFont="1" applyBorder="1" applyAlignment="1">
      <alignment horizontal="left" vertical="top" wrapText="1"/>
    </xf>
    <xf numFmtId="0" fontId="28" fillId="0" borderId="30" xfId="0" applyFont="1" applyBorder="1" applyAlignment="1">
      <alignment horizontal="left" vertical="center" wrapText="1"/>
    </xf>
    <xf numFmtId="0" fontId="28" fillId="0" borderId="11" xfId="0" applyFont="1" applyFill="1" applyBorder="1" applyAlignment="1">
      <alignment horizontal="center" vertical="top" wrapText="1"/>
    </xf>
    <xf numFmtId="0" fontId="28" fillId="0" borderId="12" xfId="0" applyFont="1" applyBorder="1" applyAlignment="1">
      <alignment horizontal="left" vertical="center" wrapText="1"/>
    </xf>
    <xf numFmtId="0" fontId="28" fillId="0" borderId="21" xfId="0" applyFont="1" applyBorder="1" applyAlignment="1">
      <alignment horizontal="center" vertical="center" wrapText="1"/>
    </xf>
    <xf numFmtId="0" fontId="28" fillId="0" borderId="22" xfId="0" applyFont="1" applyBorder="1" applyAlignment="1">
      <alignment horizontal="left" vertical="center" wrapText="1"/>
    </xf>
    <xf numFmtId="0" fontId="35" fillId="0" borderId="10" xfId="0" applyFont="1" applyBorder="1">
      <alignment vertical="center"/>
    </xf>
    <xf numFmtId="0" fontId="35" fillId="0" borderId="0" xfId="0" applyFont="1" applyBorder="1">
      <alignment vertical="center"/>
    </xf>
    <xf numFmtId="0" fontId="35" fillId="0" borderId="11" xfId="0" applyFont="1" applyBorder="1">
      <alignment vertical="center"/>
    </xf>
    <xf numFmtId="0" fontId="28" fillId="0" borderId="11" xfId="0" applyFont="1" applyBorder="1" applyAlignment="1">
      <alignment horizontal="center" vertical="top" wrapText="1"/>
    </xf>
    <xf numFmtId="0" fontId="28" fillId="28" borderId="0" xfId="0" applyFont="1" applyFill="1" applyBorder="1" applyAlignment="1">
      <alignment horizontal="center" vertical="center"/>
    </xf>
    <xf numFmtId="0" fontId="38" fillId="0" borderId="10" xfId="0" applyFont="1" applyFill="1" applyBorder="1" applyAlignment="1">
      <alignment horizontal="left" vertical="center" wrapText="1"/>
    </xf>
    <xf numFmtId="0" fontId="38" fillId="0" borderId="11" xfId="0" applyFont="1" applyFill="1" applyBorder="1" applyAlignment="1">
      <alignment horizontal="left" vertical="center" wrapText="1"/>
    </xf>
    <xf numFmtId="0" fontId="28" fillId="0" borderId="11" xfId="0" applyFont="1" applyBorder="1" applyAlignment="1">
      <alignment horizontal="left" vertical="center"/>
    </xf>
    <xf numFmtId="0" fontId="28" fillId="0" borderId="10" xfId="0" applyFont="1" applyBorder="1" applyAlignment="1">
      <alignment horizontal="left" vertical="center"/>
    </xf>
    <xf numFmtId="0" fontId="35" fillId="0" borderId="0" xfId="0" applyFont="1" applyFill="1" applyBorder="1">
      <alignment vertical="center"/>
    </xf>
    <xf numFmtId="0" fontId="28" fillId="0" borderId="22" xfId="0" applyFont="1" applyBorder="1" applyAlignment="1">
      <alignment horizontal="center" vertical="top" wrapText="1"/>
    </xf>
    <xf numFmtId="0" fontId="28" fillId="0" borderId="18"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18" xfId="0" applyFont="1" applyBorder="1" applyAlignment="1">
      <alignment horizontal="left" vertical="center" wrapText="1"/>
    </xf>
    <xf numFmtId="0" fontId="28" fillId="25" borderId="0" xfId="0" applyFont="1" applyFill="1" applyAlignment="1">
      <alignment horizontal="center" vertical="center"/>
    </xf>
    <xf numFmtId="0" fontId="36" fillId="0" borderId="10" xfId="0" applyFont="1" applyFill="1" applyBorder="1" applyAlignment="1">
      <alignment vertical="top" wrapText="1"/>
    </xf>
    <xf numFmtId="0" fontId="36" fillId="0" borderId="10" xfId="0" applyFont="1" applyFill="1" applyBorder="1" applyAlignment="1">
      <alignment vertical="top" wrapText="1" shrinkToFit="1"/>
    </xf>
    <xf numFmtId="0" fontId="36" fillId="0" borderId="20" xfId="0" applyFont="1" applyFill="1" applyBorder="1">
      <alignment vertical="center"/>
    </xf>
    <xf numFmtId="0" fontId="36" fillId="0" borderId="0" xfId="0" applyFont="1" applyFill="1" applyBorder="1" applyAlignment="1">
      <alignment horizontal="left" vertical="top"/>
    </xf>
    <xf numFmtId="0" fontId="36" fillId="0" borderId="11" xfId="0" applyFont="1" applyFill="1" applyBorder="1" applyAlignment="1">
      <alignment horizontal="left" vertical="top"/>
    </xf>
    <xf numFmtId="0" fontId="36" fillId="0" borderId="10" xfId="0" applyFont="1" applyFill="1" applyBorder="1" applyAlignment="1">
      <alignment horizontal="left" vertical="top"/>
    </xf>
    <xf numFmtId="0" fontId="48" fillId="0" borderId="10" xfId="0" applyFont="1" applyFill="1" applyBorder="1" applyAlignment="1">
      <alignment horizontal="left" vertical="top"/>
    </xf>
    <xf numFmtId="0" fontId="48" fillId="0" borderId="0" xfId="0" applyFont="1" applyFill="1" applyBorder="1" applyAlignment="1">
      <alignment horizontal="left" vertical="top"/>
    </xf>
    <xf numFmtId="0" fontId="48" fillId="0" borderId="11" xfId="0" applyFont="1" applyFill="1" applyBorder="1" applyAlignment="1">
      <alignment horizontal="left" vertical="top"/>
    </xf>
    <xf numFmtId="0" fontId="36" fillId="0" borderId="10" xfId="0" applyFont="1" applyFill="1" applyBorder="1">
      <alignment vertical="center"/>
    </xf>
    <xf numFmtId="0" fontId="36" fillId="0" borderId="0" xfId="0" applyFont="1" applyFill="1" applyBorder="1">
      <alignment vertical="center"/>
    </xf>
    <xf numFmtId="0" fontId="36" fillId="0" borderId="11" xfId="0" applyFont="1" applyFill="1" applyBorder="1">
      <alignment vertical="center"/>
    </xf>
    <xf numFmtId="0" fontId="49" fillId="0" borderId="10" xfId="0" applyFont="1" applyFill="1" applyBorder="1" applyAlignment="1">
      <alignment vertical="top" wrapText="1"/>
    </xf>
    <xf numFmtId="0" fontId="49" fillId="0" borderId="0" xfId="0" applyFont="1" applyFill="1" applyBorder="1" applyAlignment="1">
      <alignment vertical="top" wrapText="1"/>
    </xf>
    <xf numFmtId="0" fontId="49" fillId="0" borderId="11" xfId="0" applyFont="1" applyFill="1" applyBorder="1" applyAlignment="1">
      <alignment vertical="top" wrapText="1"/>
    </xf>
    <xf numFmtId="0" fontId="36" fillId="0" borderId="0" xfId="0" applyFont="1" applyFill="1" applyAlignment="1">
      <alignment horizontal="left" vertical="top"/>
    </xf>
    <xf numFmtId="0" fontId="36" fillId="0" borderId="22" xfId="0" applyFont="1" applyFill="1" applyBorder="1" applyAlignment="1">
      <alignment horizontal="left" vertical="top"/>
    </xf>
    <xf numFmtId="0" fontId="36" fillId="0" borderId="10" xfId="0" applyFont="1" applyBorder="1" applyAlignment="1">
      <alignment vertical="top" wrapText="1"/>
    </xf>
    <xf numFmtId="0" fontId="36" fillId="0" borderId="0" xfId="0" applyFont="1" applyBorder="1" applyAlignment="1">
      <alignment vertical="top" wrapText="1"/>
    </xf>
    <xf numFmtId="0" fontId="36" fillId="0" borderId="11" xfId="0" applyFont="1" applyBorder="1" applyAlignment="1">
      <alignment vertical="top" wrapText="1"/>
    </xf>
    <xf numFmtId="0" fontId="36" fillId="0" borderId="10" xfId="0" applyFont="1" applyBorder="1" applyAlignment="1">
      <alignment horizontal="left" vertical="top" wrapText="1"/>
    </xf>
    <xf numFmtId="0" fontId="36" fillId="0" borderId="0" xfId="0" applyFont="1" applyBorder="1" applyAlignment="1">
      <alignment horizontal="left" vertical="top" wrapText="1"/>
    </xf>
    <xf numFmtId="0" fontId="36" fillId="0" borderId="11" xfId="0" applyFont="1" applyBorder="1" applyAlignment="1">
      <alignment horizontal="left" vertical="top" wrapText="1"/>
    </xf>
    <xf numFmtId="0" fontId="36" fillId="0" borderId="10" xfId="0" applyFont="1" applyFill="1" applyBorder="1" applyAlignment="1">
      <alignment vertical="top" shrinkToFit="1"/>
    </xf>
    <xf numFmtId="0" fontId="36" fillId="0" borderId="0" xfId="0" applyFont="1" applyFill="1" applyBorder="1" applyAlignment="1">
      <alignment vertical="top" shrinkToFit="1"/>
    </xf>
    <xf numFmtId="0" fontId="36" fillId="0" borderId="11" xfId="0" applyFont="1" applyFill="1" applyBorder="1" applyAlignment="1">
      <alignment vertical="top" shrinkToFit="1"/>
    </xf>
    <xf numFmtId="0" fontId="28" fillId="0" borderId="11" xfId="0" applyFont="1" applyFill="1" applyBorder="1" applyAlignment="1">
      <alignment horizontal="left" vertical="top"/>
    </xf>
    <xf numFmtId="0" fontId="36" fillId="0" borderId="10" xfId="0" applyFont="1" applyFill="1" applyBorder="1" applyAlignment="1">
      <alignment vertical="top"/>
    </xf>
    <xf numFmtId="0" fontId="36" fillId="0" borderId="0" xfId="0" applyFont="1" applyFill="1">
      <alignment vertical="center"/>
    </xf>
    <xf numFmtId="0" fontId="36" fillId="0" borderId="0" xfId="0" applyFont="1" applyFill="1" applyBorder="1" applyAlignment="1">
      <alignment vertical="top"/>
    </xf>
    <xf numFmtId="0" fontId="36" fillId="0" borderId="11" xfId="0" applyFont="1" applyFill="1" applyBorder="1" applyAlignment="1">
      <alignment vertical="top"/>
    </xf>
    <xf numFmtId="0" fontId="36" fillId="0" borderId="10" xfId="0" applyFont="1" applyFill="1" applyBorder="1" applyAlignment="1">
      <alignment horizontal="left" vertical="top" shrinkToFit="1"/>
    </xf>
    <xf numFmtId="0" fontId="36" fillId="0" borderId="0" xfId="0" applyFont="1" applyFill="1" applyBorder="1" applyAlignment="1">
      <alignment horizontal="left" vertical="top" shrinkToFit="1"/>
    </xf>
    <xf numFmtId="0" fontId="36" fillId="0" borderId="11" xfId="0" applyFont="1" applyFill="1" applyBorder="1" applyAlignment="1">
      <alignment horizontal="left" vertical="top" shrinkToFit="1"/>
    </xf>
    <xf numFmtId="0" fontId="36" fillId="0" borderId="0" xfId="0" applyFont="1" applyFill="1" applyBorder="1" applyAlignment="1">
      <alignment vertical="top" wrapText="1" shrinkToFit="1"/>
    </xf>
    <xf numFmtId="0" fontId="36" fillId="0" borderId="11" xfId="0" applyFont="1" applyFill="1" applyBorder="1" applyAlignment="1">
      <alignment vertical="top" wrapText="1" shrinkToFit="1"/>
    </xf>
    <xf numFmtId="0" fontId="36" fillId="0" borderId="10" xfId="0" applyFont="1" applyBorder="1" applyAlignment="1">
      <alignment horizontal="left" vertical="center" wrapText="1"/>
    </xf>
    <xf numFmtId="0" fontId="36" fillId="0" borderId="0" xfId="0" applyFont="1" applyBorder="1" applyAlignment="1">
      <alignment horizontal="left" vertical="center" wrapText="1"/>
    </xf>
    <xf numFmtId="0" fontId="36" fillId="0" borderId="11" xfId="0" applyFont="1" applyBorder="1" applyAlignment="1">
      <alignment horizontal="left" vertical="center" wrapText="1"/>
    </xf>
    <xf numFmtId="0" fontId="36" fillId="0" borderId="0" xfId="0" applyFont="1" applyFill="1" applyAlignment="1">
      <alignment horizontal="left" vertical="top" wrapText="1"/>
    </xf>
    <xf numFmtId="0" fontId="36" fillId="0" borderId="10" xfId="0" applyFont="1" applyFill="1" applyBorder="1" applyAlignment="1">
      <alignment horizontal="left" vertical="center"/>
    </xf>
    <xf numFmtId="0" fontId="36" fillId="0" borderId="0" xfId="0" applyFont="1" applyFill="1" applyBorder="1" applyAlignment="1">
      <alignment horizontal="left" vertical="center"/>
    </xf>
    <xf numFmtId="0" fontId="36" fillId="0" borderId="11" xfId="0" applyFont="1" applyFill="1" applyBorder="1" applyAlignment="1">
      <alignment horizontal="left" vertical="center"/>
    </xf>
    <xf numFmtId="0" fontId="36" fillId="0" borderId="0" xfId="0" applyFont="1" applyFill="1" applyAlignment="1">
      <alignment horizontal="left" vertical="center"/>
    </xf>
    <xf numFmtId="0" fontId="36" fillId="0" borderId="10" xfId="0" applyFont="1" applyBorder="1" applyAlignment="1">
      <alignment vertical="center" wrapText="1"/>
    </xf>
    <xf numFmtId="0" fontId="36" fillId="0" borderId="0" xfId="0" applyFont="1" applyBorder="1" applyAlignment="1">
      <alignment vertical="center" wrapText="1"/>
    </xf>
    <xf numFmtId="0" fontId="36" fillId="0" borderId="11" xfId="0" applyFont="1" applyBorder="1" applyAlignment="1">
      <alignment vertical="center" wrapText="1"/>
    </xf>
    <xf numFmtId="0" fontId="36" fillId="0" borderId="0" xfId="0" applyFont="1" applyFill="1" applyBorder="1" applyAlignment="1">
      <alignment horizontal="left" vertical="top" wrapText="1" shrinkToFit="1"/>
    </xf>
    <xf numFmtId="0" fontId="36" fillId="0" borderId="11" xfId="0" applyFont="1" applyFill="1" applyBorder="1" applyAlignment="1">
      <alignment horizontal="left" vertical="top" wrapText="1" shrinkToFit="1"/>
    </xf>
    <xf numFmtId="0" fontId="36" fillId="0" borderId="10" xfId="0" applyFont="1" applyBorder="1" applyAlignment="1">
      <alignment horizontal="left" vertical="top" wrapText="1" shrinkToFit="1"/>
    </xf>
    <xf numFmtId="0" fontId="36" fillId="0" borderId="0" xfId="0" applyFont="1" applyBorder="1" applyAlignment="1">
      <alignment horizontal="left" vertical="top" wrapText="1" shrinkToFit="1"/>
    </xf>
    <xf numFmtId="0" fontId="36" fillId="0" borderId="11" xfId="0" applyFont="1" applyBorder="1" applyAlignment="1">
      <alignment horizontal="left" vertical="top" wrapText="1" shrinkToFit="1"/>
    </xf>
    <xf numFmtId="0" fontId="36" fillId="0" borderId="20" xfId="0" applyFont="1" applyFill="1" applyBorder="1" applyAlignment="1">
      <alignment vertical="top" wrapText="1"/>
    </xf>
    <xf numFmtId="0" fontId="36" fillId="0" borderId="21" xfId="0" applyFont="1" applyFill="1" applyBorder="1" applyAlignment="1">
      <alignment vertical="top" wrapText="1"/>
    </xf>
    <xf numFmtId="0" fontId="36" fillId="0" borderId="22" xfId="0" applyFont="1" applyFill="1" applyBorder="1" applyAlignment="1">
      <alignment vertical="top" wrapText="1"/>
    </xf>
    <xf numFmtId="0" fontId="36" fillId="0" borderId="18" xfId="0" applyFont="1" applyFill="1" applyBorder="1" applyAlignment="1">
      <alignment horizontal="left" vertical="top" wrapText="1"/>
    </xf>
    <xf numFmtId="0" fontId="36" fillId="0" borderId="10" xfId="0" applyFont="1" applyFill="1" applyBorder="1" applyAlignment="1">
      <alignment vertical="top" wrapText="1"/>
    </xf>
    <xf numFmtId="0" fontId="36" fillId="0" borderId="0" xfId="0" applyFont="1" applyFill="1" applyBorder="1" applyAlignment="1">
      <alignment vertical="top" wrapText="1"/>
    </xf>
    <xf numFmtId="0" fontId="36" fillId="0" borderId="11" xfId="0" applyFont="1" applyFill="1" applyBorder="1" applyAlignment="1">
      <alignment vertical="top" wrapText="1"/>
    </xf>
    <xf numFmtId="0" fontId="36" fillId="25" borderId="0" xfId="0" applyFont="1" applyFill="1">
      <alignment vertical="center"/>
    </xf>
    <xf numFmtId="0" fontId="43" fillId="26" borderId="0" xfId="0" applyFont="1" applyFill="1" applyBorder="1" applyAlignment="1">
      <alignment horizontal="center" vertical="center"/>
    </xf>
    <xf numFmtId="49" fontId="44" fillId="0" borderId="0" xfId="43" applyNumberFormat="1" applyFont="1" applyFill="1" applyBorder="1" applyAlignment="1">
      <alignment horizontal="left" vertical="center" wrapText="1"/>
    </xf>
    <xf numFmtId="0" fontId="44" fillId="0" borderId="0" xfId="43" applyFont="1" applyBorder="1" applyAlignment="1">
      <alignment horizontal="left" vertical="center" wrapText="1" shrinkToFit="1"/>
    </xf>
    <xf numFmtId="0" fontId="43" fillId="0" borderId="0" xfId="0" applyFont="1" applyBorder="1" applyAlignment="1">
      <alignment horizontal="center" vertical="center" shrinkToFit="1"/>
    </xf>
    <xf numFmtId="0" fontId="43" fillId="0" borderId="0" xfId="0" applyFont="1" applyBorder="1" applyAlignment="1">
      <alignment horizontal="left" vertical="center" shrinkToFit="1"/>
    </xf>
    <xf numFmtId="0" fontId="43" fillId="0" borderId="0" xfId="0" applyFont="1" applyFill="1" applyBorder="1" applyAlignment="1">
      <alignment horizontal="center" vertical="center"/>
    </xf>
    <xf numFmtId="0" fontId="30" fillId="0" borderId="14" xfId="43" applyFont="1" applyFill="1" applyBorder="1" applyAlignment="1">
      <alignment horizontal="left" vertical="center" wrapText="1"/>
    </xf>
    <xf numFmtId="0" fontId="30" fillId="0" borderId="14" xfId="0" applyFont="1" applyFill="1" applyBorder="1" applyAlignment="1">
      <alignment horizontal="left" vertical="center" wrapText="1"/>
    </xf>
    <xf numFmtId="0" fontId="41" fillId="0" borderId="0" xfId="0" applyFont="1" applyBorder="1" applyAlignment="1">
      <alignment horizontal="center" vertical="center"/>
    </xf>
    <xf numFmtId="49" fontId="44" fillId="0" borderId="0" xfId="0" applyNumberFormat="1" applyFont="1" applyFill="1" applyBorder="1" applyAlignment="1">
      <alignment horizontal="left" vertical="top" wrapText="1"/>
    </xf>
    <xf numFmtId="0" fontId="19" fillId="0" borderId="14" xfId="43" applyFont="1" applyBorder="1" applyAlignment="1">
      <alignment horizontal="center" vertical="center"/>
    </xf>
    <xf numFmtId="0" fontId="30" fillId="0" borderId="15" xfId="43" applyFont="1" applyBorder="1" applyAlignment="1">
      <alignment horizontal="left" vertical="center"/>
    </xf>
    <xf numFmtId="0" fontId="30" fillId="0" borderId="16" xfId="43" applyFont="1" applyBorder="1" applyAlignment="1">
      <alignment horizontal="left" vertical="center"/>
    </xf>
    <xf numFmtId="0" fontId="30" fillId="0" borderId="17" xfId="43" applyFont="1" applyBorder="1" applyAlignment="1">
      <alignment horizontal="left" vertical="center"/>
    </xf>
    <xf numFmtId="0" fontId="19" fillId="0" borderId="0" xfId="43" quotePrefix="1" applyFont="1" applyBorder="1" applyAlignment="1">
      <alignment horizontal="left" vertical="center" wrapText="1"/>
    </xf>
    <xf numFmtId="0" fontId="44" fillId="0" borderId="30" xfId="0" quotePrefix="1" applyFont="1" applyFill="1" applyBorder="1" applyAlignment="1">
      <alignment horizontal="center" vertical="center" wrapText="1"/>
    </xf>
    <xf numFmtId="0" fontId="44" fillId="0" borderId="31" xfId="0" quotePrefix="1" applyFont="1" applyFill="1" applyBorder="1" applyAlignment="1">
      <alignment horizontal="center" vertical="center" wrapText="1"/>
    </xf>
    <xf numFmtId="0" fontId="44" fillId="0" borderId="32" xfId="0" quotePrefix="1" applyFont="1" applyFill="1" applyBorder="1" applyAlignment="1">
      <alignment horizontal="center" vertical="center" wrapText="1"/>
    </xf>
    <xf numFmtId="0" fontId="44" fillId="0" borderId="10" xfId="0" quotePrefix="1" applyFont="1" applyFill="1" applyBorder="1" applyAlignment="1">
      <alignment horizontal="center" vertical="center" wrapText="1"/>
    </xf>
    <xf numFmtId="0" fontId="44" fillId="0" borderId="0" xfId="0" quotePrefix="1" applyFont="1" applyFill="1" applyBorder="1" applyAlignment="1">
      <alignment horizontal="center" vertical="center" wrapText="1"/>
    </xf>
    <xf numFmtId="0" fontId="44" fillId="0" borderId="11" xfId="0" quotePrefix="1" applyFont="1" applyFill="1" applyBorder="1" applyAlignment="1">
      <alignment horizontal="center" vertical="center" wrapText="1"/>
    </xf>
    <xf numFmtId="0" fontId="44" fillId="0" borderId="19" xfId="0" quotePrefix="1" applyFont="1" applyFill="1" applyBorder="1" applyAlignment="1">
      <alignment horizontal="center" vertical="center" wrapText="1"/>
    </xf>
    <xf numFmtId="0" fontId="44" fillId="0" borderId="13" xfId="0" quotePrefix="1" applyFont="1" applyFill="1" applyBorder="1" applyAlignment="1">
      <alignment horizontal="center" vertical="center" wrapText="1"/>
    </xf>
    <xf numFmtId="0" fontId="44" fillId="0" borderId="18" xfId="0" quotePrefix="1" applyFont="1" applyFill="1" applyBorder="1" applyAlignment="1">
      <alignment horizontal="center" vertical="center" wrapText="1"/>
    </xf>
    <xf numFmtId="0" fontId="30" fillId="0" borderId="20" xfId="43" applyFont="1" applyBorder="1" applyAlignment="1">
      <alignment horizontal="left" vertical="center"/>
    </xf>
    <xf numFmtId="0" fontId="30" fillId="0" borderId="21" xfId="43" applyFont="1" applyBorder="1" applyAlignment="1">
      <alignment horizontal="left" vertical="center"/>
    </xf>
    <xf numFmtId="0" fontId="30" fillId="0" borderId="22" xfId="43" applyFont="1" applyBorder="1" applyAlignment="1">
      <alignment horizontal="left" vertical="center"/>
    </xf>
    <xf numFmtId="0" fontId="30" fillId="0" borderId="19" xfId="43" applyFont="1" applyBorder="1" applyAlignment="1">
      <alignment horizontal="left" vertical="center"/>
    </xf>
    <xf numFmtId="0" fontId="30" fillId="0" borderId="13" xfId="43" applyFont="1" applyBorder="1" applyAlignment="1">
      <alignment horizontal="left" vertical="center"/>
    </xf>
    <xf numFmtId="0" fontId="30" fillId="0" borderId="18" xfId="43" applyFont="1" applyBorder="1" applyAlignment="1">
      <alignment horizontal="left" vertical="center"/>
    </xf>
    <xf numFmtId="0" fontId="30" fillId="0" borderId="21" xfId="43" applyFont="1" applyBorder="1" applyAlignment="1">
      <alignment horizontal="left" vertical="center" wrapText="1"/>
    </xf>
    <xf numFmtId="0" fontId="30" fillId="0" borderId="22" xfId="43" applyFont="1" applyBorder="1" applyAlignment="1">
      <alignment horizontal="left" vertical="center" wrapText="1"/>
    </xf>
    <xf numFmtId="0" fontId="30" fillId="0" borderId="13" xfId="43" applyFont="1" applyBorder="1" applyAlignment="1">
      <alignment horizontal="left" vertical="center" wrapText="1"/>
    </xf>
    <xf numFmtId="0" fontId="30" fillId="0" borderId="18" xfId="43" applyFont="1" applyBorder="1" applyAlignment="1">
      <alignment horizontal="left" vertical="center" wrapText="1"/>
    </xf>
    <xf numFmtId="0" fontId="19" fillId="0" borderId="20" xfId="43" applyFont="1" applyBorder="1" applyAlignment="1">
      <alignment horizontal="left" vertical="center" wrapText="1"/>
    </xf>
    <xf numFmtId="0" fontId="19" fillId="0" borderId="21" xfId="43" applyFont="1" applyBorder="1" applyAlignment="1">
      <alignment horizontal="left" vertical="center" wrapText="1"/>
    </xf>
    <xf numFmtId="0" fontId="19" fillId="0" borderId="22" xfId="43" applyFont="1" applyBorder="1" applyAlignment="1">
      <alignment horizontal="left" vertical="center" wrapText="1"/>
    </xf>
    <xf numFmtId="0" fontId="19" fillId="0" borderId="10" xfId="43" applyFont="1" applyBorder="1" applyAlignment="1">
      <alignment horizontal="left" vertical="center" wrapText="1"/>
    </xf>
    <xf numFmtId="0" fontId="19" fillId="0" borderId="0" xfId="43" applyFont="1" applyBorder="1" applyAlignment="1">
      <alignment horizontal="left" vertical="center" wrapText="1"/>
    </xf>
    <xf numFmtId="0" fontId="19" fillId="0" borderId="11" xfId="43" applyFont="1" applyBorder="1" applyAlignment="1">
      <alignment horizontal="left" vertical="center" wrapText="1"/>
    </xf>
    <xf numFmtId="0" fontId="19" fillId="0" borderId="19" xfId="43" applyFont="1" applyBorder="1" applyAlignment="1">
      <alignment horizontal="left" vertical="center" wrapText="1"/>
    </xf>
    <xf numFmtId="0" fontId="19" fillId="0" borderId="13" xfId="43" applyFont="1" applyBorder="1" applyAlignment="1">
      <alignment horizontal="left" vertical="center" wrapText="1"/>
    </xf>
    <xf numFmtId="0" fontId="19" fillId="0" borderId="18" xfId="43" applyFont="1" applyBorder="1" applyAlignment="1">
      <alignment horizontal="left" vertical="center" wrapText="1"/>
    </xf>
    <xf numFmtId="0" fontId="19" fillId="0" borderId="20" xfId="43" applyFont="1" applyBorder="1" applyAlignment="1">
      <alignment horizontal="left" vertical="center"/>
    </xf>
    <xf numFmtId="0" fontId="19" fillId="0" borderId="21" xfId="43" applyFont="1" applyBorder="1" applyAlignment="1">
      <alignment horizontal="left" vertical="center"/>
    </xf>
    <xf numFmtId="0" fontId="19" fillId="0" borderId="22" xfId="43" applyFont="1" applyBorder="1" applyAlignment="1">
      <alignment horizontal="left" vertical="center"/>
    </xf>
    <xf numFmtId="0" fontId="19" fillId="0" borderId="10" xfId="43" applyFont="1" applyBorder="1" applyAlignment="1">
      <alignment horizontal="left" vertical="center"/>
    </xf>
    <xf numFmtId="0" fontId="19" fillId="0" borderId="0" xfId="43" applyFont="1" applyBorder="1" applyAlignment="1">
      <alignment horizontal="left" vertical="center"/>
    </xf>
    <xf numFmtId="0" fontId="19" fillId="0" borderId="11" xfId="43" applyFont="1" applyBorder="1" applyAlignment="1">
      <alignment horizontal="left" vertical="center"/>
    </xf>
    <xf numFmtId="0" fontId="19" fillId="0" borderId="19" xfId="43" applyFont="1" applyBorder="1" applyAlignment="1">
      <alignment horizontal="left" vertical="center"/>
    </xf>
    <xf numFmtId="0" fontId="19" fillId="0" borderId="13" xfId="43" applyFont="1" applyBorder="1" applyAlignment="1">
      <alignment horizontal="left" vertical="center"/>
    </xf>
    <xf numFmtId="0" fontId="19" fillId="0" borderId="18" xfId="43" applyFont="1" applyBorder="1" applyAlignment="1">
      <alignment horizontal="left" vertical="center"/>
    </xf>
    <xf numFmtId="0" fontId="40" fillId="0" borderId="21" xfId="43" applyFont="1" applyBorder="1" applyAlignment="1">
      <alignment horizontal="left" vertical="center" wrapText="1"/>
    </xf>
    <xf numFmtId="0" fontId="40" fillId="0" borderId="22" xfId="43" applyFont="1" applyBorder="1" applyAlignment="1">
      <alignment horizontal="left" vertical="center" wrapText="1"/>
    </xf>
    <xf numFmtId="0" fontId="40" fillId="0" borderId="0" xfId="43" applyFont="1" applyBorder="1" applyAlignment="1">
      <alignment horizontal="left" vertical="center" wrapText="1"/>
    </xf>
    <xf numFmtId="0" fontId="40" fillId="0" borderId="11" xfId="43" applyFont="1" applyBorder="1" applyAlignment="1">
      <alignment horizontal="left" vertical="center" wrapText="1"/>
    </xf>
    <xf numFmtId="0" fontId="40" fillId="0" borderId="13" xfId="43" applyFont="1" applyBorder="1" applyAlignment="1">
      <alignment horizontal="left" vertical="center" wrapText="1"/>
    </xf>
    <xf numFmtId="0" fontId="40" fillId="0" borderId="18" xfId="43" applyFont="1" applyBorder="1" applyAlignment="1">
      <alignment horizontal="left" vertical="center" wrapText="1"/>
    </xf>
    <xf numFmtId="0" fontId="40" fillId="0" borderId="20" xfId="43" applyFont="1" applyBorder="1" applyAlignment="1">
      <alignment horizontal="left" vertical="center" wrapText="1"/>
    </xf>
    <xf numFmtId="0" fontId="40" fillId="0" borderId="19" xfId="43" applyFont="1" applyBorder="1" applyAlignment="1">
      <alignment horizontal="left" vertical="center" wrapText="1"/>
    </xf>
    <xf numFmtId="0" fontId="19" fillId="0" borderId="15" xfId="43" applyFont="1" applyBorder="1" applyAlignment="1">
      <alignment horizontal="left" vertical="center"/>
    </xf>
    <xf numFmtId="0" fontId="19" fillId="0" borderId="16" xfId="43" applyFont="1" applyBorder="1" applyAlignment="1">
      <alignment horizontal="left" vertical="center"/>
    </xf>
    <xf numFmtId="0" fontId="19" fillId="0" borderId="17" xfId="43" applyFont="1" applyBorder="1" applyAlignment="1">
      <alignment horizontal="left" vertical="center"/>
    </xf>
    <xf numFmtId="0" fontId="40" fillId="0" borderId="16" xfId="43" applyFont="1" applyBorder="1" applyAlignment="1">
      <alignment horizontal="left" vertical="center"/>
    </xf>
    <xf numFmtId="0" fontId="40" fillId="0" borderId="17" xfId="43" applyFont="1" applyBorder="1" applyAlignment="1">
      <alignment horizontal="left" vertical="center"/>
    </xf>
    <xf numFmtId="0" fontId="19" fillId="0" borderId="15" xfId="0" applyFont="1" applyBorder="1" applyAlignment="1">
      <alignment horizontal="left" vertical="center"/>
    </xf>
    <xf numFmtId="0" fontId="19" fillId="0" borderId="16" xfId="0" applyFont="1" applyBorder="1" applyAlignment="1">
      <alignment horizontal="left" vertical="center"/>
    </xf>
    <xf numFmtId="0" fontId="19" fillId="0" borderId="17" xfId="0" applyFont="1" applyBorder="1" applyAlignment="1">
      <alignment horizontal="left" vertical="center"/>
    </xf>
    <xf numFmtId="0" fontId="40" fillId="0" borderId="15" xfId="0" applyFont="1" applyBorder="1" applyAlignment="1">
      <alignment horizontal="left" vertical="center"/>
    </xf>
    <xf numFmtId="0" fontId="40" fillId="0" borderId="16" xfId="0" applyFont="1" applyBorder="1" applyAlignment="1">
      <alignment horizontal="left" vertical="center"/>
    </xf>
    <xf numFmtId="0" fontId="40" fillId="0" borderId="17" xfId="0" applyFont="1" applyBorder="1" applyAlignment="1">
      <alignment horizontal="left" vertical="center"/>
    </xf>
    <xf numFmtId="0" fontId="19" fillId="0" borderId="14" xfId="0" applyFont="1" applyBorder="1" applyAlignment="1">
      <alignment horizontal="left" vertical="center"/>
    </xf>
    <xf numFmtId="0" fontId="23" fillId="27" borderId="15" xfId="0" applyNumberFormat="1" applyFont="1" applyFill="1" applyBorder="1" applyAlignment="1">
      <alignment horizontal="left" vertical="center"/>
    </xf>
    <xf numFmtId="0" fontId="23" fillId="27" borderId="16" xfId="0" applyNumberFormat="1" applyFont="1" applyFill="1" applyBorder="1" applyAlignment="1">
      <alignment horizontal="left" vertical="center"/>
    </xf>
    <xf numFmtId="0" fontId="23" fillId="27" borderId="17" xfId="0" applyNumberFormat="1" applyFont="1" applyFill="1" applyBorder="1" applyAlignment="1">
      <alignment horizontal="left" vertical="center"/>
    </xf>
    <xf numFmtId="0" fontId="23" fillId="27" borderId="15" xfId="0" applyFont="1" applyFill="1" applyBorder="1" applyAlignment="1">
      <alignment horizontal="left" vertical="center"/>
    </xf>
    <xf numFmtId="0" fontId="23" fillId="27" borderId="16" xfId="0" applyFont="1" applyFill="1" applyBorder="1" applyAlignment="1">
      <alignment horizontal="left" vertical="center"/>
    </xf>
    <xf numFmtId="0" fontId="23" fillId="27" borderId="17" xfId="0" applyFont="1" applyFill="1" applyBorder="1" applyAlignment="1">
      <alignment horizontal="left" vertical="center"/>
    </xf>
    <xf numFmtId="0" fontId="28" fillId="28" borderId="10" xfId="0" applyFont="1" applyFill="1" applyBorder="1" applyAlignment="1">
      <alignment horizontal="center" vertical="top" wrapText="1"/>
    </xf>
    <xf numFmtId="0" fontId="28" fillId="28" borderId="0" xfId="0" applyFont="1" applyFill="1" applyBorder="1" applyAlignment="1">
      <alignment horizontal="center" vertical="top" wrapText="1"/>
    </xf>
    <xf numFmtId="0" fontId="36" fillId="0" borderId="10"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11" xfId="0" applyFont="1" applyFill="1" applyBorder="1" applyAlignment="1">
      <alignment horizontal="left" vertical="top" wrapText="1"/>
    </xf>
    <xf numFmtId="0" fontId="36" fillId="0" borderId="10" xfId="0" applyFont="1" applyFill="1" applyBorder="1" applyAlignment="1">
      <alignment horizontal="left" vertical="top" shrinkToFit="1"/>
    </xf>
    <xf numFmtId="0" fontId="36" fillId="0" borderId="0" xfId="0" applyFont="1" applyFill="1" applyBorder="1" applyAlignment="1">
      <alignment horizontal="left" vertical="top" shrinkToFit="1"/>
    </xf>
    <xf numFmtId="0" fontId="36" fillId="0" borderId="11" xfId="0" applyFont="1" applyFill="1" applyBorder="1" applyAlignment="1">
      <alignment horizontal="left" vertical="top" shrinkToFit="1"/>
    </xf>
    <xf numFmtId="0" fontId="36" fillId="0" borderId="10" xfId="0" applyFont="1" applyFill="1" applyBorder="1" applyAlignment="1">
      <alignment horizontal="left" vertical="top"/>
    </xf>
    <xf numFmtId="0" fontId="36" fillId="0" borderId="0" xfId="0" applyFont="1" applyFill="1" applyBorder="1" applyAlignment="1">
      <alignment horizontal="left" vertical="top"/>
    </xf>
    <xf numFmtId="0" fontId="36" fillId="0" borderId="11" xfId="0" applyFont="1" applyFill="1" applyBorder="1" applyAlignment="1">
      <alignment horizontal="left" vertical="top"/>
    </xf>
    <xf numFmtId="0" fontId="28" fillId="0" borderId="0" xfId="0" applyFont="1" applyBorder="1" applyAlignment="1">
      <alignment horizontal="center" vertical="center" wrapText="1"/>
    </xf>
    <xf numFmtId="0" fontId="28" fillId="0" borderId="11" xfId="0" applyFont="1" applyBorder="1" applyAlignment="1">
      <alignment horizontal="center" vertical="center" wrapText="1"/>
    </xf>
    <xf numFmtId="0" fontId="28" fillId="28" borderId="11" xfId="0" applyFont="1" applyFill="1" applyBorder="1" applyAlignment="1">
      <alignment horizontal="center" vertical="top" wrapText="1"/>
    </xf>
    <xf numFmtId="0" fontId="28" fillId="0" borderId="0" xfId="0" applyFont="1" applyFill="1" applyBorder="1" applyAlignment="1">
      <alignment horizontal="left" vertical="top" wrapText="1"/>
    </xf>
    <xf numFmtId="0" fontId="28" fillId="0" borderId="11" xfId="0" applyFont="1" applyFill="1" applyBorder="1" applyAlignment="1">
      <alignment horizontal="left" vertical="top" wrapText="1"/>
    </xf>
    <xf numFmtId="0" fontId="28" fillId="0" borderId="0" xfId="0" applyFont="1" applyBorder="1" applyAlignment="1">
      <alignment horizontal="left" vertical="top" wrapText="1"/>
    </xf>
    <xf numFmtId="0" fontId="28" fillId="0" borderId="11" xfId="0" applyFont="1" applyBorder="1" applyAlignment="1">
      <alignment horizontal="left" vertical="top" wrapText="1"/>
    </xf>
    <xf numFmtId="0" fontId="28" fillId="28" borderId="10" xfId="43" applyFont="1" applyFill="1" applyBorder="1" applyAlignment="1">
      <alignment horizontal="center" vertical="center" wrapText="1"/>
    </xf>
    <xf numFmtId="0" fontId="28" fillId="28" borderId="0" xfId="43" applyFont="1" applyFill="1" applyBorder="1" applyAlignment="1">
      <alignment horizontal="center" vertical="center" wrapText="1"/>
    </xf>
    <xf numFmtId="0" fontId="28" fillId="28" borderId="11" xfId="43" applyFont="1" applyFill="1" applyBorder="1" applyAlignment="1">
      <alignment horizontal="center" vertical="center" wrapText="1"/>
    </xf>
    <xf numFmtId="0" fontId="47" fillId="24" borderId="30" xfId="0" applyFont="1" applyFill="1" applyBorder="1" applyAlignment="1">
      <alignment horizontal="center" vertical="center" wrapText="1"/>
    </xf>
    <xf numFmtId="0" fontId="47" fillId="24" borderId="31" xfId="0" applyFont="1" applyFill="1" applyBorder="1" applyAlignment="1">
      <alignment horizontal="center" vertical="center"/>
    </xf>
    <xf numFmtId="0" fontId="47" fillId="24" borderId="32" xfId="0" applyFont="1" applyFill="1" applyBorder="1" applyAlignment="1">
      <alignment horizontal="center" vertical="center"/>
    </xf>
    <xf numFmtId="0" fontId="47" fillId="24" borderId="19" xfId="0" applyFont="1" applyFill="1" applyBorder="1" applyAlignment="1">
      <alignment horizontal="center" vertical="center"/>
    </xf>
    <xf numFmtId="0" fontId="47" fillId="24" borderId="13" xfId="0" applyFont="1" applyFill="1" applyBorder="1" applyAlignment="1">
      <alignment horizontal="center" vertical="center"/>
    </xf>
    <xf numFmtId="0" fontId="47" fillId="24" borderId="18" xfId="0" applyFont="1" applyFill="1" applyBorder="1" applyAlignment="1">
      <alignment horizontal="center" vertical="center"/>
    </xf>
    <xf numFmtId="0" fontId="28" fillId="0" borderId="0" xfId="0" applyFont="1" applyBorder="1" applyAlignment="1">
      <alignment horizontal="left" vertical="center" wrapText="1"/>
    </xf>
    <xf numFmtId="0" fontId="28" fillId="0" borderId="11" xfId="0" applyFont="1" applyBorder="1" applyAlignment="1">
      <alignment horizontal="left" vertical="center" wrapText="1"/>
    </xf>
    <xf numFmtId="0" fontId="25" fillId="24" borderId="30" xfId="0" applyFont="1" applyFill="1" applyBorder="1" applyAlignment="1">
      <alignment horizontal="center" vertical="center" wrapText="1"/>
    </xf>
    <xf numFmtId="0" fontId="25" fillId="24" borderId="31" xfId="0" applyFont="1" applyFill="1" applyBorder="1" applyAlignment="1">
      <alignment horizontal="center" vertical="center" wrapText="1"/>
    </xf>
    <xf numFmtId="0" fontId="25" fillId="24" borderId="32" xfId="0" applyFont="1" applyFill="1" applyBorder="1" applyAlignment="1">
      <alignment horizontal="center" vertical="center" wrapText="1"/>
    </xf>
    <xf numFmtId="0" fontId="25" fillId="24" borderId="19" xfId="0" applyFont="1" applyFill="1" applyBorder="1" applyAlignment="1">
      <alignment horizontal="center" vertical="center" wrapText="1"/>
    </xf>
    <xf numFmtId="0" fontId="25" fillId="24" borderId="13" xfId="0" applyFont="1" applyFill="1" applyBorder="1" applyAlignment="1">
      <alignment horizontal="center" vertical="center" wrapText="1"/>
    </xf>
    <xf numFmtId="0" fontId="25" fillId="24" borderId="18" xfId="0" applyFont="1" applyFill="1" applyBorder="1" applyAlignment="1">
      <alignment horizontal="center" vertical="center" wrapText="1"/>
    </xf>
    <xf numFmtId="0" fontId="45" fillId="24" borderId="30" xfId="0" applyFont="1" applyFill="1" applyBorder="1" applyAlignment="1">
      <alignment horizontal="center" vertical="center" wrapText="1"/>
    </xf>
    <xf numFmtId="0" fontId="45" fillId="24" borderId="31" xfId="0" applyFont="1" applyFill="1" applyBorder="1" applyAlignment="1">
      <alignment horizontal="center" vertical="center" wrapText="1"/>
    </xf>
    <xf numFmtId="0" fontId="45" fillId="24" borderId="32" xfId="0" applyFont="1" applyFill="1" applyBorder="1" applyAlignment="1">
      <alignment horizontal="center" vertical="center" wrapText="1"/>
    </xf>
    <xf numFmtId="0" fontId="45" fillId="24" borderId="19" xfId="0" applyFont="1" applyFill="1" applyBorder="1" applyAlignment="1">
      <alignment horizontal="center" vertical="center" wrapText="1"/>
    </xf>
    <xf numFmtId="0" fontId="45" fillId="24" borderId="13" xfId="0" applyFont="1" applyFill="1" applyBorder="1" applyAlignment="1">
      <alignment horizontal="center" vertical="center" wrapText="1"/>
    </xf>
    <xf numFmtId="0" fontId="45" fillId="24" borderId="18" xfId="0" applyFont="1" applyFill="1" applyBorder="1" applyAlignment="1">
      <alignment horizontal="center" vertical="center" wrapText="1"/>
    </xf>
    <xf numFmtId="0" fontId="28" fillId="28" borderId="10" xfId="0" applyFont="1" applyFill="1" applyBorder="1" applyAlignment="1">
      <alignment horizontal="center" vertical="top"/>
    </xf>
    <xf numFmtId="0" fontId="28" fillId="28" borderId="0" xfId="0" applyFont="1" applyFill="1" applyBorder="1" applyAlignment="1">
      <alignment horizontal="center" vertical="top"/>
    </xf>
    <xf numFmtId="0" fontId="28" fillId="28" borderId="11" xfId="0" applyFont="1" applyFill="1" applyBorder="1" applyAlignment="1">
      <alignment horizontal="center" vertical="top"/>
    </xf>
    <xf numFmtId="0" fontId="23" fillId="0" borderId="0" xfId="0" applyFont="1" applyFill="1" applyBorder="1" applyAlignment="1">
      <alignment horizontal="left" vertical="top" wrapText="1"/>
    </xf>
    <xf numFmtId="0" fontId="23" fillId="0" borderId="11" xfId="0" applyFont="1" applyFill="1" applyBorder="1" applyAlignment="1">
      <alignment horizontal="left" vertical="top" wrapText="1"/>
    </xf>
    <xf numFmtId="0" fontId="23" fillId="0" borderId="0" xfId="0" applyFont="1" applyBorder="1" applyAlignment="1">
      <alignment horizontal="left" vertical="top" wrapText="1"/>
    </xf>
    <xf numFmtId="0" fontId="23" fillId="0" borderId="11" xfId="0" applyFont="1" applyBorder="1" applyAlignment="1">
      <alignment horizontal="left" vertical="top" wrapText="1"/>
    </xf>
    <xf numFmtId="0" fontId="28" fillId="0" borderId="10" xfId="0" applyFont="1" applyBorder="1" applyAlignment="1">
      <alignment horizontal="left" vertical="top" wrapText="1"/>
    </xf>
    <xf numFmtId="0" fontId="28" fillId="0" borderId="19" xfId="0" applyFont="1" applyBorder="1" applyAlignment="1">
      <alignment horizontal="left" vertical="top" wrapText="1"/>
    </xf>
    <xf numFmtId="0" fontId="28" fillId="0" borderId="13" xfId="0" applyFont="1" applyBorder="1" applyAlignment="1">
      <alignment horizontal="left" vertical="top" wrapText="1"/>
    </xf>
    <xf numFmtId="0" fontId="28" fillId="0" borderId="18" xfId="0" applyFont="1" applyBorder="1" applyAlignment="1">
      <alignment horizontal="left" vertical="top" wrapText="1"/>
    </xf>
    <xf numFmtId="0" fontId="28" fillId="0" borderId="0" xfId="0" applyFont="1" applyAlignment="1">
      <alignment horizontal="left" vertical="top" wrapText="1"/>
    </xf>
    <xf numFmtId="0" fontId="23" fillId="0" borderId="31" xfId="0" applyFont="1" applyFill="1" applyBorder="1" applyAlignment="1">
      <alignment horizontal="left" vertical="top" wrapText="1"/>
    </xf>
    <xf numFmtId="0" fontId="23" fillId="0" borderId="32" xfId="0" applyFont="1" applyFill="1" applyBorder="1" applyAlignment="1">
      <alignment horizontal="left" vertical="top" wrapText="1"/>
    </xf>
    <xf numFmtId="0" fontId="28" fillId="0" borderId="10" xfId="0" applyFont="1" applyFill="1" applyBorder="1" applyAlignment="1">
      <alignment horizontal="left" vertical="top" wrapText="1"/>
    </xf>
    <xf numFmtId="0" fontId="28" fillId="0" borderId="0" xfId="0" applyFont="1" applyFill="1" applyAlignment="1">
      <alignment horizontal="left" vertical="top" wrapText="1"/>
    </xf>
    <xf numFmtId="176" fontId="28" fillId="0" borderId="14" xfId="0" applyNumberFormat="1" applyFont="1" applyFill="1" applyBorder="1" applyAlignment="1">
      <alignment horizontal="center" vertical="center" wrapText="1"/>
    </xf>
    <xf numFmtId="0" fontId="28" fillId="0" borderId="0" xfId="0" applyFont="1" applyBorder="1" applyAlignment="1">
      <alignment vertical="top" wrapText="1"/>
    </xf>
    <xf numFmtId="0" fontId="28" fillId="0" borderId="11" xfId="0" applyFont="1" applyBorder="1" applyAlignment="1">
      <alignment vertical="top" wrapText="1"/>
    </xf>
    <xf numFmtId="0" fontId="28" fillId="0" borderId="0" xfId="49" applyFont="1" applyFill="1" applyBorder="1" applyAlignment="1">
      <alignment horizontal="left" vertical="top" wrapText="1"/>
    </xf>
    <xf numFmtId="0" fontId="28" fillId="0" borderId="11" xfId="49" applyFont="1" applyFill="1" applyBorder="1" applyAlignment="1">
      <alignment horizontal="left" vertical="top" wrapText="1"/>
    </xf>
    <xf numFmtId="0" fontId="28" fillId="0" borderId="0" xfId="49" applyFont="1" applyFill="1" applyBorder="1" applyAlignment="1">
      <alignment vertical="top" wrapText="1"/>
    </xf>
    <xf numFmtId="0" fontId="34" fillId="0" borderId="0" xfId="49" applyFont="1" applyFill="1" applyBorder="1" applyAlignment="1">
      <alignment vertical="top" wrapText="1"/>
    </xf>
    <xf numFmtId="0" fontId="34" fillId="0" borderId="11" xfId="49" applyFont="1" applyFill="1" applyBorder="1" applyAlignment="1">
      <alignment vertical="top" wrapText="1"/>
    </xf>
    <xf numFmtId="176" fontId="23" fillId="0" borderId="0" xfId="0" applyNumberFormat="1" applyFont="1" applyBorder="1" applyAlignment="1">
      <alignment horizontal="left" vertical="top" wrapText="1"/>
    </xf>
    <xf numFmtId="176" fontId="23" fillId="0" borderId="11" xfId="0" applyNumberFormat="1" applyFont="1" applyBorder="1" applyAlignment="1">
      <alignment horizontal="left" vertical="top" wrapText="1"/>
    </xf>
    <xf numFmtId="0" fontId="24" fillId="0" borderId="0" xfId="0" applyFont="1" applyFill="1" applyBorder="1" applyAlignment="1">
      <alignment horizontal="left" vertical="top" wrapText="1"/>
    </xf>
    <xf numFmtId="0" fontId="24" fillId="0" borderId="11" xfId="0" applyFont="1" applyFill="1" applyBorder="1" applyAlignment="1">
      <alignment horizontal="left" vertical="top" wrapText="1"/>
    </xf>
    <xf numFmtId="0" fontId="28" fillId="28" borderId="14" xfId="49" applyFont="1" applyFill="1" applyBorder="1" applyAlignment="1">
      <alignment horizontal="left" vertical="center" wrapText="1"/>
    </xf>
    <xf numFmtId="0" fontId="28" fillId="0" borderId="14" xfId="49" applyFont="1" applyFill="1" applyBorder="1" applyAlignment="1">
      <alignment horizontal="center" vertical="center" wrapText="1"/>
    </xf>
    <xf numFmtId="176" fontId="28" fillId="0" borderId="0" xfId="0" applyNumberFormat="1" applyFont="1" applyFill="1" applyBorder="1" applyAlignment="1">
      <alignment horizontal="left" vertical="top" wrapText="1"/>
    </xf>
    <xf numFmtId="176" fontId="28" fillId="0" borderId="11" xfId="0" applyNumberFormat="1" applyFont="1" applyFill="1" applyBorder="1" applyAlignment="1">
      <alignment horizontal="left" vertical="top" wrapText="1"/>
    </xf>
    <xf numFmtId="0" fontId="35" fillId="0" borderId="0" xfId="49" applyFont="1" applyFill="1" applyBorder="1" applyAlignment="1">
      <alignment horizontal="left" vertical="top" wrapText="1"/>
    </xf>
    <xf numFmtId="0" fontId="35" fillId="0" borderId="11"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1" xfId="49" applyFont="1" applyFill="1" applyBorder="1" applyAlignment="1">
      <alignment horizontal="left" vertical="top" wrapText="1"/>
    </xf>
    <xf numFmtId="0" fontId="28" fillId="0" borderId="10" xfId="0" applyFont="1" applyFill="1" applyBorder="1" applyAlignment="1">
      <alignment horizontal="left" vertical="top"/>
    </xf>
    <xf numFmtId="0" fontId="28" fillId="0" borderId="0" xfId="0" applyFont="1" applyFill="1" applyBorder="1" applyAlignment="1">
      <alignment horizontal="left" vertical="top"/>
    </xf>
    <xf numFmtId="0" fontId="28" fillId="0" borderId="11" xfId="0" applyFont="1" applyFill="1" applyBorder="1" applyAlignment="1">
      <alignment horizontal="left" vertical="top"/>
    </xf>
    <xf numFmtId="0" fontId="28" fillId="0" borderId="0" xfId="0" applyFont="1" applyFill="1" applyBorder="1" applyAlignment="1">
      <alignment horizontal="justify" vertical="top"/>
    </xf>
    <xf numFmtId="0" fontId="28" fillId="0" borderId="0" xfId="0" applyFont="1" applyFill="1" applyBorder="1" applyAlignment="1">
      <alignment vertical="top" wrapText="1"/>
    </xf>
    <xf numFmtId="0" fontId="28" fillId="0" borderId="10" xfId="0" applyFont="1" applyBorder="1" applyAlignment="1">
      <alignment horizontal="left" vertical="top" wrapText="1" shrinkToFit="1"/>
    </xf>
    <xf numFmtId="0" fontId="28" fillId="0" borderId="0" xfId="0" applyFont="1" applyBorder="1" applyAlignment="1">
      <alignment horizontal="left" vertical="top" wrapText="1" shrinkToFit="1"/>
    </xf>
    <xf numFmtId="0" fontId="28" fillId="0" borderId="11" xfId="0" applyFont="1" applyBorder="1" applyAlignment="1">
      <alignment horizontal="left" vertical="top" wrapText="1" shrinkToFit="1"/>
    </xf>
    <xf numFmtId="0" fontId="36" fillId="0" borderId="10" xfId="0" applyFont="1" applyFill="1" applyBorder="1" applyAlignment="1">
      <alignment horizontal="left" vertical="top" wrapText="1" shrinkToFit="1"/>
    </xf>
    <xf numFmtId="0" fontId="36" fillId="0" borderId="0" xfId="0" applyFont="1" applyFill="1" applyBorder="1" applyAlignment="1">
      <alignment horizontal="left" vertical="top" wrapText="1" shrinkToFit="1"/>
    </xf>
    <xf numFmtId="0" fontId="36" fillId="0" borderId="11" xfId="0" applyFont="1" applyFill="1" applyBorder="1" applyAlignment="1">
      <alignment horizontal="left" vertical="top" wrapText="1" shrinkToFit="1"/>
    </xf>
    <xf numFmtId="0" fontId="31" fillId="0" borderId="0" xfId="0" applyFont="1" applyBorder="1" applyAlignment="1">
      <alignment horizontal="left" vertical="top" wrapText="1"/>
    </xf>
    <xf numFmtId="0" fontId="31" fillId="0" borderId="11" xfId="0" applyFont="1" applyBorder="1" applyAlignment="1">
      <alignment horizontal="left" vertical="top" wrapText="1"/>
    </xf>
    <xf numFmtId="0" fontId="28" fillId="28" borderId="0" xfId="0" applyFont="1" applyFill="1" applyBorder="1" applyAlignment="1">
      <alignment horizontal="center" vertical="center" shrinkToFit="1"/>
    </xf>
    <xf numFmtId="0" fontId="28" fillId="28" borderId="10" xfId="0" applyFont="1" applyFill="1" applyBorder="1" applyAlignment="1">
      <alignment horizontal="center" vertical="center" wrapText="1"/>
    </xf>
    <xf numFmtId="0" fontId="28" fillId="28" borderId="0" xfId="0" applyFont="1" applyFill="1" applyBorder="1" applyAlignment="1">
      <alignment horizontal="center" vertical="center" wrapText="1"/>
    </xf>
    <xf numFmtId="0" fontId="28" fillId="28" borderId="11" xfId="0" applyFont="1" applyFill="1" applyBorder="1" applyAlignment="1">
      <alignment horizontal="center" vertical="center" wrapText="1"/>
    </xf>
    <xf numFmtId="176" fontId="28" fillId="0" borderId="0" xfId="0" applyNumberFormat="1" applyFont="1" applyBorder="1" applyAlignment="1">
      <alignment vertical="top" wrapText="1"/>
    </xf>
    <xf numFmtId="176" fontId="28" fillId="0" borderId="11" xfId="0" applyNumberFormat="1" applyFont="1" applyBorder="1" applyAlignment="1">
      <alignment vertical="top" wrapText="1"/>
    </xf>
    <xf numFmtId="176" fontId="28" fillId="0" borderId="0" xfId="0" applyNumberFormat="1" applyFont="1" applyBorder="1" applyAlignment="1">
      <alignment horizontal="left" vertical="top" wrapText="1"/>
    </xf>
    <xf numFmtId="0" fontId="28" fillId="0" borderId="12"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13" xfId="0" applyFont="1" applyBorder="1" applyAlignment="1">
      <alignment horizontal="center" vertical="center"/>
    </xf>
    <xf numFmtId="0" fontId="28" fillId="0" borderId="18" xfId="0" applyFont="1" applyBorder="1" applyAlignment="1">
      <alignment horizontal="center" vertical="center"/>
    </xf>
    <xf numFmtId="177" fontId="28" fillId="28" borderId="12" xfId="0" applyNumberFormat="1" applyFont="1" applyFill="1" applyBorder="1" applyAlignment="1">
      <alignment horizontal="center" vertical="center" wrapText="1"/>
    </xf>
    <xf numFmtId="177" fontId="28" fillId="28" borderId="21" xfId="0" applyNumberFormat="1" applyFont="1" applyFill="1" applyBorder="1" applyAlignment="1">
      <alignment horizontal="center" vertical="center" wrapText="1"/>
    </xf>
    <xf numFmtId="177" fontId="28" fillId="28" borderId="22" xfId="0" applyNumberFormat="1" applyFont="1" applyFill="1" applyBorder="1" applyAlignment="1">
      <alignment horizontal="center" vertical="center" wrapText="1"/>
    </xf>
    <xf numFmtId="177" fontId="28" fillId="28" borderId="19" xfId="0" applyNumberFormat="1" applyFont="1" applyFill="1" applyBorder="1" applyAlignment="1">
      <alignment horizontal="center" vertical="center" wrapText="1"/>
    </xf>
    <xf numFmtId="177" fontId="28" fillId="28" borderId="13" xfId="0" applyNumberFormat="1" applyFont="1" applyFill="1" applyBorder="1" applyAlignment="1">
      <alignment horizontal="center" vertical="center" wrapText="1"/>
    </xf>
    <xf numFmtId="177" fontId="28" fillId="28" borderId="18" xfId="0" applyNumberFormat="1" applyFont="1" applyFill="1" applyBorder="1" applyAlignment="1">
      <alignment horizontal="center" vertical="center" wrapText="1"/>
    </xf>
    <xf numFmtId="0" fontId="28" fillId="0" borderId="14" xfId="0" applyFont="1" applyBorder="1" applyAlignment="1">
      <alignment horizontal="center" vertical="center" wrapText="1"/>
    </xf>
    <xf numFmtId="0" fontId="28" fillId="28" borderId="14" xfId="0" applyFont="1" applyFill="1" applyBorder="1" applyAlignment="1">
      <alignment horizontal="center" vertical="center" wrapText="1"/>
    </xf>
    <xf numFmtId="176" fontId="28" fillId="0" borderId="10" xfId="0" applyNumberFormat="1" applyFont="1" applyBorder="1" applyAlignment="1">
      <alignment horizontal="left" vertical="top" wrapText="1"/>
    </xf>
    <xf numFmtId="176" fontId="28" fillId="0" borderId="0" xfId="0" applyNumberFormat="1" applyFont="1" applyAlignment="1">
      <alignment horizontal="left" vertical="top" wrapText="1"/>
    </xf>
    <xf numFmtId="176" fontId="28" fillId="0" borderId="11" xfId="0" applyNumberFormat="1" applyFont="1" applyBorder="1" applyAlignment="1">
      <alignment horizontal="left" vertical="top" wrapText="1"/>
    </xf>
    <xf numFmtId="0" fontId="50" fillId="0" borderId="0" xfId="0" applyFont="1" applyFill="1" applyAlignment="1">
      <alignment horizontal="left" vertical="top" wrapText="1"/>
    </xf>
    <xf numFmtId="0" fontId="50" fillId="0" borderId="11" xfId="0" applyFont="1" applyFill="1" applyBorder="1" applyAlignment="1">
      <alignment horizontal="left" vertical="top" wrapText="1"/>
    </xf>
    <xf numFmtId="0" fontId="50" fillId="0" borderId="10" xfId="0" applyFont="1" applyFill="1" applyBorder="1" applyAlignment="1">
      <alignment horizontal="left" vertical="top" wrapText="1"/>
    </xf>
    <xf numFmtId="0" fontId="36" fillId="0" borderId="10" xfId="0" applyFont="1" applyFill="1" applyBorder="1" applyAlignment="1">
      <alignment vertical="top" wrapText="1"/>
    </xf>
    <xf numFmtId="0" fontId="36" fillId="0" borderId="0" xfId="0" applyFont="1" applyFill="1" applyBorder="1" applyAlignment="1">
      <alignment vertical="top" wrapText="1"/>
    </xf>
    <xf numFmtId="0" fontId="36" fillId="0" borderId="11" xfId="0" applyFont="1" applyFill="1" applyBorder="1" applyAlignment="1">
      <alignment vertical="top" wrapText="1"/>
    </xf>
    <xf numFmtId="49" fontId="28" fillId="0" borderId="0" xfId="0" applyNumberFormat="1" applyFont="1" applyFill="1" applyBorder="1" applyAlignment="1">
      <alignment horizontal="left" vertical="top" wrapText="1"/>
    </xf>
    <xf numFmtId="49" fontId="28" fillId="0" borderId="11" xfId="0" applyNumberFormat="1" applyFont="1" applyFill="1" applyBorder="1" applyAlignment="1">
      <alignment horizontal="left" vertical="top" wrapText="1"/>
    </xf>
    <xf numFmtId="0" fontId="28" fillId="0" borderId="12" xfId="0" applyFont="1" applyBorder="1" applyAlignment="1">
      <alignment horizontal="left" vertical="top" wrapText="1"/>
    </xf>
    <xf numFmtId="0" fontId="28" fillId="0" borderId="21" xfId="0" applyFont="1" applyBorder="1" applyAlignment="1">
      <alignment horizontal="left" vertical="top" wrapText="1"/>
    </xf>
    <xf numFmtId="0" fontId="28" fillId="0" borderId="22" xfId="0" applyFont="1" applyBorder="1" applyAlignment="1">
      <alignment horizontal="left" vertical="top" wrapText="1"/>
    </xf>
    <xf numFmtId="0" fontId="28" fillId="0" borderId="0" xfId="0" applyFont="1" applyFill="1" applyBorder="1" applyAlignment="1">
      <alignment horizontal="left" vertical="top" shrinkToFit="1"/>
    </xf>
    <xf numFmtId="0" fontId="28" fillId="0" borderId="11" xfId="0" applyFont="1" applyFill="1" applyBorder="1" applyAlignment="1">
      <alignment horizontal="left" vertical="top" shrinkToFit="1"/>
    </xf>
    <xf numFmtId="49" fontId="28" fillId="0" borderId="0" xfId="0" applyNumberFormat="1" applyFont="1" applyFill="1" applyBorder="1" applyAlignment="1">
      <alignment vertical="top" wrapText="1"/>
    </xf>
    <xf numFmtId="49" fontId="28" fillId="0" borderId="11" xfId="0" applyNumberFormat="1" applyFont="1" applyFill="1" applyBorder="1" applyAlignment="1">
      <alignment vertical="top" wrapText="1"/>
    </xf>
    <xf numFmtId="176" fontId="28" fillId="0" borderId="0" xfId="49" applyNumberFormat="1" applyFont="1" applyFill="1" applyBorder="1" applyAlignment="1">
      <alignment horizontal="left" vertical="top" wrapText="1"/>
    </xf>
    <xf numFmtId="0" fontId="35" fillId="0" borderId="0" xfId="49" applyFont="1" applyFill="1" applyBorder="1" applyAlignment="1">
      <alignment horizontal="left" vertical="center" wrapText="1"/>
    </xf>
    <xf numFmtId="0" fontId="35" fillId="0" borderId="11" xfId="49" applyFont="1" applyFill="1" applyBorder="1" applyAlignment="1">
      <alignment horizontal="left" vertical="center" wrapText="1"/>
    </xf>
    <xf numFmtId="0" fontId="28" fillId="0" borderId="13" xfId="0" applyFont="1" applyBorder="1" applyAlignment="1">
      <alignment horizontal="right" vertical="center" wrapText="1"/>
    </xf>
    <xf numFmtId="0" fontId="28" fillId="0" borderId="12"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0" xfId="0" applyFont="1" applyBorder="1" applyAlignment="1">
      <alignment horizontal="right" vertical="center"/>
    </xf>
    <xf numFmtId="0" fontId="28" fillId="0" borderId="10" xfId="0" applyFont="1" applyBorder="1" applyAlignment="1">
      <alignment vertical="top" wrapText="1"/>
    </xf>
    <xf numFmtId="0" fontId="28" fillId="0" borderId="30" xfId="49" applyFont="1" applyFill="1" applyBorder="1" applyAlignment="1">
      <alignment horizontal="center" vertical="center" wrapText="1"/>
    </xf>
    <xf numFmtId="0" fontId="28" fillId="0" borderId="31" xfId="49" applyFont="1" applyFill="1" applyBorder="1" applyAlignment="1">
      <alignment horizontal="center" vertical="center" wrapText="1"/>
    </xf>
    <xf numFmtId="0" fontId="28" fillId="0" borderId="32" xfId="49" applyFont="1" applyFill="1" applyBorder="1" applyAlignment="1">
      <alignment horizontal="center" vertical="center" wrapText="1"/>
    </xf>
    <xf numFmtId="0" fontId="28" fillId="0" borderId="19" xfId="49" applyFont="1" applyFill="1" applyBorder="1" applyAlignment="1">
      <alignment horizontal="center" vertical="center" wrapText="1"/>
    </xf>
    <xf numFmtId="0" fontId="28" fillId="0" borderId="13" xfId="49" applyFont="1" applyFill="1" applyBorder="1" applyAlignment="1">
      <alignment horizontal="center" vertical="center" wrapText="1"/>
    </xf>
    <xf numFmtId="0" fontId="28" fillId="0" borderId="18" xfId="49" applyFont="1" applyFill="1" applyBorder="1" applyAlignment="1">
      <alignment horizontal="center" vertical="center" wrapText="1"/>
    </xf>
    <xf numFmtId="0" fontId="28" fillId="0" borderId="10" xfId="0" applyFont="1" applyBorder="1" applyAlignment="1">
      <alignment horizontal="center" vertical="center" wrapText="1"/>
    </xf>
    <xf numFmtId="0" fontId="28" fillId="28" borderId="28" xfId="0" applyFont="1" applyFill="1" applyBorder="1" applyAlignment="1">
      <alignment horizontal="center" vertical="center" wrapText="1"/>
    </xf>
    <xf numFmtId="0" fontId="28" fillId="28" borderId="29" xfId="0" applyFont="1" applyFill="1" applyBorder="1" applyAlignment="1">
      <alignment horizontal="center" vertical="center" wrapText="1"/>
    </xf>
    <xf numFmtId="0" fontId="24" fillId="0" borderId="0" xfId="0" applyFont="1" applyBorder="1" applyAlignment="1">
      <alignment horizontal="left" vertical="top" wrapText="1"/>
    </xf>
    <xf numFmtId="0" fontId="24" fillId="0" borderId="11" xfId="0" applyFont="1" applyBorder="1" applyAlignment="1">
      <alignment horizontal="left" vertical="top" wrapText="1"/>
    </xf>
    <xf numFmtId="0" fontId="28" fillId="0" borderId="10" xfId="0" applyFont="1" applyBorder="1" applyAlignment="1">
      <alignment horizontal="center" vertical="center"/>
    </xf>
    <xf numFmtId="0" fontId="28" fillId="0" borderId="0" xfId="0" applyFont="1" applyBorder="1" applyAlignment="1">
      <alignment horizontal="center" vertical="center"/>
    </xf>
    <xf numFmtId="0" fontId="28" fillId="0" borderId="11" xfId="0" applyFont="1" applyBorder="1" applyAlignment="1">
      <alignment horizontal="center" vertical="center"/>
    </xf>
    <xf numFmtId="0" fontId="28" fillId="0" borderId="10" xfId="49" applyFont="1" applyFill="1" applyBorder="1" applyAlignment="1">
      <alignment horizontal="center" vertical="center" wrapText="1"/>
    </xf>
    <xf numFmtId="0" fontId="28" fillId="0" borderId="0" xfId="49" applyFont="1" applyFill="1" applyBorder="1" applyAlignment="1">
      <alignment horizontal="center" vertical="center" wrapText="1"/>
    </xf>
    <xf numFmtId="0" fontId="28" fillId="0" borderId="11" xfId="49" applyFont="1" applyFill="1" applyBorder="1" applyAlignment="1">
      <alignment horizontal="center" vertical="center" wrapText="1"/>
    </xf>
    <xf numFmtId="0" fontId="36" fillId="0" borderId="10" xfId="0" applyFont="1" applyBorder="1" applyAlignment="1">
      <alignment horizontal="left" vertical="top" wrapText="1" shrinkToFit="1"/>
    </xf>
    <xf numFmtId="0" fontId="36" fillId="0" borderId="0" xfId="0" applyFont="1" applyBorder="1" applyAlignment="1">
      <alignment horizontal="left" vertical="top" wrapText="1" shrinkToFit="1"/>
    </xf>
    <xf numFmtId="0" fontId="36" fillId="0" borderId="11" xfId="0" applyFont="1" applyBorder="1" applyAlignment="1">
      <alignment horizontal="left" vertical="top" wrapText="1" shrinkToFit="1"/>
    </xf>
    <xf numFmtId="0" fontId="37" fillId="0" borderId="10"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1" xfId="0" applyFont="1" applyFill="1" applyBorder="1" applyAlignment="1">
      <alignment horizontal="left" vertical="top" wrapText="1"/>
    </xf>
    <xf numFmtId="0" fontId="28" fillId="0" borderId="0" xfId="0" applyFont="1" applyBorder="1" applyAlignment="1">
      <alignment horizontal="left" vertical="top"/>
    </xf>
    <xf numFmtId="0" fontId="28" fillId="27" borderId="15" xfId="0" applyFont="1" applyFill="1" applyBorder="1" applyAlignment="1">
      <alignment horizontal="left" vertical="center"/>
    </xf>
    <xf numFmtId="0" fontId="28" fillId="27" borderId="16" xfId="0" applyFont="1" applyFill="1" applyBorder="1" applyAlignment="1">
      <alignment horizontal="left" vertical="center"/>
    </xf>
    <xf numFmtId="0" fontId="28" fillId="27" borderId="17" xfId="0" applyFont="1" applyFill="1" applyBorder="1" applyAlignment="1">
      <alignment horizontal="left" vertical="center"/>
    </xf>
    <xf numFmtId="0" fontId="23" fillId="0" borderId="0" xfId="0" applyNumberFormat="1" applyFont="1" applyBorder="1">
      <alignment vertical="center"/>
    </xf>
    <xf numFmtId="0" fontId="23" fillId="0" borderId="0" xfId="0" applyFont="1" applyBorder="1">
      <alignment vertical="center"/>
    </xf>
    <xf numFmtId="0" fontId="28" fillId="0" borderId="0" xfId="0" applyFont="1" applyBorder="1" applyAlignment="1">
      <alignment horizontal="left" vertical="center"/>
    </xf>
    <xf numFmtId="0" fontId="45" fillId="24" borderId="15" xfId="0" applyFont="1" applyFill="1" applyBorder="1" applyAlignment="1">
      <alignment horizontal="center" vertical="center" wrapText="1"/>
    </xf>
    <xf numFmtId="0" fontId="45" fillId="24" borderId="16" xfId="0" applyFont="1" applyFill="1" applyBorder="1" applyAlignment="1">
      <alignment horizontal="center" vertical="center" wrapText="1"/>
    </xf>
    <xf numFmtId="0" fontId="45" fillId="24" borderId="17" xfId="0" applyFont="1" applyFill="1" applyBorder="1" applyAlignment="1">
      <alignment horizontal="center" vertical="center" wrapText="1"/>
    </xf>
    <xf numFmtId="0" fontId="45" fillId="24" borderId="16" xfId="0" applyFont="1" applyFill="1" applyBorder="1" applyAlignment="1">
      <alignment horizontal="center" vertical="center"/>
    </xf>
    <xf numFmtId="0" fontId="45" fillId="24" borderId="17" xfId="0" applyFont="1" applyFill="1" applyBorder="1" applyAlignment="1">
      <alignment horizontal="center" vertical="center"/>
    </xf>
    <xf numFmtId="0" fontId="45" fillId="24" borderId="15" xfId="0" applyFont="1" applyFill="1" applyBorder="1" applyAlignment="1">
      <alignment horizontal="center" vertical="center"/>
    </xf>
    <xf numFmtId="49" fontId="28" fillId="0" borderId="0" xfId="0" applyNumberFormat="1" applyFont="1" applyFill="1" applyBorder="1" applyAlignment="1">
      <alignment horizontal="right" vertical="top" wrapText="1"/>
    </xf>
    <xf numFmtId="0" fontId="28" fillId="0" borderId="21" xfId="0" applyFont="1" applyFill="1" applyBorder="1" applyAlignment="1">
      <alignment horizontal="left" vertical="top" wrapText="1"/>
    </xf>
    <xf numFmtId="0" fontId="28" fillId="0" borderId="22" xfId="0" applyFont="1" applyFill="1" applyBorder="1" applyAlignment="1">
      <alignment horizontal="left" vertical="top" wrapText="1"/>
    </xf>
    <xf numFmtId="0" fontId="28" fillId="0" borderId="11" xfId="0" applyFont="1" applyBorder="1" applyAlignment="1">
      <alignment horizontal="left" vertical="top"/>
    </xf>
    <xf numFmtId="0" fontId="28" fillId="0" borderId="0" xfId="0" applyFont="1" applyFill="1" applyAlignment="1">
      <alignment vertical="top" wrapText="1"/>
    </xf>
    <xf numFmtId="176" fontId="28" fillId="0" borderId="0" xfId="0" applyNumberFormat="1" applyFont="1" applyFill="1" applyAlignment="1">
      <alignment horizontal="center" vertical="top" wrapText="1"/>
    </xf>
    <xf numFmtId="0" fontId="28" fillId="0" borderId="10" xfId="0" applyFont="1" applyFill="1" applyBorder="1" applyAlignment="1">
      <alignment vertical="top"/>
    </xf>
    <xf numFmtId="0" fontId="28" fillId="0" borderId="0" xfId="0" applyFont="1" applyFill="1" applyAlignment="1">
      <alignment vertical="top" wrapText="1"/>
    </xf>
    <xf numFmtId="0" fontId="28" fillId="0" borderId="11" xfId="0" applyFont="1" applyFill="1" applyBorder="1" applyAlignment="1">
      <alignment vertical="top" wrapText="1"/>
    </xf>
    <xf numFmtId="0" fontId="28" fillId="0" borderId="0" xfId="0" applyFont="1" applyFill="1" applyAlignment="1">
      <alignment horizontal="right" vertical="top" wrapText="1"/>
    </xf>
    <xf numFmtId="0" fontId="28" fillId="0" borderId="0" xfId="0" applyFont="1" applyFill="1" applyAlignment="1">
      <alignment horizontal="center" vertical="center"/>
    </xf>
    <xf numFmtId="49" fontId="28" fillId="0" borderId="0" xfId="0" applyNumberFormat="1" applyFont="1" applyFill="1" applyAlignment="1">
      <alignment horizontal="right" vertical="top" wrapText="1"/>
    </xf>
    <xf numFmtId="176" fontId="28" fillId="0" borderId="10" xfId="0" applyNumberFormat="1" applyFont="1" applyFill="1" applyBorder="1" applyAlignment="1">
      <alignment horizontal="left" vertical="top" wrapText="1"/>
    </xf>
    <xf numFmtId="0" fontId="46" fillId="0" borderId="10" xfId="0" applyFont="1" applyFill="1" applyBorder="1" applyAlignment="1">
      <alignment horizontal="left" vertical="top"/>
    </xf>
    <xf numFmtId="0" fontId="46" fillId="0" borderId="0" xfId="0" applyFont="1" applyFill="1" applyAlignment="1">
      <alignment horizontal="left" vertical="top" wrapText="1"/>
    </xf>
    <xf numFmtId="0" fontId="46" fillId="0" borderId="11" xfId="0" applyFont="1" applyFill="1" applyBorder="1" applyAlignment="1">
      <alignment horizontal="left" vertical="top" wrapText="1"/>
    </xf>
    <xf numFmtId="0" fontId="46" fillId="0" borderId="10"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0" xfId="0" applyFont="1" applyFill="1" applyBorder="1" applyAlignment="1">
      <alignment horizontal="left" vertical="top"/>
    </xf>
    <xf numFmtId="0" fontId="46" fillId="0" borderId="11" xfId="0" applyFont="1" applyFill="1" applyBorder="1" applyAlignment="1">
      <alignment horizontal="left" vertical="top"/>
    </xf>
    <xf numFmtId="0" fontId="36" fillId="0" borderId="10" xfId="0" applyFont="1" applyFill="1" applyBorder="1" applyAlignment="1">
      <alignment horizontal="center"/>
    </xf>
    <xf numFmtId="0" fontId="36" fillId="0" borderId="0" xfId="0" applyFont="1" applyFill="1" applyBorder="1" applyAlignment="1">
      <alignment horizontal="center"/>
    </xf>
    <xf numFmtId="0" fontId="36" fillId="0" borderId="11" xfId="0" applyFont="1" applyFill="1" applyBorder="1" applyAlignment="1">
      <alignment horizontal="center"/>
    </xf>
    <xf numFmtId="0" fontId="28" fillId="0" borderId="10" xfId="0" applyFont="1" applyFill="1" applyBorder="1" applyAlignment="1">
      <alignment vertical="center" wrapText="1"/>
    </xf>
    <xf numFmtId="0" fontId="28" fillId="0" borderId="10" xfId="0" applyFont="1" applyFill="1" applyBorder="1" applyAlignment="1">
      <alignment horizontal="left" vertical="center" wrapText="1"/>
    </xf>
    <xf numFmtId="0" fontId="28" fillId="0" borderId="0" xfId="0" applyFont="1" applyFill="1" applyAlignment="1">
      <alignment horizontal="right" vertical="top"/>
    </xf>
    <xf numFmtId="0" fontId="28" fillId="0" borderId="0" xfId="0" quotePrefix="1" applyFont="1" applyFill="1" applyAlignment="1">
      <alignment horizontal="center" vertical="top" wrapText="1"/>
    </xf>
    <xf numFmtId="0" fontId="28" fillId="0" borderId="0" xfId="0" applyFont="1" applyFill="1" applyAlignment="1">
      <alignment horizontal="right" vertical="center" wrapText="1"/>
    </xf>
    <xf numFmtId="0" fontId="28" fillId="0" borderId="0" xfId="0" applyFont="1" applyFill="1" applyBorder="1" applyAlignment="1">
      <alignment horizontal="right" vertical="top"/>
    </xf>
    <xf numFmtId="0" fontId="28" fillId="0" borderId="0" xfId="0" applyFont="1" applyFill="1" applyAlignment="1">
      <alignment horizontal="left" vertical="center" wrapText="1"/>
    </xf>
    <xf numFmtId="0" fontId="28" fillId="0" borderId="11" xfId="0" applyFont="1" applyFill="1" applyBorder="1" applyAlignment="1">
      <alignment horizontal="left" vertical="center" wrapText="1"/>
    </xf>
    <xf numFmtId="0" fontId="28" fillId="0" borderId="10" xfId="0" applyFont="1" applyFill="1" applyBorder="1" applyAlignment="1">
      <alignment horizontal="center" vertical="center" wrapText="1"/>
    </xf>
    <xf numFmtId="0" fontId="28" fillId="0" borderId="0" xfId="0" applyFont="1" applyAlignment="1">
      <alignment vertical="top" wrapText="1"/>
    </xf>
    <xf numFmtId="0" fontId="28" fillId="0" borderId="0" xfId="0" applyFont="1" applyAlignment="1">
      <alignment horizontal="center" vertical="top"/>
    </xf>
    <xf numFmtId="0" fontId="28" fillId="0" borderId="10" xfId="0" applyFont="1" applyFill="1" applyBorder="1" applyAlignment="1">
      <alignment horizontal="center"/>
    </xf>
    <xf numFmtId="0" fontId="28" fillId="0" borderId="0" xfId="0" applyFont="1" applyFill="1" applyBorder="1" applyAlignment="1">
      <alignment horizontal="center"/>
    </xf>
    <xf numFmtId="0" fontId="28" fillId="0" borderId="11" xfId="0" applyFont="1" applyFill="1" applyBorder="1" applyAlignment="1">
      <alignment horizontal="center"/>
    </xf>
    <xf numFmtId="0" fontId="28" fillId="0" borderId="10" xfId="0" applyFont="1" applyFill="1" applyBorder="1" applyAlignment="1">
      <alignment horizontal="center"/>
    </xf>
    <xf numFmtId="0" fontId="28" fillId="0" borderId="0" xfId="0" applyFont="1" applyFill="1" applyBorder="1" applyAlignment="1">
      <alignment horizontal="center"/>
    </xf>
    <xf numFmtId="0" fontId="28" fillId="0" borderId="11" xfId="0" applyFont="1" applyFill="1" applyBorder="1" applyAlignment="1">
      <alignment horizontal="center"/>
    </xf>
    <xf numFmtId="0" fontId="28" fillId="0" borderId="0" xfId="0" applyFont="1" applyFill="1" applyAlignment="1">
      <alignment horizontal="left" vertical="top"/>
    </xf>
    <xf numFmtId="0" fontId="28" fillId="0" borderId="0" xfId="0" quotePrefix="1" applyFont="1" applyFill="1" applyAlignment="1">
      <alignment horizontal="center" vertical="top"/>
    </xf>
    <xf numFmtId="0" fontId="51" fillId="0" borderId="10" xfId="0" applyFont="1" applyFill="1" applyBorder="1" applyAlignment="1">
      <alignment vertical="center" wrapText="1"/>
    </xf>
    <xf numFmtId="176" fontId="28" fillId="0" borderId="10" xfId="0" applyNumberFormat="1" applyFont="1" applyFill="1" applyBorder="1" applyAlignment="1">
      <alignment vertical="center" wrapText="1"/>
    </xf>
    <xf numFmtId="176" fontId="28" fillId="0" borderId="0" xfId="0" quotePrefix="1" applyNumberFormat="1" applyFont="1" applyFill="1" applyBorder="1" applyAlignment="1">
      <alignment horizontal="center" vertical="top" wrapText="1"/>
    </xf>
    <xf numFmtId="176" fontId="28" fillId="0" borderId="0" xfId="0" applyNumberFormat="1" applyFont="1" applyFill="1" applyBorder="1" applyAlignment="1">
      <alignment vertical="top" wrapText="1"/>
    </xf>
    <xf numFmtId="176" fontId="28" fillId="0" borderId="11" xfId="0" applyNumberFormat="1" applyFont="1" applyFill="1" applyBorder="1" applyAlignment="1">
      <alignment vertical="top" wrapText="1"/>
    </xf>
    <xf numFmtId="0" fontId="28" fillId="0" borderId="0" xfId="0" applyFont="1" applyFill="1" applyAlignment="1">
      <alignment vertical="top"/>
    </xf>
    <xf numFmtId="0" fontId="37" fillId="0" borderId="10" xfId="0" applyFont="1" applyFill="1" applyBorder="1" applyAlignment="1">
      <alignment vertical="top" wrapText="1"/>
    </xf>
    <xf numFmtId="0" fontId="37" fillId="0" borderId="0" xfId="0" applyFont="1" applyFill="1" applyBorder="1" applyAlignment="1">
      <alignment vertical="top" wrapText="1"/>
    </xf>
    <xf numFmtId="0" fontId="37" fillId="0" borderId="11" xfId="0" applyFont="1" applyFill="1" applyBorder="1" applyAlignment="1">
      <alignment vertical="top" wrapText="1"/>
    </xf>
    <xf numFmtId="0" fontId="28" fillId="0" borderId="10" xfId="0" applyFont="1" applyFill="1" applyBorder="1" applyAlignment="1">
      <alignment vertical="top" wrapText="1"/>
    </xf>
    <xf numFmtId="0" fontId="28" fillId="0" borderId="15" xfId="0" applyFont="1" applyFill="1" applyBorder="1" applyAlignment="1">
      <alignment vertical="top"/>
    </xf>
    <xf numFmtId="0" fontId="28" fillId="0" borderId="16" xfId="0" applyFont="1" applyFill="1" applyBorder="1" applyAlignment="1">
      <alignment vertical="top" wrapText="1"/>
    </xf>
    <xf numFmtId="0" fontId="28" fillId="0" borderId="17" xfId="0" applyFont="1" applyFill="1" applyBorder="1" applyAlignment="1">
      <alignment vertical="top" wrapText="1"/>
    </xf>
    <xf numFmtId="0" fontId="28" fillId="0" borderId="19" xfId="0" applyFont="1" applyBorder="1" applyAlignment="1">
      <alignment horizontal="left" vertical="top"/>
    </xf>
    <xf numFmtId="0" fontId="28" fillId="0" borderId="13" xfId="0" applyFont="1" applyBorder="1" applyAlignment="1">
      <alignment vertical="top" wrapText="1"/>
    </xf>
    <xf numFmtId="0" fontId="28" fillId="0" borderId="18" xfId="0" applyFont="1" applyBorder="1" applyAlignment="1">
      <alignment vertical="top" wrapText="1"/>
    </xf>
    <xf numFmtId="0" fontId="28" fillId="0" borderId="19" xfId="0" applyFont="1" applyBorder="1">
      <alignment vertical="center"/>
    </xf>
    <xf numFmtId="0" fontId="28" fillId="0" borderId="13" xfId="0" applyFont="1" applyBorder="1">
      <alignment vertical="center"/>
    </xf>
    <xf numFmtId="0" fontId="28" fillId="0" borderId="18" xfId="0" applyFont="1" applyBorder="1">
      <alignment vertical="center"/>
    </xf>
    <xf numFmtId="0" fontId="28" fillId="0" borderId="13" xfId="0" applyFont="1" applyBorder="1" applyAlignment="1">
      <alignment horizontal="left" vertical="top"/>
    </xf>
    <xf numFmtId="0" fontId="28" fillId="0" borderId="18" xfId="0" applyFont="1" applyBorder="1" applyAlignment="1">
      <alignment horizontal="left" vertical="top"/>
    </xf>
    <xf numFmtId="0" fontId="28" fillId="28" borderId="12" xfId="0" applyFont="1" applyFill="1" applyBorder="1" applyAlignment="1">
      <alignment horizontal="center" vertical="top" wrapText="1"/>
    </xf>
    <xf numFmtId="0" fontId="28" fillId="28" borderId="21" xfId="0" applyFont="1" applyFill="1" applyBorder="1" applyAlignment="1">
      <alignment horizontal="center" vertical="top" wrapText="1"/>
    </xf>
    <xf numFmtId="0" fontId="28" fillId="0" borderId="11" xfId="0" applyFont="1" applyFill="1" applyBorder="1" applyAlignment="1">
      <alignment horizontal="center" vertical="center" wrapText="1"/>
    </xf>
    <xf numFmtId="0" fontId="36" fillId="28" borderId="10" xfId="0" applyFont="1" applyFill="1" applyBorder="1" applyAlignment="1">
      <alignment horizontal="center" vertical="center" wrapText="1"/>
    </xf>
    <xf numFmtId="0" fontId="36" fillId="28" borderId="0" xfId="0" applyFont="1" applyFill="1" applyBorder="1" applyAlignment="1">
      <alignment horizontal="center" vertical="center" wrapText="1"/>
    </xf>
    <xf numFmtId="0" fontId="28" fillId="0" borderId="10" xfId="0" applyFont="1" applyFill="1" applyBorder="1" applyAlignment="1"/>
    <xf numFmtId="0" fontId="28" fillId="0" borderId="0" xfId="0" applyFont="1" applyFill="1" applyBorder="1" applyAlignment="1"/>
    <xf numFmtId="0" fontId="28" fillId="0" borderId="11" xfId="0" applyFont="1" applyFill="1" applyBorder="1" applyAlignment="1"/>
    <xf numFmtId="0" fontId="28" fillId="28" borderId="17" xfId="0" applyFont="1" applyFill="1" applyBorder="1" applyAlignment="1">
      <alignment horizontal="center" vertical="center" wrapText="1"/>
    </xf>
    <xf numFmtId="0" fontId="28" fillId="0" borderId="10" xfId="0" applyFont="1" applyFill="1" applyBorder="1" applyAlignment="1">
      <alignment horizontal="right" vertical="top" wrapText="1"/>
    </xf>
    <xf numFmtId="0" fontId="36" fillId="0" borderId="10" xfId="0" applyFont="1" applyFill="1" applyBorder="1" applyAlignment="1">
      <alignment horizontal="center" wrapText="1"/>
    </xf>
    <xf numFmtId="0" fontId="36" fillId="0" borderId="0" xfId="0" applyFont="1" applyFill="1" applyBorder="1" applyAlignment="1">
      <alignment horizontal="center" wrapText="1"/>
    </xf>
    <xf numFmtId="0" fontId="36" fillId="0" borderId="11" xfId="0" applyFont="1" applyFill="1" applyBorder="1" applyAlignment="1">
      <alignment horizontal="center" wrapText="1"/>
    </xf>
    <xf numFmtId="176" fontId="28" fillId="0" borderId="10" xfId="0" quotePrefix="1" applyNumberFormat="1" applyFont="1" applyFill="1" applyBorder="1" applyAlignment="1">
      <alignment horizontal="center" vertical="top"/>
    </xf>
    <xf numFmtId="0" fontId="28" fillId="0" borderId="0" xfId="0" applyFont="1" applyFill="1" applyAlignment="1">
      <alignment horizontal="left" vertical="center"/>
    </xf>
    <xf numFmtId="176" fontId="28" fillId="0" borderId="0" xfId="0" quotePrefix="1" applyNumberFormat="1" applyFont="1" applyFill="1" applyBorder="1" applyAlignment="1">
      <alignment horizontal="right" vertical="top" wrapText="1"/>
    </xf>
    <xf numFmtId="176" fontId="28" fillId="0" borderId="0" xfId="0" applyNumberFormat="1" applyFont="1" applyFill="1" applyBorder="1" applyAlignment="1">
      <alignment horizontal="right" vertical="top" wrapText="1"/>
    </xf>
    <xf numFmtId="0" fontId="28" fillId="0" borderId="11" xfId="0" applyFont="1" applyFill="1" applyBorder="1" applyAlignment="1">
      <alignment vertical="top"/>
    </xf>
    <xf numFmtId="176" fontId="28" fillId="0" borderId="0" xfId="0" quotePrefix="1" applyNumberFormat="1" applyFont="1" applyFill="1" applyBorder="1" applyAlignment="1">
      <alignment horizontal="left" vertical="top" wrapText="1"/>
    </xf>
    <xf numFmtId="176" fontId="28" fillId="0" borderId="10" xfId="0" applyNumberFormat="1" applyFont="1" applyFill="1" applyBorder="1" applyAlignment="1">
      <alignment horizontal="center" vertical="center" wrapText="1"/>
    </xf>
    <xf numFmtId="176" fontId="28" fillId="0" borderId="0" xfId="0" quotePrefix="1" applyNumberFormat="1" applyFont="1" applyFill="1" applyBorder="1" applyAlignment="1">
      <alignment horizontal="left" vertical="top" wrapText="1"/>
    </xf>
    <xf numFmtId="176" fontId="28" fillId="0" borderId="11" xfId="0" quotePrefix="1" applyNumberFormat="1" applyFont="1" applyFill="1" applyBorder="1" applyAlignment="1">
      <alignment horizontal="left" vertical="top" wrapText="1"/>
    </xf>
    <xf numFmtId="176" fontId="28" fillId="0" borderId="11" xfId="0" quotePrefix="1" applyNumberFormat="1" applyFont="1" applyFill="1" applyBorder="1" applyAlignment="1">
      <alignment horizontal="left" vertical="top" wrapText="1"/>
    </xf>
    <xf numFmtId="176" fontId="28" fillId="0" borderId="10" xfId="0" applyNumberFormat="1" applyFont="1" applyFill="1" applyBorder="1" applyAlignment="1">
      <alignment vertical="top" wrapText="1"/>
    </xf>
    <xf numFmtId="176" fontId="28" fillId="0" borderId="0" xfId="0" applyNumberFormat="1" applyFont="1" applyFill="1" applyBorder="1" applyAlignment="1">
      <alignment horizontal="right" vertical="top" shrinkToFit="1"/>
    </xf>
    <xf numFmtId="176" fontId="28" fillId="0" borderId="0" xfId="0" applyNumberFormat="1" applyFont="1" applyFill="1" applyBorder="1" applyAlignment="1">
      <alignment horizontal="center" vertical="center" wrapText="1"/>
    </xf>
    <xf numFmtId="0" fontId="28" fillId="0" borderId="0" xfId="0" applyFont="1" applyFill="1" applyAlignment="1">
      <alignment horizontal="right" vertical="center"/>
    </xf>
    <xf numFmtId="0" fontId="52" fillId="0" borderId="0" xfId="0" applyFont="1" applyFill="1">
      <alignment vertical="center"/>
    </xf>
    <xf numFmtId="0" fontId="28" fillId="0" borderId="0" xfId="0" applyFont="1" applyFill="1">
      <alignment vertical="center"/>
    </xf>
    <xf numFmtId="0" fontId="28" fillId="0" borderId="15" xfId="0" applyFont="1" applyFill="1" applyBorder="1" applyAlignment="1">
      <alignment horizontal="left" vertical="top"/>
    </xf>
    <xf numFmtId="0" fontId="28" fillId="0" borderId="16" xfId="0" applyFont="1" applyFill="1" applyBorder="1" applyAlignment="1">
      <alignment horizontal="left" vertical="top"/>
    </xf>
    <xf numFmtId="0" fontId="28" fillId="0" borderId="17" xfId="0" applyFont="1" applyFill="1" applyBorder="1" applyAlignment="1">
      <alignment horizontal="left" vertical="top"/>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19" xr:uid="{00000000-0005-0000-0000-00001A000000}"/>
    <cellStyle name="メモ 2" xfId="28" xr:uid="{00000000-0005-0000-0000-00001B000000}"/>
    <cellStyle name="メモ 2 2" xfId="44" xr:uid="{00000000-0005-0000-0000-00001B000000}"/>
    <cellStyle name="メモ 2 2 2" xfId="51" xr:uid="{00000000-0005-0000-0000-00001B000000}"/>
    <cellStyle name="リンク セル 2" xfId="29" xr:uid="{00000000-0005-0000-0000-00001C000000}"/>
    <cellStyle name="悪い 2" xfId="32" xr:uid="{00000000-0005-0000-0000-00001D000000}"/>
    <cellStyle name="計算 2" xfId="39" xr:uid="{00000000-0005-0000-0000-00001E000000}"/>
    <cellStyle name="計算 2 2" xfId="45" xr:uid="{00000000-0005-0000-0000-00001E000000}"/>
    <cellStyle name="警告文 2" xfId="41" xr:uid="{00000000-0005-0000-0000-00001F000000}"/>
    <cellStyle name="見出し 1 2" xfId="35" xr:uid="{00000000-0005-0000-0000-000020000000}"/>
    <cellStyle name="見出し 2 2" xfId="36" xr:uid="{00000000-0005-0000-0000-000021000000}"/>
    <cellStyle name="見出し 3 2" xfId="37" xr:uid="{00000000-0005-0000-0000-000022000000}"/>
    <cellStyle name="見出し 4 2" xfId="38" xr:uid="{00000000-0005-0000-0000-000023000000}"/>
    <cellStyle name="集計 2" xfId="42" xr:uid="{00000000-0005-0000-0000-000024000000}"/>
    <cellStyle name="集計 2 2" xfId="46" xr:uid="{00000000-0005-0000-0000-000024000000}"/>
    <cellStyle name="出力 2" xfId="31" xr:uid="{00000000-0005-0000-0000-000025000000}"/>
    <cellStyle name="出力 2 2" xfId="47" xr:uid="{00000000-0005-0000-0000-000025000000}"/>
    <cellStyle name="説明文 2" xfId="40" xr:uid="{00000000-0005-0000-0000-000026000000}"/>
    <cellStyle name="入力 2" xfId="30" xr:uid="{00000000-0005-0000-0000-000027000000}"/>
    <cellStyle name="入力 2 2" xfId="48" xr:uid="{00000000-0005-0000-0000-000027000000}"/>
    <cellStyle name="標準" xfId="0" builtinId="0"/>
    <cellStyle name="標準 2" xfId="33" xr:uid="{00000000-0005-0000-0000-000029000000}"/>
    <cellStyle name="標準 3" xfId="43" xr:uid="{A9430F69-0683-475A-9E07-0DF49FF8C30A}"/>
    <cellStyle name="標準 4" xfId="49" xr:uid="{00000000-0005-0000-0000-00005F000000}"/>
    <cellStyle name="標準 5" xfId="50" xr:uid="{00000000-0005-0000-0000-000061000000}"/>
    <cellStyle name="良い 2" xfId="34" xr:uid="{00000000-0005-0000-0000-00002A000000}"/>
  </cellStyles>
  <dxfs count="0"/>
  <tableStyles count="0" defaultTableStyle="TableStyleMedium2" defaultPivotStyle="PivotStyleLight16"/>
  <colors>
    <mruColors>
      <color rgb="FFFFCCFF"/>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92A7F-17DE-4A80-B544-2DF86875C689}">
  <sheetPr>
    <pageSetUpPr fitToPage="1"/>
  </sheetPr>
  <dimension ref="A1:AI2504"/>
  <sheetViews>
    <sheetView tabSelected="1" view="pageBreakPreview" zoomScale="70" zoomScaleNormal="100" zoomScaleSheetLayoutView="70" workbookViewId="0">
      <selection activeCell="A3" sqref="A3:AG3"/>
    </sheetView>
  </sheetViews>
  <sheetFormatPr defaultColWidth="5" defaultRowHeight="18" customHeight="1" x14ac:dyDescent="0.15"/>
  <cols>
    <col min="1" max="1" width="5" style="366" customWidth="1"/>
    <col min="2" max="2" width="5" style="2" customWidth="1"/>
    <col min="3" max="3" width="5" style="367"/>
    <col min="4" max="8" width="5" style="2"/>
    <col min="9" max="9" width="5" style="366"/>
    <col min="10" max="11" width="5" style="351"/>
    <col min="12" max="13" width="5.875" style="2" bestFit="1" customWidth="1"/>
    <col min="14" max="27" width="5" style="2"/>
    <col min="28" max="28" width="4.875" style="351" customWidth="1"/>
    <col min="29" max="29" width="5" style="368"/>
    <col min="30" max="32" width="5" style="354"/>
    <col min="33" max="33" width="4.625" style="369" customWidth="1"/>
    <col min="34" max="16384" width="5" style="2"/>
  </cols>
  <sheetData>
    <row r="1" spans="1:33" s="370" customFormat="1" ht="34.5" customHeight="1" x14ac:dyDescent="0.15">
      <c r="A1" s="574" t="s">
        <v>1427</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row>
    <row r="2" spans="1:33" s="370" customFormat="1" ht="33.75" customHeight="1" x14ac:dyDescent="0.15">
      <c r="A2" s="574" t="s">
        <v>1428</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row>
    <row r="3" spans="1:33" s="370" customFormat="1" ht="33.75" customHeight="1" x14ac:dyDescent="0.15">
      <c r="A3" s="574" t="s">
        <v>1429</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row>
    <row r="4" spans="1:33" s="370" customFormat="1" ht="33.75" customHeight="1" x14ac:dyDescent="0.15">
      <c r="A4" s="574" t="s">
        <v>1444</v>
      </c>
      <c r="B4" s="574"/>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row>
    <row r="5" spans="1:33" s="371" customFormat="1" ht="13.5" x14ac:dyDescent="0.15">
      <c r="B5" s="372"/>
      <c r="C5" s="372"/>
      <c r="D5" s="372"/>
      <c r="E5" s="372"/>
      <c r="F5" s="372"/>
      <c r="G5" s="372"/>
      <c r="H5" s="372"/>
      <c r="I5" s="372"/>
      <c r="J5" s="372"/>
    </row>
    <row r="6" spans="1:33" s="371" customFormat="1" ht="13.5" x14ac:dyDescent="0.15">
      <c r="B6" s="372"/>
      <c r="C6" s="372"/>
      <c r="D6" s="372"/>
      <c r="E6" s="372"/>
      <c r="F6" s="372"/>
      <c r="G6" s="372"/>
      <c r="H6" s="372"/>
      <c r="I6" s="372"/>
      <c r="J6" s="372"/>
    </row>
    <row r="7" spans="1:33" s="371" customFormat="1" ht="16.5" customHeight="1" x14ac:dyDescent="0.15">
      <c r="B7" s="372"/>
      <c r="D7" s="373"/>
      <c r="E7" s="374"/>
      <c r="F7" s="374"/>
      <c r="G7" s="374"/>
      <c r="H7" s="374"/>
      <c r="I7" s="374"/>
      <c r="J7" s="375"/>
      <c r="K7" s="376"/>
      <c r="L7" s="376"/>
      <c r="M7" s="376"/>
      <c r="N7" s="376"/>
      <c r="O7" s="376"/>
      <c r="P7" s="376"/>
      <c r="Q7" s="376"/>
      <c r="R7" s="376"/>
      <c r="S7" s="376"/>
      <c r="T7" s="376"/>
      <c r="U7" s="376"/>
      <c r="V7" s="376"/>
      <c r="W7" s="376"/>
      <c r="X7" s="376"/>
      <c r="Y7" s="376"/>
      <c r="Z7" s="376"/>
      <c r="AA7" s="376"/>
      <c r="AB7" s="376"/>
      <c r="AC7" s="376"/>
      <c r="AD7" s="376"/>
      <c r="AE7" s="376"/>
      <c r="AF7" s="377"/>
    </row>
    <row r="8" spans="1:33" s="378" customFormat="1" ht="30" customHeight="1" x14ac:dyDescent="0.15">
      <c r="B8" s="379"/>
      <c r="D8" s="380"/>
      <c r="E8" s="381" t="s">
        <v>1430</v>
      </c>
      <c r="F8" s="381"/>
      <c r="G8" s="379"/>
      <c r="H8" s="379"/>
      <c r="I8" s="379"/>
      <c r="J8" s="566"/>
      <c r="K8" s="566"/>
      <c r="L8" s="566"/>
      <c r="M8" s="566"/>
      <c r="N8" s="566"/>
      <c r="O8" s="566"/>
      <c r="P8" s="566"/>
      <c r="Q8" s="566"/>
      <c r="R8" s="566"/>
      <c r="S8" s="566"/>
      <c r="T8" s="566"/>
      <c r="U8" s="566"/>
      <c r="V8" s="566"/>
      <c r="W8" s="566"/>
      <c r="X8" s="566"/>
      <c r="Y8" s="566"/>
      <c r="Z8" s="566"/>
      <c r="AA8" s="566"/>
      <c r="AB8" s="566"/>
      <c r="AC8" s="566"/>
      <c r="AD8" s="566"/>
      <c r="AE8" s="566"/>
      <c r="AF8" s="382"/>
    </row>
    <row r="9" spans="1:33" s="378" customFormat="1" ht="16.5" customHeight="1" x14ac:dyDescent="0.15">
      <c r="B9" s="379"/>
      <c r="D9" s="380"/>
      <c r="E9" s="379"/>
      <c r="F9" s="379"/>
      <c r="G9" s="381"/>
      <c r="H9" s="381"/>
      <c r="I9" s="381"/>
      <c r="J9" s="379"/>
      <c r="K9" s="379"/>
      <c r="L9" s="379"/>
      <c r="M9" s="379"/>
      <c r="N9" s="379"/>
      <c r="O9" s="379"/>
      <c r="P9" s="379"/>
      <c r="Q9" s="379"/>
      <c r="R9" s="379"/>
      <c r="S9" s="379"/>
      <c r="T9" s="379"/>
      <c r="U9" s="379"/>
      <c r="V9" s="379"/>
      <c r="W9" s="379"/>
      <c r="X9" s="379"/>
      <c r="Y9" s="379"/>
      <c r="Z9" s="379"/>
      <c r="AA9" s="379"/>
      <c r="AB9" s="379"/>
      <c r="AC9" s="379"/>
      <c r="AD9" s="379"/>
      <c r="AE9" s="379"/>
      <c r="AF9" s="382"/>
    </row>
    <row r="10" spans="1:33" s="378" customFormat="1" ht="16.5" customHeight="1" x14ac:dyDescent="0.15">
      <c r="B10" s="379"/>
      <c r="D10" s="380"/>
      <c r="E10" s="379"/>
      <c r="F10" s="379"/>
      <c r="G10" s="381"/>
      <c r="H10" s="381"/>
      <c r="I10" s="381"/>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82"/>
    </row>
    <row r="11" spans="1:33" s="378" customFormat="1" ht="30" customHeight="1" x14ac:dyDescent="0.15">
      <c r="B11" s="379"/>
      <c r="D11" s="380"/>
      <c r="E11" s="381" t="s">
        <v>1431</v>
      </c>
      <c r="F11" s="381"/>
      <c r="G11" s="381"/>
      <c r="H11" s="381"/>
      <c r="I11" s="381"/>
      <c r="J11" s="566"/>
      <c r="K11" s="566"/>
      <c r="L11" s="566"/>
      <c r="M11" s="566"/>
      <c r="N11" s="566"/>
      <c r="O11" s="566"/>
      <c r="P11" s="566"/>
      <c r="Q11" s="566"/>
      <c r="R11" s="566"/>
      <c r="S11" s="566"/>
      <c r="T11" s="566"/>
      <c r="U11" s="566"/>
      <c r="V11" s="566"/>
      <c r="W11" s="566"/>
      <c r="X11" s="566"/>
      <c r="Y11" s="566"/>
      <c r="Z11" s="566"/>
      <c r="AA11" s="566"/>
      <c r="AB11" s="566"/>
      <c r="AC11" s="566"/>
      <c r="AD11" s="566"/>
      <c r="AE11" s="566"/>
      <c r="AF11" s="382"/>
    </row>
    <row r="12" spans="1:33" s="378" customFormat="1" ht="16.5" customHeight="1" x14ac:dyDescent="0.15">
      <c r="B12" s="379"/>
      <c r="D12" s="380"/>
      <c r="E12" s="379"/>
      <c r="F12" s="379"/>
      <c r="G12" s="381"/>
      <c r="H12" s="381"/>
      <c r="I12" s="381"/>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82"/>
    </row>
    <row r="13" spans="1:33" s="378" customFormat="1" ht="16.5" customHeight="1" x14ac:dyDescent="0.15">
      <c r="B13" s="379"/>
      <c r="D13" s="380"/>
      <c r="E13" s="379"/>
      <c r="F13" s="379"/>
      <c r="G13" s="381"/>
      <c r="H13" s="381"/>
      <c r="J13" s="383" t="s">
        <v>1432</v>
      </c>
      <c r="K13" s="384"/>
      <c r="L13" s="384"/>
      <c r="M13" s="384"/>
      <c r="N13" s="379"/>
      <c r="O13" s="379"/>
      <c r="P13" s="379"/>
      <c r="Q13" s="379"/>
      <c r="R13" s="379"/>
      <c r="S13" s="379"/>
      <c r="T13" s="379"/>
      <c r="U13" s="379"/>
      <c r="V13" s="379"/>
      <c r="W13" s="379"/>
      <c r="X13" s="379"/>
      <c r="Y13" s="379"/>
      <c r="Z13" s="379"/>
      <c r="AA13" s="379"/>
      <c r="AB13" s="379"/>
      <c r="AC13" s="379"/>
      <c r="AD13" s="379"/>
      <c r="AE13" s="379"/>
      <c r="AF13" s="382"/>
    </row>
    <row r="14" spans="1:33" s="378" customFormat="1" ht="30" customHeight="1" x14ac:dyDescent="0.15">
      <c r="B14" s="379"/>
      <c r="D14" s="380"/>
      <c r="E14" s="569" t="s">
        <v>1433</v>
      </c>
      <c r="F14" s="569"/>
      <c r="G14" s="569"/>
      <c r="H14" s="569"/>
      <c r="I14" s="569"/>
      <c r="J14" s="566"/>
      <c r="K14" s="566"/>
      <c r="L14" s="566"/>
      <c r="M14" s="566"/>
      <c r="N14" s="566"/>
      <c r="O14" s="566"/>
      <c r="P14" s="566"/>
      <c r="Q14" s="566"/>
      <c r="R14" s="566"/>
      <c r="S14" s="566"/>
      <c r="T14" s="566"/>
      <c r="U14" s="566"/>
      <c r="V14" s="566"/>
      <c r="W14" s="566"/>
      <c r="X14" s="566"/>
      <c r="Y14" s="566"/>
      <c r="Z14" s="566"/>
      <c r="AA14" s="566"/>
      <c r="AB14" s="566"/>
      <c r="AC14" s="566"/>
      <c r="AD14" s="566"/>
      <c r="AE14" s="566"/>
      <c r="AF14" s="382"/>
    </row>
    <row r="15" spans="1:33" s="378" customFormat="1" ht="16.5" customHeight="1" x14ac:dyDescent="0.15">
      <c r="B15" s="379"/>
      <c r="D15" s="380"/>
      <c r="E15" s="379"/>
      <c r="F15" s="379"/>
      <c r="G15" s="381"/>
      <c r="H15" s="381"/>
      <c r="I15" s="381"/>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82"/>
    </row>
    <row r="16" spans="1:33" s="378" customFormat="1" ht="16.5" customHeight="1" x14ac:dyDescent="0.15">
      <c r="B16" s="379"/>
      <c r="D16" s="380"/>
      <c r="E16" s="379"/>
      <c r="F16" s="379"/>
      <c r="G16" s="381"/>
      <c r="H16" s="381"/>
      <c r="I16" s="381"/>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82"/>
    </row>
    <row r="17" spans="2:32" s="378" customFormat="1" ht="30" customHeight="1" x14ac:dyDescent="0.15">
      <c r="B17" s="379"/>
      <c r="D17" s="380"/>
      <c r="E17" s="570" t="s">
        <v>1434</v>
      </c>
      <c r="F17" s="570"/>
      <c r="G17" s="570"/>
      <c r="H17" s="570"/>
      <c r="I17" s="570"/>
      <c r="J17" s="566"/>
      <c r="K17" s="566"/>
      <c r="L17" s="566"/>
      <c r="M17" s="566"/>
      <c r="N17" s="566"/>
      <c r="O17" s="566"/>
      <c r="P17" s="566"/>
      <c r="Q17" s="566"/>
      <c r="R17" s="566"/>
      <c r="S17" s="566"/>
      <c r="T17" s="571" t="s">
        <v>1435</v>
      </c>
      <c r="U17" s="571"/>
      <c r="V17" s="566"/>
      <c r="W17" s="566"/>
      <c r="X17" s="566"/>
      <c r="Y17" s="566"/>
      <c r="Z17" s="566"/>
      <c r="AA17" s="566"/>
      <c r="AB17" s="566"/>
      <c r="AC17" s="566"/>
      <c r="AD17" s="566"/>
      <c r="AE17" s="566"/>
      <c r="AF17" s="382"/>
    </row>
    <row r="18" spans="2:32" s="378" customFormat="1" ht="16.5" customHeight="1" x14ac:dyDescent="0.15">
      <c r="B18" s="379"/>
      <c r="D18" s="380"/>
      <c r="E18" s="379"/>
      <c r="F18" s="379"/>
      <c r="G18" s="381"/>
      <c r="H18" s="381"/>
      <c r="I18" s="381"/>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82"/>
    </row>
    <row r="19" spans="2:32" s="378" customFormat="1" ht="16.5" customHeight="1" x14ac:dyDescent="0.15">
      <c r="B19" s="379"/>
      <c r="D19" s="380"/>
      <c r="E19" s="379"/>
      <c r="F19" s="379"/>
      <c r="G19" s="381"/>
      <c r="H19" s="381"/>
      <c r="I19" s="381"/>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82"/>
    </row>
    <row r="20" spans="2:32" s="378" customFormat="1" ht="30" customHeight="1" x14ac:dyDescent="0.15">
      <c r="B20" s="379"/>
      <c r="D20" s="380"/>
      <c r="E20" s="381" t="s">
        <v>1436</v>
      </c>
      <c r="F20" s="381"/>
      <c r="G20" s="379"/>
      <c r="H20" s="379"/>
      <c r="I20" s="379"/>
      <c r="J20" s="566"/>
      <c r="K20" s="566"/>
      <c r="L20" s="566"/>
      <c r="M20" s="566"/>
      <c r="N20" s="566"/>
      <c r="O20" s="566"/>
      <c r="P20" s="566"/>
      <c r="Q20" s="566"/>
      <c r="R20" s="566"/>
      <c r="S20" s="566"/>
      <c r="T20" s="566"/>
      <c r="U20" s="566"/>
      <c r="V20" s="566"/>
      <c r="W20" s="566"/>
      <c r="X20" s="566"/>
      <c r="Y20" s="566"/>
      <c r="Z20" s="566"/>
      <c r="AA20" s="566"/>
      <c r="AB20" s="566"/>
      <c r="AC20" s="566"/>
      <c r="AD20" s="566"/>
      <c r="AE20" s="566"/>
      <c r="AF20" s="382"/>
    </row>
    <row r="21" spans="2:32" s="378" customFormat="1" ht="16.5" customHeight="1" x14ac:dyDescent="0.15">
      <c r="B21" s="379"/>
      <c r="D21" s="380"/>
      <c r="E21" s="379"/>
      <c r="F21" s="379"/>
      <c r="G21" s="381"/>
      <c r="H21" s="381"/>
      <c r="I21" s="381"/>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82"/>
    </row>
    <row r="22" spans="2:32" s="378" customFormat="1" ht="16.5" customHeight="1" x14ac:dyDescent="0.15">
      <c r="B22" s="379"/>
      <c r="D22" s="380"/>
      <c r="E22" s="379"/>
      <c r="F22" s="379"/>
      <c r="G22" s="381"/>
      <c r="H22" s="381"/>
      <c r="I22" s="381"/>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82"/>
    </row>
    <row r="23" spans="2:32" s="378" customFormat="1" ht="30" customHeight="1" x14ac:dyDescent="0.15">
      <c r="B23" s="379"/>
      <c r="D23" s="380"/>
      <c r="E23" s="569" t="s">
        <v>1437</v>
      </c>
      <c r="F23" s="569"/>
      <c r="G23" s="569"/>
      <c r="H23" s="569"/>
      <c r="I23" s="569"/>
      <c r="J23" s="566"/>
      <c r="K23" s="566"/>
      <c r="L23" s="566"/>
      <c r="M23" s="566"/>
      <c r="N23" s="566"/>
      <c r="O23" s="566"/>
      <c r="P23" s="566"/>
      <c r="Q23" s="566"/>
      <c r="R23" s="566"/>
      <c r="S23" s="566"/>
      <c r="T23" s="566"/>
      <c r="U23" s="566"/>
      <c r="V23" s="566"/>
      <c r="W23" s="566"/>
      <c r="X23" s="566"/>
      <c r="Y23" s="566"/>
      <c r="Z23" s="566"/>
      <c r="AA23" s="566"/>
      <c r="AB23" s="566"/>
      <c r="AC23" s="566"/>
      <c r="AD23" s="566"/>
      <c r="AE23" s="566"/>
      <c r="AF23" s="382"/>
    </row>
    <row r="24" spans="2:32" s="378" customFormat="1" ht="30" customHeight="1" x14ac:dyDescent="0.15">
      <c r="B24" s="379"/>
      <c r="D24" s="380"/>
      <c r="E24" s="379"/>
      <c r="F24" s="379"/>
      <c r="G24" s="381"/>
      <c r="H24" s="381"/>
      <c r="I24" s="381"/>
      <c r="J24" s="566"/>
      <c r="K24" s="566"/>
      <c r="L24" s="566"/>
      <c r="M24" s="566"/>
      <c r="N24" s="566"/>
      <c r="O24" s="566"/>
      <c r="P24" s="566"/>
      <c r="Q24" s="566"/>
      <c r="R24" s="566"/>
      <c r="S24" s="566"/>
      <c r="T24" s="566"/>
      <c r="U24" s="566"/>
      <c r="V24" s="566"/>
      <c r="W24" s="566"/>
      <c r="X24" s="566"/>
      <c r="Y24" s="566"/>
      <c r="Z24" s="566"/>
      <c r="AA24" s="566"/>
      <c r="AB24" s="566"/>
      <c r="AC24" s="566"/>
      <c r="AD24" s="566"/>
      <c r="AE24" s="566"/>
      <c r="AF24" s="382"/>
    </row>
    <row r="25" spans="2:32" s="378" customFormat="1" ht="16.5" customHeight="1" x14ac:dyDescent="0.15">
      <c r="B25" s="379"/>
      <c r="D25" s="380"/>
      <c r="E25" s="379"/>
      <c r="F25" s="379"/>
      <c r="G25" s="381"/>
      <c r="H25" s="381"/>
      <c r="I25" s="381"/>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82"/>
    </row>
    <row r="26" spans="2:32" s="378" customFormat="1" ht="30" customHeight="1" x14ac:dyDescent="0.15">
      <c r="B26" s="379"/>
      <c r="D26" s="380"/>
      <c r="E26" s="569" t="s">
        <v>1438</v>
      </c>
      <c r="F26" s="569"/>
      <c r="G26" s="569"/>
      <c r="H26" s="569"/>
      <c r="I26" s="569"/>
      <c r="J26" s="566"/>
      <c r="K26" s="566"/>
      <c r="L26" s="566"/>
      <c r="M26" s="566"/>
      <c r="N26" s="566"/>
      <c r="O26" s="566"/>
      <c r="P26" s="566"/>
      <c r="Q26" s="566"/>
      <c r="R26" s="566"/>
      <c r="S26" s="566"/>
      <c r="T26" s="566"/>
      <c r="U26" s="566"/>
      <c r="V26" s="566"/>
      <c r="W26" s="566"/>
      <c r="X26" s="566"/>
      <c r="Y26" s="566"/>
      <c r="Z26" s="566"/>
      <c r="AA26" s="566"/>
      <c r="AB26" s="566"/>
      <c r="AC26" s="566"/>
      <c r="AD26" s="566"/>
      <c r="AE26" s="566"/>
      <c r="AF26" s="382"/>
    </row>
    <row r="27" spans="2:32" s="378" customFormat="1" ht="16.5" customHeight="1" x14ac:dyDescent="0.15">
      <c r="B27" s="379"/>
      <c r="D27" s="380"/>
      <c r="E27" s="379"/>
      <c r="F27" s="379"/>
      <c r="G27" s="381"/>
      <c r="H27" s="381"/>
      <c r="I27" s="381"/>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82"/>
    </row>
    <row r="28" spans="2:32" s="378" customFormat="1" ht="16.5" customHeight="1" x14ac:dyDescent="0.15">
      <c r="B28" s="379"/>
      <c r="D28" s="380"/>
      <c r="E28" s="379"/>
      <c r="F28" s="379"/>
      <c r="G28" s="381"/>
      <c r="H28" s="381"/>
      <c r="I28" s="381"/>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82"/>
    </row>
    <row r="29" spans="2:32" s="378" customFormat="1" ht="30" customHeight="1" x14ac:dyDescent="0.15">
      <c r="B29" s="379"/>
      <c r="D29" s="380"/>
      <c r="E29" s="381" t="s">
        <v>1439</v>
      </c>
      <c r="F29" s="381"/>
      <c r="G29" s="379"/>
      <c r="H29" s="379"/>
      <c r="I29" s="379"/>
      <c r="J29" s="566"/>
      <c r="K29" s="566"/>
      <c r="L29" s="566"/>
      <c r="M29" s="566"/>
      <c r="N29" s="566"/>
      <c r="O29" s="566"/>
      <c r="P29" s="566"/>
      <c r="Q29" s="566"/>
      <c r="R29" s="566"/>
      <c r="S29" s="566"/>
      <c r="T29" s="566"/>
      <c r="U29" s="566"/>
      <c r="V29" s="566"/>
      <c r="W29" s="566"/>
      <c r="X29" s="566"/>
      <c r="Y29" s="566"/>
      <c r="Z29" s="566"/>
      <c r="AA29" s="566"/>
      <c r="AB29" s="566"/>
      <c r="AC29" s="566"/>
      <c r="AD29" s="566"/>
      <c r="AE29" s="566"/>
      <c r="AF29" s="382"/>
    </row>
    <row r="30" spans="2:32" s="378" customFormat="1" ht="16.5" customHeight="1" x14ac:dyDescent="0.15">
      <c r="B30" s="379"/>
      <c r="D30" s="380"/>
      <c r="E30" s="379"/>
      <c r="F30" s="379"/>
      <c r="G30" s="381"/>
      <c r="H30" s="381"/>
      <c r="I30" s="381"/>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82"/>
    </row>
    <row r="31" spans="2:32" s="378" customFormat="1" ht="16.5" customHeight="1" x14ac:dyDescent="0.15">
      <c r="B31" s="379"/>
      <c r="D31" s="380"/>
      <c r="E31" s="379"/>
      <c r="F31" s="379"/>
      <c r="G31" s="381"/>
      <c r="H31" s="381"/>
      <c r="I31" s="381"/>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82"/>
    </row>
    <row r="32" spans="2:32" s="378" customFormat="1" ht="30" customHeight="1" x14ac:dyDescent="0.15">
      <c r="B32" s="379"/>
      <c r="D32" s="380"/>
      <c r="E32" s="381" t="s">
        <v>1440</v>
      </c>
      <c r="F32" s="381"/>
      <c r="G32" s="379"/>
      <c r="H32" s="379"/>
      <c r="I32" s="379"/>
      <c r="J32" s="566"/>
      <c r="K32" s="566"/>
      <c r="L32" s="566"/>
      <c r="M32" s="566"/>
      <c r="N32" s="566"/>
      <c r="O32" s="566"/>
      <c r="P32" s="566"/>
      <c r="Q32" s="566"/>
      <c r="R32" s="566"/>
      <c r="S32" s="566"/>
      <c r="T32" s="566"/>
      <c r="U32" s="566"/>
      <c r="V32" s="566"/>
      <c r="W32" s="566"/>
      <c r="X32" s="566"/>
      <c r="Y32" s="566"/>
      <c r="Z32" s="566"/>
      <c r="AA32" s="566"/>
      <c r="AB32" s="566"/>
      <c r="AC32" s="566"/>
      <c r="AD32" s="566"/>
      <c r="AE32" s="566"/>
      <c r="AF32" s="382"/>
    </row>
    <row r="33" spans="1:35" s="378" customFormat="1" ht="16.5" customHeight="1" x14ac:dyDescent="0.15">
      <c r="B33" s="379"/>
      <c r="D33" s="380"/>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82"/>
    </row>
    <row r="34" spans="1:35" s="378" customFormat="1" ht="16.5" customHeight="1" x14ac:dyDescent="0.15">
      <c r="B34" s="379"/>
      <c r="D34" s="380"/>
      <c r="E34" s="379"/>
      <c r="F34" s="379"/>
      <c r="G34" s="379"/>
      <c r="H34" s="379"/>
      <c r="I34" s="379"/>
      <c r="J34" s="379"/>
      <c r="K34" s="379"/>
      <c r="L34" s="379"/>
      <c r="M34" s="379"/>
      <c r="N34" s="379"/>
      <c r="O34" s="379"/>
      <c r="P34" s="381"/>
      <c r="Q34" s="381"/>
      <c r="R34" s="381"/>
      <c r="S34" s="381"/>
      <c r="T34" s="381"/>
      <c r="U34" s="379"/>
      <c r="V34" s="379"/>
      <c r="W34" s="379"/>
      <c r="X34" s="379"/>
      <c r="Y34" s="379"/>
      <c r="Z34" s="379"/>
      <c r="AA34" s="379"/>
      <c r="AB34" s="379"/>
      <c r="AC34" s="379"/>
      <c r="AD34" s="379"/>
      <c r="AE34" s="379"/>
      <c r="AF34" s="382"/>
    </row>
    <row r="35" spans="1:35" s="378" customFormat="1" ht="30" customHeight="1" x14ac:dyDescent="0.15">
      <c r="B35" s="379"/>
      <c r="C35" s="379"/>
      <c r="D35" s="380"/>
      <c r="E35" s="381" t="s">
        <v>1441</v>
      </c>
      <c r="F35" s="381"/>
      <c r="G35" s="379"/>
      <c r="H35" s="379"/>
      <c r="I35" s="379"/>
      <c r="J35" s="566"/>
      <c r="K35" s="566"/>
      <c r="L35" s="566"/>
      <c r="M35" s="566"/>
      <c r="N35" s="566"/>
      <c r="O35" s="566"/>
      <c r="P35" s="566"/>
      <c r="Q35" s="566"/>
      <c r="R35" s="566"/>
      <c r="S35" s="566"/>
      <c r="T35" s="566"/>
      <c r="U35" s="566"/>
      <c r="V35" s="566"/>
      <c r="W35" s="566"/>
      <c r="X35" s="566"/>
      <c r="Y35" s="566"/>
      <c r="Z35" s="566"/>
      <c r="AA35" s="566"/>
      <c r="AB35" s="566"/>
      <c r="AC35" s="566"/>
      <c r="AD35" s="566"/>
      <c r="AE35" s="566"/>
      <c r="AF35" s="382"/>
    </row>
    <row r="36" spans="1:35" s="378" customFormat="1" ht="24" x14ac:dyDescent="0.15">
      <c r="D36" s="380"/>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82"/>
    </row>
    <row r="37" spans="1:35" s="378" customFormat="1" ht="24" x14ac:dyDescent="0.15">
      <c r="D37" s="385"/>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7"/>
    </row>
    <row r="38" spans="1:35" s="378" customFormat="1" ht="24" x14ac:dyDescent="0.15">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row>
    <row r="39" spans="1:35" s="389" customFormat="1" ht="21.95" customHeight="1" x14ac:dyDescent="0.15">
      <c r="A39" s="388"/>
      <c r="C39" s="390"/>
      <c r="E39" s="388" t="s">
        <v>1442</v>
      </c>
      <c r="I39" s="388"/>
      <c r="J39" s="388"/>
      <c r="K39" s="388"/>
      <c r="L39" s="388"/>
      <c r="M39" s="388"/>
      <c r="N39" s="391"/>
      <c r="O39" s="388"/>
      <c r="P39" s="388"/>
      <c r="Q39" s="388"/>
      <c r="R39" s="388"/>
      <c r="S39" s="388"/>
      <c r="T39" s="388"/>
      <c r="U39" s="388"/>
      <c r="V39" s="388"/>
      <c r="W39" s="388"/>
      <c r="X39" s="388"/>
      <c r="Y39" s="388"/>
      <c r="Z39" s="388"/>
      <c r="AA39" s="388"/>
      <c r="AB39" s="388"/>
      <c r="AC39" s="388"/>
      <c r="AD39" s="388"/>
      <c r="AE39" s="388"/>
      <c r="AF39" s="388"/>
      <c r="AG39" s="388"/>
      <c r="AH39" s="388"/>
      <c r="AI39" s="388"/>
    </row>
    <row r="40" spans="1:35" s="389" customFormat="1" ht="21.95" customHeight="1" x14ac:dyDescent="0.15">
      <c r="A40" s="388"/>
      <c r="C40" s="392"/>
      <c r="D40" s="392"/>
      <c r="E40" s="575" t="s">
        <v>1443</v>
      </c>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393"/>
      <c r="AF40" s="392"/>
      <c r="AG40" s="392"/>
      <c r="AH40" s="392"/>
      <c r="AI40" s="388"/>
    </row>
    <row r="41" spans="1:35" s="389" customFormat="1" ht="21.95" customHeight="1" x14ac:dyDescent="0.15">
      <c r="A41" s="388"/>
      <c r="C41" s="392"/>
      <c r="D41" s="392"/>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393"/>
      <c r="AF41" s="392"/>
      <c r="AG41" s="392"/>
      <c r="AH41" s="392"/>
      <c r="AI41" s="388"/>
    </row>
    <row r="42" spans="1:35" s="389" customFormat="1" ht="21.95" customHeight="1" x14ac:dyDescent="0.15">
      <c r="A42" s="388"/>
      <c r="C42" s="392"/>
      <c r="D42" s="392"/>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393"/>
      <c r="AF42" s="392"/>
      <c r="AG42" s="392"/>
      <c r="AH42" s="392"/>
      <c r="AI42" s="388"/>
    </row>
    <row r="43" spans="1:35" s="395" customFormat="1" ht="18" customHeight="1" x14ac:dyDescent="0.15">
      <c r="A43" s="394"/>
      <c r="B43" s="394"/>
      <c r="C43" s="393"/>
      <c r="D43" s="393"/>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393"/>
      <c r="AF43" s="393"/>
      <c r="AG43" s="394"/>
    </row>
    <row r="44" spans="1:35" s="395" customFormat="1" ht="18" customHeight="1" x14ac:dyDescent="0.15">
      <c r="A44" s="394"/>
      <c r="B44" s="394"/>
      <c r="C44" s="393"/>
      <c r="D44" s="393"/>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393"/>
      <c r="AF44" s="393"/>
      <c r="AG44" s="394"/>
    </row>
    <row r="45" spans="1:35" s="395" customFormat="1" ht="18" customHeight="1" x14ac:dyDescent="0.15">
      <c r="A45" s="394"/>
      <c r="B45" s="394"/>
      <c r="C45" s="393"/>
      <c r="D45" s="393"/>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393"/>
      <c r="AF45" s="393"/>
      <c r="AG45" s="394"/>
    </row>
    <row r="46" spans="1:35" s="398" customFormat="1" ht="21.95" customHeight="1" x14ac:dyDescent="0.15">
      <c r="A46" s="396"/>
      <c r="B46" s="396"/>
      <c r="C46" s="397"/>
      <c r="D46" s="396"/>
      <c r="E46" s="396" t="s">
        <v>230</v>
      </c>
      <c r="F46" s="396"/>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396"/>
    </row>
    <row r="47" spans="1:35" s="398" customFormat="1" ht="21.95" customHeight="1" x14ac:dyDescent="0.15">
      <c r="A47" s="396"/>
      <c r="B47" s="396"/>
      <c r="C47" s="397"/>
      <c r="D47" s="396"/>
      <c r="E47" s="398" t="s">
        <v>221</v>
      </c>
      <c r="F47" s="567" t="s">
        <v>1445</v>
      </c>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396"/>
      <c r="AF47" s="396"/>
      <c r="AG47" s="396"/>
    </row>
    <row r="48" spans="1:35" s="398" customFormat="1" ht="21.95" customHeight="1" x14ac:dyDescent="0.15">
      <c r="A48" s="396"/>
      <c r="B48" s="396"/>
      <c r="C48" s="397"/>
      <c r="D48" s="396"/>
      <c r="E48" s="401"/>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396"/>
      <c r="AF48" s="396"/>
      <c r="AG48" s="396"/>
    </row>
    <row r="49" spans="1:33" s="398" customFormat="1" ht="21.95" customHeight="1" x14ac:dyDescent="0.15">
      <c r="A49" s="396"/>
      <c r="B49" s="396"/>
      <c r="C49" s="397"/>
      <c r="D49" s="396"/>
      <c r="E49" s="398" t="s">
        <v>1448</v>
      </c>
      <c r="F49" s="402" t="s">
        <v>1446</v>
      </c>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396"/>
      <c r="AF49" s="396"/>
      <c r="AG49" s="396"/>
    </row>
    <row r="50" spans="1:33" s="398" customFormat="1" ht="21.95" customHeight="1" x14ac:dyDescent="0.15">
      <c r="A50" s="396"/>
      <c r="B50" s="396"/>
      <c r="C50" s="397"/>
      <c r="D50" s="396"/>
      <c r="E50" s="398" t="s">
        <v>1449</v>
      </c>
      <c r="F50" s="402" t="s">
        <v>1447</v>
      </c>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396"/>
      <c r="AF50" s="396"/>
      <c r="AG50" s="396"/>
    </row>
    <row r="51" spans="1:33" s="398" customFormat="1" ht="21.95" customHeight="1" x14ac:dyDescent="0.15">
      <c r="A51" s="396"/>
      <c r="B51" s="396"/>
      <c r="C51" s="397"/>
      <c r="D51" s="396"/>
      <c r="E51" s="398" t="s">
        <v>1451</v>
      </c>
      <c r="F51" s="568" t="s">
        <v>1450</v>
      </c>
      <c r="G51" s="568"/>
      <c r="H51" s="568"/>
      <c r="I51" s="568"/>
      <c r="J51" s="568"/>
      <c r="K51" s="568"/>
      <c r="L51" s="568"/>
      <c r="M51" s="568"/>
      <c r="N51" s="568"/>
      <c r="O51" s="568"/>
      <c r="P51" s="568"/>
      <c r="Q51" s="568"/>
      <c r="R51" s="568"/>
      <c r="S51" s="568"/>
      <c r="T51" s="568"/>
      <c r="U51" s="568"/>
      <c r="V51" s="568"/>
      <c r="W51" s="568"/>
      <c r="X51" s="568"/>
      <c r="Y51" s="568"/>
      <c r="Z51" s="568"/>
      <c r="AA51" s="568"/>
      <c r="AB51" s="568"/>
      <c r="AC51" s="568"/>
      <c r="AD51" s="568"/>
      <c r="AE51" s="396"/>
      <c r="AF51" s="396"/>
      <c r="AG51" s="396"/>
    </row>
    <row r="52" spans="1:33" s="398" customFormat="1" ht="21.95" customHeight="1" x14ac:dyDescent="0.15">
      <c r="A52" s="396"/>
      <c r="B52" s="396"/>
      <c r="C52" s="397"/>
      <c r="D52" s="396"/>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396"/>
      <c r="AF52" s="396"/>
      <c r="AG52" s="396"/>
    </row>
    <row r="53" spans="1:33" s="398" customFormat="1" ht="21.95" customHeight="1" x14ac:dyDescent="0.15">
      <c r="A53" s="396"/>
      <c r="B53" s="399"/>
      <c r="C53" s="393"/>
      <c r="D53" s="393"/>
      <c r="E53" s="398" t="s">
        <v>1453</v>
      </c>
      <c r="F53" s="567" t="s">
        <v>1452</v>
      </c>
      <c r="G53" s="567"/>
      <c r="H53" s="567"/>
      <c r="I53" s="567"/>
      <c r="J53" s="567"/>
      <c r="K53" s="567"/>
      <c r="L53" s="567"/>
      <c r="M53" s="567"/>
      <c r="N53" s="567"/>
      <c r="O53" s="567"/>
      <c r="P53" s="567"/>
      <c r="Q53" s="567"/>
      <c r="R53" s="567"/>
      <c r="S53" s="567"/>
      <c r="T53" s="567"/>
      <c r="U53" s="567"/>
      <c r="V53" s="567"/>
      <c r="W53" s="567"/>
      <c r="X53" s="567"/>
      <c r="Y53" s="567"/>
      <c r="Z53" s="567"/>
      <c r="AA53" s="567"/>
      <c r="AB53" s="567"/>
      <c r="AC53" s="567"/>
      <c r="AD53" s="567"/>
      <c r="AE53" s="393"/>
      <c r="AF53" s="393"/>
      <c r="AG53" s="396"/>
    </row>
    <row r="54" spans="1:33" s="398" customFormat="1" ht="21.95" customHeight="1" x14ac:dyDescent="0.15">
      <c r="A54" s="396"/>
      <c r="B54" s="399"/>
      <c r="C54" s="400"/>
      <c r="D54" s="396"/>
      <c r="E54" s="398" t="s">
        <v>1454</v>
      </c>
      <c r="F54" s="580" t="s">
        <v>1455</v>
      </c>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396"/>
      <c r="AF54" s="396"/>
      <c r="AG54" s="396"/>
    </row>
    <row r="55" spans="1:33" s="398" customFormat="1" ht="21.95" customHeight="1" x14ac:dyDescent="0.15">
      <c r="A55" s="396"/>
      <c r="B55" s="399"/>
      <c r="C55" s="400"/>
      <c r="D55" s="396"/>
      <c r="E55" s="358"/>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396"/>
      <c r="AF55" s="396"/>
      <c r="AG55" s="396"/>
    </row>
    <row r="56" spans="1:33" s="398" customFormat="1" ht="21.95" customHeight="1" x14ac:dyDescent="0.15">
      <c r="A56" s="396"/>
      <c r="B56" s="399"/>
      <c r="C56" s="400"/>
      <c r="D56" s="396"/>
      <c r="E56" s="358"/>
      <c r="F56" s="403"/>
      <c r="G56" s="403"/>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396"/>
      <c r="AF56" s="396"/>
      <c r="AG56" s="396"/>
    </row>
    <row r="57" spans="1:33" s="398" customFormat="1" ht="21.95" customHeight="1" x14ac:dyDescent="0.15">
      <c r="A57" s="396"/>
      <c r="B57" s="399"/>
      <c r="C57" s="400"/>
      <c r="D57" s="396"/>
      <c r="E57" s="358"/>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396"/>
      <c r="AF57" s="396"/>
      <c r="AG57" s="396"/>
    </row>
    <row r="58" spans="1:33" s="398" customFormat="1" ht="21.95" customHeight="1" x14ac:dyDescent="0.15">
      <c r="A58" s="396"/>
      <c r="B58" s="399"/>
      <c r="C58" s="400"/>
      <c r="D58" s="396"/>
      <c r="E58" s="358"/>
      <c r="F58" s="403"/>
      <c r="G58" s="403"/>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396"/>
      <c r="AF58" s="396"/>
      <c r="AG58" s="396"/>
    </row>
    <row r="59" spans="1:33" s="398" customFormat="1" ht="21.95" customHeight="1" x14ac:dyDescent="0.15">
      <c r="A59" s="396"/>
      <c r="B59" s="399"/>
      <c r="C59" s="400"/>
      <c r="D59" s="396"/>
      <c r="E59" s="358"/>
      <c r="F59" s="403"/>
      <c r="G59" s="403"/>
      <c r="H59" s="403"/>
      <c r="I59" s="403"/>
      <c r="J59" s="403"/>
      <c r="K59" s="403"/>
      <c r="L59" s="403"/>
      <c r="M59" s="403"/>
      <c r="N59" s="403"/>
      <c r="O59" s="403"/>
      <c r="P59" s="403"/>
      <c r="Q59" s="403"/>
      <c r="R59" s="403"/>
      <c r="S59" s="403"/>
      <c r="T59" s="581" t="s">
        <v>1456</v>
      </c>
      <c r="U59" s="582"/>
      <c r="V59" s="582"/>
      <c r="W59" s="582"/>
      <c r="X59" s="582"/>
      <c r="Y59" s="582"/>
      <c r="Z59" s="582"/>
      <c r="AA59" s="582"/>
      <c r="AB59" s="582"/>
      <c r="AC59" s="582"/>
      <c r="AD59" s="583"/>
      <c r="AE59" s="396"/>
      <c r="AF59" s="396"/>
      <c r="AG59" s="396"/>
    </row>
    <row r="60" spans="1:33" s="398" customFormat="1" ht="21.95" customHeight="1" x14ac:dyDescent="0.15">
      <c r="A60" s="396"/>
      <c r="B60" s="399"/>
      <c r="C60" s="400"/>
      <c r="D60" s="396"/>
      <c r="E60" s="358"/>
      <c r="F60" s="403"/>
      <c r="G60" s="403"/>
      <c r="H60" s="403"/>
      <c r="I60" s="403"/>
      <c r="J60" s="403"/>
      <c r="K60" s="403"/>
      <c r="L60" s="403"/>
      <c r="M60" s="403"/>
      <c r="N60" s="403"/>
      <c r="O60" s="403"/>
      <c r="P60" s="403"/>
      <c r="Q60" s="403"/>
      <c r="R60" s="403"/>
      <c r="S60" s="403"/>
      <c r="T60" s="584"/>
      <c r="U60" s="585"/>
      <c r="V60" s="585"/>
      <c r="W60" s="585"/>
      <c r="X60" s="585"/>
      <c r="Y60" s="585"/>
      <c r="Z60" s="585"/>
      <c r="AA60" s="585"/>
      <c r="AB60" s="585"/>
      <c r="AC60" s="585"/>
      <c r="AD60" s="586"/>
      <c r="AE60" s="396"/>
      <c r="AF60" s="396"/>
      <c r="AG60" s="396"/>
    </row>
    <row r="61" spans="1:33" s="398" customFormat="1" ht="21.95" customHeight="1" x14ac:dyDescent="0.15">
      <c r="A61" s="396"/>
      <c r="B61" s="399"/>
      <c r="C61" s="400"/>
      <c r="D61" s="396"/>
      <c r="E61" s="358"/>
      <c r="F61" s="403"/>
      <c r="G61" s="403"/>
      <c r="H61" s="403"/>
      <c r="I61" s="403"/>
      <c r="J61" s="403"/>
      <c r="K61" s="403"/>
      <c r="L61" s="403"/>
      <c r="M61" s="403"/>
      <c r="N61" s="403"/>
      <c r="O61" s="403"/>
      <c r="P61" s="403"/>
      <c r="Q61" s="403"/>
      <c r="R61" s="403"/>
      <c r="S61" s="403"/>
      <c r="T61" s="584"/>
      <c r="U61" s="585"/>
      <c r="V61" s="585"/>
      <c r="W61" s="585"/>
      <c r="X61" s="585"/>
      <c r="Y61" s="585"/>
      <c r="Z61" s="585"/>
      <c r="AA61" s="585"/>
      <c r="AB61" s="585"/>
      <c r="AC61" s="585"/>
      <c r="AD61" s="586"/>
      <c r="AE61" s="396"/>
      <c r="AF61" s="396"/>
      <c r="AG61" s="396"/>
    </row>
    <row r="62" spans="1:33" s="398" customFormat="1" ht="21.95" customHeight="1" x14ac:dyDescent="0.15">
      <c r="A62" s="396"/>
      <c r="B62" s="399"/>
      <c r="C62" s="400"/>
      <c r="D62" s="396"/>
      <c r="E62" s="358"/>
      <c r="F62" s="403"/>
      <c r="G62" s="403"/>
      <c r="H62" s="403"/>
      <c r="I62" s="403"/>
      <c r="J62" s="403"/>
      <c r="K62" s="403"/>
      <c r="L62" s="403"/>
      <c r="M62" s="403"/>
      <c r="N62" s="403"/>
      <c r="O62" s="403"/>
      <c r="P62" s="403"/>
      <c r="Q62" s="403"/>
      <c r="R62" s="403"/>
      <c r="S62" s="403"/>
      <c r="T62" s="584"/>
      <c r="U62" s="585"/>
      <c r="V62" s="585"/>
      <c r="W62" s="585"/>
      <c r="X62" s="585"/>
      <c r="Y62" s="585"/>
      <c r="Z62" s="585"/>
      <c r="AA62" s="585"/>
      <c r="AB62" s="585"/>
      <c r="AC62" s="585"/>
      <c r="AD62" s="586"/>
      <c r="AE62" s="396"/>
      <c r="AF62" s="396"/>
      <c r="AG62" s="396"/>
    </row>
    <row r="63" spans="1:33" s="398" customFormat="1" ht="21.95" customHeight="1" x14ac:dyDescent="0.15">
      <c r="A63" s="396"/>
      <c r="B63" s="399"/>
      <c r="C63" s="400"/>
      <c r="D63" s="396"/>
      <c r="E63" s="358"/>
      <c r="F63" s="403"/>
      <c r="G63" s="403"/>
      <c r="H63" s="403"/>
      <c r="I63" s="403"/>
      <c r="J63" s="403"/>
      <c r="K63" s="403"/>
      <c r="L63" s="403"/>
      <c r="M63" s="403"/>
      <c r="N63" s="403"/>
      <c r="O63" s="403"/>
      <c r="P63" s="403"/>
      <c r="Q63" s="403"/>
      <c r="R63" s="403"/>
      <c r="S63" s="403"/>
      <c r="T63" s="587"/>
      <c r="U63" s="588"/>
      <c r="V63" s="588"/>
      <c r="W63" s="588"/>
      <c r="X63" s="588"/>
      <c r="Y63" s="588"/>
      <c r="Z63" s="588"/>
      <c r="AA63" s="588"/>
      <c r="AB63" s="588"/>
      <c r="AC63" s="588"/>
      <c r="AD63" s="589"/>
      <c r="AE63" s="396"/>
      <c r="AF63" s="396"/>
      <c r="AG63" s="396"/>
    </row>
    <row r="64" spans="1:33" s="398" customFormat="1" ht="21.95" customHeight="1" x14ac:dyDescent="0.15">
      <c r="A64" s="396"/>
      <c r="B64" s="399"/>
      <c r="C64" s="400"/>
      <c r="D64" s="396"/>
      <c r="E64" s="358"/>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396"/>
      <c r="AF64" s="396"/>
      <c r="AG64" s="396"/>
    </row>
    <row r="65" spans="1:33" s="354" customFormat="1" ht="18" customHeight="1" x14ac:dyDescent="0.15">
      <c r="A65" s="353"/>
      <c r="B65" s="355"/>
      <c r="C65" s="356"/>
      <c r="D65" s="353"/>
      <c r="E65" s="358"/>
      <c r="F65" s="358"/>
      <c r="G65" s="358"/>
      <c r="H65" s="358"/>
      <c r="I65" s="358"/>
      <c r="J65" s="358"/>
      <c r="K65" s="358"/>
      <c r="L65" s="358"/>
      <c r="M65" s="358"/>
      <c r="N65" s="358"/>
      <c r="O65" s="358"/>
      <c r="P65" s="358"/>
      <c r="Q65" s="358"/>
      <c r="R65" s="358"/>
      <c r="S65" s="358"/>
      <c r="T65" s="358"/>
      <c r="U65" s="358"/>
      <c r="V65" s="358"/>
      <c r="W65" s="358"/>
      <c r="X65" s="358"/>
      <c r="Y65" s="358"/>
      <c r="Z65" s="358"/>
      <c r="AA65" s="358"/>
      <c r="AB65" s="358"/>
      <c r="AC65" s="358"/>
      <c r="AD65" s="358"/>
      <c r="AE65" s="353"/>
      <c r="AF65" s="353"/>
      <c r="AG65" s="353"/>
    </row>
    <row r="66" spans="1:33" s="354" customFormat="1" ht="18" customHeight="1" x14ac:dyDescent="0.15">
      <c r="A66" s="353"/>
      <c r="B66" s="355"/>
      <c r="C66" s="356"/>
      <c r="D66" s="353"/>
      <c r="E66" s="357"/>
      <c r="F66" s="358"/>
      <c r="G66" s="358"/>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c r="AE66" s="353"/>
      <c r="AF66" s="353"/>
      <c r="AG66" s="353"/>
    </row>
    <row r="67" spans="1:33" s="354" customFormat="1" ht="18" customHeight="1" x14ac:dyDescent="0.15">
      <c r="A67" s="353"/>
      <c r="B67" s="355"/>
      <c r="C67" s="356"/>
      <c r="D67" s="353"/>
      <c r="E67" s="357"/>
      <c r="F67" s="358"/>
      <c r="G67" s="358"/>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c r="AE67" s="353"/>
      <c r="AF67" s="353"/>
      <c r="AG67" s="353"/>
    </row>
    <row r="68" spans="1:33" s="354" customFormat="1" ht="18" customHeight="1" x14ac:dyDescent="0.15">
      <c r="A68" s="353"/>
      <c r="B68" s="353"/>
      <c r="C68" s="356"/>
      <c r="D68" s="359" t="s">
        <v>231</v>
      </c>
      <c r="E68" s="353"/>
      <c r="F68" s="353"/>
      <c r="G68" s="353"/>
      <c r="H68" s="353"/>
      <c r="I68" s="353"/>
      <c r="J68" s="353"/>
      <c r="K68" s="353"/>
      <c r="L68" s="353"/>
      <c r="M68" s="353"/>
      <c r="N68" s="353"/>
      <c r="O68" s="353"/>
      <c r="P68" s="353"/>
      <c r="Q68" s="353"/>
      <c r="R68" s="353"/>
      <c r="S68" s="353"/>
      <c r="T68" s="353"/>
      <c r="U68" s="353"/>
      <c r="V68" s="353"/>
      <c r="W68" s="353"/>
      <c r="X68" s="353"/>
      <c r="Y68" s="353"/>
      <c r="Z68" s="353"/>
      <c r="AA68" s="353"/>
      <c r="AB68" s="353"/>
      <c r="AC68" s="353"/>
      <c r="AD68" s="353"/>
      <c r="AE68" s="353"/>
      <c r="AF68" s="353"/>
      <c r="AG68" s="353"/>
    </row>
    <row r="69" spans="1:33" s="354" customFormat="1" ht="18" customHeight="1" x14ac:dyDescent="0.15">
      <c r="A69" s="353"/>
      <c r="B69" s="353"/>
      <c r="C69" s="360"/>
      <c r="D69" s="576" t="s">
        <v>232</v>
      </c>
      <c r="E69" s="576"/>
      <c r="F69" s="576"/>
      <c r="G69" s="576"/>
      <c r="H69" s="576"/>
      <c r="I69" s="576"/>
      <c r="J69" s="576"/>
      <c r="K69" s="576"/>
      <c r="L69" s="576" t="s">
        <v>233</v>
      </c>
      <c r="M69" s="576"/>
      <c r="N69" s="576"/>
      <c r="O69" s="576"/>
      <c r="P69" s="576"/>
      <c r="Q69" s="576"/>
      <c r="R69" s="576"/>
      <c r="S69" s="576"/>
      <c r="T69" s="576"/>
      <c r="U69" s="576"/>
      <c r="V69" s="576"/>
      <c r="W69" s="576"/>
      <c r="X69" s="576"/>
      <c r="Y69" s="576"/>
      <c r="Z69" s="576"/>
      <c r="AA69" s="576"/>
      <c r="AB69" s="576"/>
      <c r="AC69" s="576"/>
      <c r="AD69" s="576"/>
      <c r="AE69" s="361"/>
      <c r="AF69" s="353"/>
      <c r="AG69" s="353"/>
    </row>
    <row r="70" spans="1:33" s="354" customFormat="1" ht="18" customHeight="1" x14ac:dyDescent="0.15">
      <c r="A70" s="353"/>
      <c r="B70" s="353"/>
      <c r="C70" s="360"/>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361"/>
      <c r="AF70" s="353"/>
      <c r="AG70" s="353"/>
    </row>
    <row r="71" spans="1:33" s="354" customFormat="1" ht="30" customHeight="1" x14ac:dyDescent="0.15">
      <c r="A71" s="353"/>
      <c r="C71" s="362"/>
      <c r="D71" s="577" t="s">
        <v>54</v>
      </c>
      <c r="E71" s="578"/>
      <c r="F71" s="578"/>
      <c r="G71" s="578"/>
      <c r="H71" s="578"/>
      <c r="I71" s="578"/>
      <c r="J71" s="578"/>
      <c r="K71" s="579"/>
      <c r="L71" s="578" t="s">
        <v>234</v>
      </c>
      <c r="M71" s="578"/>
      <c r="N71" s="578"/>
      <c r="O71" s="578"/>
      <c r="P71" s="578"/>
      <c r="Q71" s="578"/>
      <c r="R71" s="578"/>
      <c r="S71" s="578"/>
      <c r="T71" s="578"/>
      <c r="U71" s="578"/>
      <c r="V71" s="578"/>
      <c r="W71" s="578"/>
      <c r="X71" s="578"/>
      <c r="Y71" s="578"/>
      <c r="Z71" s="578"/>
      <c r="AA71" s="578"/>
      <c r="AB71" s="578"/>
      <c r="AC71" s="578"/>
      <c r="AD71" s="579"/>
      <c r="AE71" s="363"/>
      <c r="AF71" s="353"/>
      <c r="AG71" s="353"/>
    </row>
    <row r="72" spans="1:33" ht="30" customHeight="1" x14ac:dyDescent="0.15">
      <c r="A72" s="351"/>
      <c r="B72" s="353"/>
      <c r="C72" s="362"/>
      <c r="D72" s="577" t="s">
        <v>235</v>
      </c>
      <c r="E72" s="578"/>
      <c r="F72" s="578"/>
      <c r="G72" s="578"/>
      <c r="H72" s="578"/>
      <c r="I72" s="578"/>
      <c r="J72" s="578"/>
      <c r="K72" s="579"/>
      <c r="L72" s="578" t="s">
        <v>236</v>
      </c>
      <c r="M72" s="578"/>
      <c r="N72" s="578"/>
      <c r="O72" s="578"/>
      <c r="P72" s="578"/>
      <c r="Q72" s="578"/>
      <c r="R72" s="578"/>
      <c r="S72" s="578"/>
      <c r="T72" s="578"/>
      <c r="U72" s="578"/>
      <c r="V72" s="578"/>
      <c r="W72" s="578"/>
      <c r="X72" s="578"/>
      <c r="Y72" s="578"/>
      <c r="Z72" s="578"/>
      <c r="AA72" s="578"/>
      <c r="AB72" s="578"/>
      <c r="AC72" s="578"/>
      <c r="AD72" s="579"/>
      <c r="AE72" s="363"/>
      <c r="AF72" s="353"/>
      <c r="AG72" s="353"/>
    </row>
    <row r="73" spans="1:33" ht="30" customHeight="1" x14ac:dyDescent="0.15">
      <c r="A73" s="351"/>
      <c r="B73" s="351"/>
      <c r="C73" s="362"/>
      <c r="D73" s="590" t="s">
        <v>237</v>
      </c>
      <c r="E73" s="591"/>
      <c r="F73" s="591"/>
      <c r="G73" s="591"/>
      <c r="H73" s="591"/>
      <c r="I73" s="591"/>
      <c r="J73" s="591"/>
      <c r="K73" s="592"/>
      <c r="L73" s="596" t="s">
        <v>238</v>
      </c>
      <c r="M73" s="596"/>
      <c r="N73" s="596"/>
      <c r="O73" s="596"/>
      <c r="P73" s="596"/>
      <c r="Q73" s="596"/>
      <c r="R73" s="596"/>
      <c r="S73" s="596"/>
      <c r="T73" s="596"/>
      <c r="U73" s="596"/>
      <c r="V73" s="596"/>
      <c r="W73" s="596"/>
      <c r="X73" s="596"/>
      <c r="Y73" s="596"/>
      <c r="Z73" s="596"/>
      <c r="AA73" s="596"/>
      <c r="AB73" s="596"/>
      <c r="AC73" s="596"/>
      <c r="AD73" s="597"/>
      <c r="AE73" s="363"/>
      <c r="AF73" s="353"/>
      <c r="AG73" s="353"/>
    </row>
    <row r="74" spans="1:33" ht="30" customHeight="1" x14ac:dyDescent="0.15">
      <c r="A74" s="351"/>
      <c r="B74" s="351"/>
      <c r="C74" s="362"/>
      <c r="D74" s="593"/>
      <c r="E74" s="594"/>
      <c r="F74" s="594"/>
      <c r="G74" s="594"/>
      <c r="H74" s="594"/>
      <c r="I74" s="594"/>
      <c r="J74" s="594"/>
      <c r="K74" s="595"/>
      <c r="L74" s="598"/>
      <c r="M74" s="598"/>
      <c r="N74" s="598"/>
      <c r="O74" s="598"/>
      <c r="P74" s="598"/>
      <c r="Q74" s="598"/>
      <c r="R74" s="598"/>
      <c r="S74" s="598"/>
      <c r="T74" s="598"/>
      <c r="U74" s="598"/>
      <c r="V74" s="598"/>
      <c r="W74" s="598"/>
      <c r="X74" s="598"/>
      <c r="Y74" s="598"/>
      <c r="Z74" s="598"/>
      <c r="AA74" s="598"/>
      <c r="AB74" s="598"/>
      <c r="AC74" s="598"/>
      <c r="AD74" s="599"/>
      <c r="AE74" s="363"/>
      <c r="AF74" s="353"/>
      <c r="AG74" s="353"/>
    </row>
    <row r="75" spans="1:33" ht="30" customHeight="1" x14ac:dyDescent="0.15">
      <c r="A75" s="351"/>
      <c r="B75" s="351"/>
      <c r="C75" s="362"/>
      <c r="D75" s="590" t="s">
        <v>239</v>
      </c>
      <c r="E75" s="591"/>
      <c r="F75" s="591"/>
      <c r="G75" s="591"/>
      <c r="H75" s="591"/>
      <c r="I75" s="591"/>
      <c r="J75" s="591"/>
      <c r="K75" s="592"/>
      <c r="L75" s="596" t="s">
        <v>240</v>
      </c>
      <c r="M75" s="596"/>
      <c r="N75" s="596"/>
      <c r="O75" s="596"/>
      <c r="P75" s="596"/>
      <c r="Q75" s="596"/>
      <c r="R75" s="596"/>
      <c r="S75" s="596"/>
      <c r="T75" s="596"/>
      <c r="U75" s="596"/>
      <c r="V75" s="596"/>
      <c r="W75" s="596"/>
      <c r="X75" s="596"/>
      <c r="Y75" s="596"/>
      <c r="Z75" s="596"/>
      <c r="AA75" s="596"/>
      <c r="AB75" s="596"/>
      <c r="AC75" s="596"/>
      <c r="AD75" s="597"/>
      <c r="AE75" s="364"/>
      <c r="AF75" s="353"/>
      <c r="AG75" s="353"/>
    </row>
    <row r="76" spans="1:33" ht="30" customHeight="1" x14ac:dyDescent="0.15">
      <c r="A76" s="351"/>
      <c r="B76" s="351"/>
      <c r="C76" s="362"/>
      <c r="D76" s="593"/>
      <c r="E76" s="594"/>
      <c r="F76" s="594"/>
      <c r="G76" s="594"/>
      <c r="H76" s="594"/>
      <c r="I76" s="594"/>
      <c r="J76" s="594"/>
      <c r="K76" s="595"/>
      <c r="L76" s="598"/>
      <c r="M76" s="598"/>
      <c r="N76" s="598"/>
      <c r="O76" s="598"/>
      <c r="P76" s="598"/>
      <c r="Q76" s="598"/>
      <c r="R76" s="598"/>
      <c r="S76" s="598"/>
      <c r="T76" s="598"/>
      <c r="U76" s="598"/>
      <c r="V76" s="598"/>
      <c r="W76" s="598"/>
      <c r="X76" s="598"/>
      <c r="Y76" s="598"/>
      <c r="Z76" s="598"/>
      <c r="AA76" s="598"/>
      <c r="AB76" s="598"/>
      <c r="AC76" s="598"/>
      <c r="AD76" s="599"/>
      <c r="AE76" s="364"/>
      <c r="AF76" s="353"/>
      <c r="AG76" s="353"/>
    </row>
    <row r="77" spans="1:33" ht="30" customHeight="1" x14ac:dyDescent="0.15">
      <c r="A77" s="351"/>
      <c r="B77" s="351"/>
      <c r="C77" s="360"/>
      <c r="D77" s="609" t="s">
        <v>241</v>
      </c>
      <c r="E77" s="610"/>
      <c r="F77" s="610"/>
      <c r="G77" s="610"/>
      <c r="H77" s="610"/>
      <c r="I77" s="610"/>
      <c r="J77" s="610"/>
      <c r="K77" s="611"/>
      <c r="L77" s="618" t="s">
        <v>242</v>
      </c>
      <c r="M77" s="618"/>
      <c r="N77" s="618"/>
      <c r="O77" s="618"/>
      <c r="P77" s="618"/>
      <c r="Q77" s="618"/>
      <c r="R77" s="618"/>
      <c r="S77" s="618"/>
      <c r="T77" s="618"/>
      <c r="U77" s="618"/>
      <c r="V77" s="618"/>
      <c r="W77" s="618"/>
      <c r="X77" s="618"/>
      <c r="Y77" s="618"/>
      <c r="Z77" s="618"/>
      <c r="AA77" s="618"/>
      <c r="AB77" s="618"/>
      <c r="AC77" s="618"/>
      <c r="AD77" s="619"/>
      <c r="AE77" s="353"/>
      <c r="AF77" s="353"/>
      <c r="AG77" s="353"/>
    </row>
    <row r="78" spans="1:33" ht="30" customHeight="1" x14ac:dyDescent="0.15">
      <c r="A78" s="351"/>
      <c r="B78" s="351"/>
      <c r="C78" s="360"/>
      <c r="D78" s="612"/>
      <c r="E78" s="613"/>
      <c r="F78" s="613"/>
      <c r="G78" s="613"/>
      <c r="H78" s="613"/>
      <c r="I78" s="613"/>
      <c r="J78" s="613"/>
      <c r="K78" s="614"/>
      <c r="L78" s="620"/>
      <c r="M78" s="620"/>
      <c r="N78" s="620"/>
      <c r="O78" s="620"/>
      <c r="P78" s="620"/>
      <c r="Q78" s="620"/>
      <c r="R78" s="620"/>
      <c r="S78" s="620"/>
      <c r="T78" s="620"/>
      <c r="U78" s="620"/>
      <c r="V78" s="620"/>
      <c r="W78" s="620"/>
      <c r="X78" s="620"/>
      <c r="Y78" s="620"/>
      <c r="Z78" s="620"/>
      <c r="AA78" s="620"/>
      <c r="AB78" s="620"/>
      <c r="AC78" s="620"/>
      <c r="AD78" s="621"/>
      <c r="AE78" s="353"/>
      <c r="AF78" s="353"/>
      <c r="AG78" s="353"/>
    </row>
    <row r="79" spans="1:33" ht="30" customHeight="1" x14ac:dyDescent="0.15">
      <c r="A79" s="351"/>
      <c r="B79" s="351"/>
      <c r="C79" s="360"/>
      <c r="D79" s="615"/>
      <c r="E79" s="616"/>
      <c r="F79" s="616"/>
      <c r="G79" s="616"/>
      <c r="H79" s="616"/>
      <c r="I79" s="616"/>
      <c r="J79" s="616"/>
      <c r="K79" s="617"/>
      <c r="L79" s="622"/>
      <c r="M79" s="622"/>
      <c r="N79" s="622"/>
      <c r="O79" s="622"/>
      <c r="P79" s="622"/>
      <c r="Q79" s="622"/>
      <c r="R79" s="622"/>
      <c r="S79" s="622"/>
      <c r="T79" s="622"/>
      <c r="U79" s="622"/>
      <c r="V79" s="622"/>
      <c r="W79" s="622"/>
      <c r="X79" s="622"/>
      <c r="Y79" s="622"/>
      <c r="Z79" s="622"/>
      <c r="AA79" s="622"/>
      <c r="AB79" s="622"/>
      <c r="AC79" s="622"/>
      <c r="AD79" s="623"/>
      <c r="AE79" s="353"/>
      <c r="AF79" s="353"/>
      <c r="AG79" s="353"/>
    </row>
    <row r="80" spans="1:33" ht="30" customHeight="1" x14ac:dyDescent="0.15">
      <c r="A80" s="351"/>
      <c r="B80" s="351"/>
      <c r="C80" s="360"/>
      <c r="D80" s="600" t="s">
        <v>243</v>
      </c>
      <c r="E80" s="601"/>
      <c r="F80" s="601"/>
      <c r="G80" s="601"/>
      <c r="H80" s="601"/>
      <c r="I80" s="601"/>
      <c r="J80" s="601"/>
      <c r="K80" s="602"/>
      <c r="L80" s="601" t="s">
        <v>244</v>
      </c>
      <c r="M80" s="601"/>
      <c r="N80" s="601"/>
      <c r="O80" s="601"/>
      <c r="P80" s="601"/>
      <c r="Q80" s="601"/>
      <c r="R80" s="601"/>
      <c r="S80" s="601"/>
      <c r="T80" s="601"/>
      <c r="U80" s="601"/>
      <c r="V80" s="601"/>
      <c r="W80" s="601"/>
      <c r="X80" s="601"/>
      <c r="Y80" s="601"/>
      <c r="Z80" s="601"/>
      <c r="AA80" s="601"/>
      <c r="AB80" s="601"/>
      <c r="AC80" s="601"/>
      <c r="AD80" s="602"/>
      <c r="AE80" s="364"/>
      <c r="AF80" s="353"/>
      <c r="AG80" s="353"/>
    </row>
    <row r="81" spans="1:33" ht="30" customHeight="1" x14ac:dyDescent="0.15">
      <c r="A81" s="351"/>
      <c r="B81" s="351"/>
      <c r="C81" s="360"/>
      <c r="D81" s="603"/>
      <c r="E81" s="604"/>
      <c r="F81" s="604"/>
      <c r="G81" s="604"/>
      <c r="H81" s="604"/>
      <c r="I81" s="604"/>
      <c r="J81" s="604"/>
      <c r="K81" s="605"/>
      <c r="L81" s="604"/>
      <c r="M81" s="604"/>
      <c r="N81" s="604"/>
      <c r="O81" s="604"/>
      <c r="P81" s="604"/>
      <c r="Q81" s="604"/>
      <c r="R81" s="604"/>
      <c r="S81" s="604"/>
      <c r="T81" s="604"/>
      <c r="U81" s="604"/>
      <c r="V81" s="604"/>
      <c r="W81" s="604"/>
      <c r="X81" s="604"/>
      <c r="Y81" s="604"/>
      <c r="Z81" s="604"/>
      <c r="AA81" s="604"/>
      <c r="AB81" s="604"/>
      <c r="AC81" s="604"/>
      <c r="AD81" s="605"/>
      <c r="AE81" s="353"/>
      <c r="AF81" s="353"/>
      <c r="AG81" s="353"/>
    </row>
    <row r="82" spans="1:33" ht="30" customHeight="1" x14ac:dyDescent="0.15">
      <c r="A82" s="351"/>
      <c r="B82" s="351"/>
      <c r="C82" s="360"/>
      <c r="D82" s="606"/>
      <c r="E82" s="607"/>
      <c r="F82" s="607"/>
      <c r="G82" s="607"/>
      <c r="H82" s="607"/>
      <c r="I82" s="607"/>
      <c r="J82" s="607"/>
      <c r="K82" s="608"/>
      <c r="L82" s="607"/>
      <c r="M82" s="607"/>
      <c r="N82" s="607"/>
      <c r="O82" s="607"/>
      <c r="P82" s="607"/>
      <c r="Q82" s="607"/>
      <c r="R82" s="607"/>
      <c r="S82" s="607"/>
      <c r="T82" s="607"/>
      <c r="U82" s="607"/>
      <c r="V82" s="607"/>
      <c r="W82" s="607"/>
      <c r="X82" s="607"/>
      <c r="Y82" s="607"/>
      <c r="Z82" s="607"/>
      <c r="AA82" s="607"/>
      <c r="AB82" s="607"/>
      <c r="AC82" s="607"/>
      <c r="AD82" s="608"/>
      <c r="AE82" s="353"/>
      <c r="AF82" s="353"/>
      <c r="AG82" s="353"/>
    </row>
    <row r="83" spans="1:33" ht="30" customHeight="1" x14ac:dyDescent="0.15">
      <c r="A83" s="351"/>
      <c r="B83" s="351"/>
      <c r="C83" s="360"/>
      <c r="D83" s="600" t="s">
        <v>245</v>
      </c>
      <c r="E83" s="601"/>
      <c r="F83" s="601"/>
      <c r="G83" s="601"/>
      <c r="H83" s="601"/>
      <c r="I83" s="601"/>
      <c r="J83" s="601"/>
      <c r="K83" s="602"/>
      <c r="L83" s="600" t="s">
        <v>246</v>
      </c>
      <c r="M83" s="601"/>
      <c r="N83" s="601"/>
      <c r="O83" s="601"/>
      <c r="P83" s="601"/>
      <c r="Q83" s="601"/>
      <c r="R83" s="601"/>
      <c r="S83" s="601"/>
      <c r="T83" s="601"/>
      <c r="U83" s="601"/>
      <c r="V83" s="601"/>
      <c r="W83" s="601"/>
      <c r="X83" s="601"/>
      <c r="Y83" s="601"/>
      <c r="Z83" s="601"/>
      <c r="AA83" s="601"/>
      <c r="AB83" s="601"/>
      <c r="AC83" s="601"/>
      <c r="AD83" s="602"/>
      <c r="AE83" s="353"/>
      <c r="AF83" s="353"/>
      <c r="AG83" s="353"/>
    </row>
    <row r="84" spans="1:33" ht="30" customHeight="1" x14ac:dyDescent="0.15">
      <c r="A84" s="351"/>
      <c r="B84" s="351"/>
      <c r="C84" s="360"/>
      <c r="D84" s="603"/>
      <c r="E84" s="604"/>
      <c r="F84" s="604"/>
      <c r="G84" s="604"/>
      <c r="H84" s="604"/>
      <c r="I84" s="604"/>
      <c r="J84" s="604"/>
      <c r="K84" s="605"/>
      <c r="L84" s="603"/>
      <c r="M84" s="604"/>
      <c r="N84" s="604"/>
      <c r="O84" s="604"/>
      <c r="P84" s="604"/>
      <c r="Q84" s="604"/>
      <c r="R84" s="604"/>
      <c r="S84" s="604"/>
      <c r="T84" s="604"/>
      <c r="U84" s="604"/>
      <c r="V84" s="604"/>
      <c r="W84" s="604"/>
      <c r="X84" s="604"/>
      <c r="Y84" s="604"/>
      <c r="Z84" s="604"/>
      <c r="AA84" s="604"/>
      <c r="AB84" s="604"/>
      <c r="AC84" s="604"/>
      <c r="AD84" s="605"/>
      <c r="AE84" s="353"/>
      <c r="AF84" s="353"/>
      <c r="AG84" s="353"/>
    </row>
    <row r="85" spans="1:33" ht="30" customHeight="1" x14ac:dyDescent="0.15">
      <c r="A85" s="351"/>
      <c r="B85" s="351"/>
      <c r="C85" s="360"/>
      <c r="D85" s="606"/>
      <c r="E85" s="607"/>
      <c r="F85" s="607"/>
      <c r="G85" s="607"/>
      <c r="H85" s="607"/>
      <c r="I85" s="607"/>
      <c r="J85" s="607"/>
      <c r="K85" s="608"/>
      <c r="L85" s="606"/>
      <c r="M85" s="607"/>
      <c r="N85" s="607"/>
      <c r="O85" s="607"/>
      <c r="P85" s="607"/>
      <c r="Q85" s="607"/>
      <c r="R85" s="607"/>
      <c r="S85" s="607"/>
      <c r="T85" s="607"/>
      <c r="U85" s="607"/>
      <c r="V85" s="607"/>
      <c r="W85" s="607"/>
      <c r="X85" s="607"/>
      <c r="Y85" s="607"/>
      <c r="Z85" s="607"/>
      <c r="AA85" s="607"/>
      <c r="AB85" s="607"/>
      <c r="AC85" s="607"/>
      <c r="AD85" s="608"/>
      <c r="AE85" s="353"/>
      <c r="AF85" s="353"/>
      <c r="AG85" s="353"/>
    </row>
    <row r="86" spans="1:33" ht="30" customHeight="1" x14ac:dyDescent="0.15">
      <c r="A86" s="351"/>
      <c r="B86" s="351"/>
      <c r="C86" s="360"/>
      <c r="D86" s="609" t="s">
        <v>247</v>
      </c>
      <c r="E86" s="610"/>
      <c r="F86" s="610"/>
      <c r="G86" s="610"/>
      <c r="H86" s="610"/>
      <c r="I86" s="610"/>
      <c r="J86" s="610"/>
      <c r="K86" s="611"/>
      <c r="L86" s="618" t="s">
        <v>248</v>
      </c>
      <c r="M86" s="618"/>
      <c r="N86" s="618"/>
      <c r="O86" s="618"/>
      <c r="P86" s="618"/>
      <c r="Q86" s="618"/>
      <c r="R86" s="618"/>
      <c r="S86" s="618"/>
      <c r="T86" s="618"/>
      <c r="U86" s="618"/>
      <c r="V86" s="618"/>
      <c r="W86" s="618"/>
      <c r="X86" s="618"/>
      <c r="Y86" s="618"/>
      <c r="Z86" s="618"/>
      <c r="AA86" s="618"/>
      <c r="AB86" s="618"/>
      <c r="AC86" s="618"/>
      <c r="AD86" s="619"/>
      <c r="AE86" s="353"/>
      <c r="AF86" s="353"/>
      <c r="AG86" s="353"/>
    </row>
    <row r="87" spans="1:33" ht="30" customHeight="1" x14ac:dyDescent="0.15">
      <c r="A87" s="351"/>
      <c r="B87" s="351"/>
      <c r="C87" s="360"/>
      <c r="D87" s="615"/>
      <c r="E87" s="616"/>
      <c r="F87" s="616"/>
      <c r="G87" s="616"/>
      <c r="H87" s="616"/>
      <c r="I87" s="616"/>
      <c r="J87" s="616"/>
      <c r="K87" s="617"/>
      <c r="L87" s="622"/>
      <c r="M87" s="622"/>
      <c r="N87" s="622"/>
      <c r="O87" s="622"/>
      <c r="P87" s="622"/>
      <c r="Q87" s="622"/>
      <c r="R87" s="622"/>
      <c r="S87" s="622"/>
      <c r="T87" s="622"/>
      <c r="U87" s="622"/>
      <c r="V87" s="622"/>
      <c r="W87" s="622"/>
      <c r="X87" s="622"/>
      <c r="Y87" s="622"/>
      <c r="Z87" s="622"/>
      <c r="AA87" s="622"/>
      <c r="AB87" s="622"/>
      <c r="AC87" s="622"/>
      <c r="AD87" s="623"/>
      <c r="AE87" s="353"/>
      <c r="AF87" s="353"/>
      <c r="AG87" s="353"/>
    </row>
    <row r="88" spans="1:33" ht="30" customHeight="1" x14ac:dyDescent="0.15">
      <c r="A88" s="351"/>
      <c r="B88" s="351"/>
      <c r="C88" s="360"/>
      <c r="D88" s="609" t="s">
        <v>249</v>
      </c>
      <c r="E88" s="610"/>
      <c r="F88" s="610"/>
      <c r="G88" s="610"/>
      <c r="H88" s="610"/>
      <c r="I88" s="610"/>
      <c r="J88" s="610"/>
      <c r="K88" s="611"/>
      <c r="L88" s="624" t="s">
        <v>250</v>
      </c>
      <c r="M88" s="618"/>
      <c r="N88" s="618"/>
      <c r="O88" s="618"/>
      <c r="P88" s="618"/>
      <c r="Q88" s="618"/>
      <c r="R88" s="618"/>
      <c r="S88" s="618"/>
      <c r="T88" s="618"/>
      <c r="U88" s="618"/>
      <c r="V88" s="618"/>
      <c r="W88" s="618"/>
      <c r="X88" s="618"/>
      <c r="Y88" s="618"/>
      <c r="Z88" s="618"/>
      <c r="AA88" s="618"/>
      <c r="AB88" s="618"/>
      <c r="AC88" s="618"/>
      <c r="AD88" s="619"/>
      <c r="AE88" s="353"/>
      <c r="AF88" s="353"/>
      <c r="AG88" s="353"/>
    </row>
    <row r="89" spans="1:33" ht="30" customHeight="1" x14ac:dyDescent="0.15">
      <c r="A89" s="351"/>
      <c r="B89" s="351"/>
      <c r="C89" s="360"/>
      <c r="D89" s="615"/>
      <c r="E89" s="616"/>
      <c r="F89" s="616"/>
      <c r="G89" s="616"/>
      <c r="H89" s="616"/>
      <c r="I89" s="616"/>
      <c r="J89" s="616"/>
      <c r="K89" s="617"/>
      <c r="L89" s="625"/>
      <c r="M89" s="622"/>
      <c r="N89" s="622"/>
      <c r="O89" s="622"/>
      <c r="P89" s="622"/>
      <c r="Q89" s="622"/>
      <c r="R89" s="622"/>
      <c r="S89" s="622"/>
      <c r="T89" s="622"/>
      <c r="U89" s="622"/>
      <c r="V89" s="622"/>
      <c r="W89" s="622"/>
      <c r="X89" s="622"/>
      <c r="Y89" s="622"/>
      <c r="Z89" s="622"/>
      <c r="AA89" s="622"/>
      <c r="AB89" s="622"/>
      <c r="AC89" s="622"/>
      <c r="AD89" s="623"/>
      <c r="AE89" s="353"/>
      <c r="AF89" s="353"/>
      <c r="AG89" s="353"/>
    </row>
    <row r="90" spans="1:33" ht="30" customHeight="1" x14ac:dyDescent="0.15">
      <c r="A90" s="351"/>
      <c r="B90" s="351"/>
      <c r="C90" s="360"/>
      <c r="D90" s="626" t="s">
        <v>251</v>
      </c>
      <c r="E90" s="627"/>
      <c r="F90" s="627"/>
      <c r="G90" s="627"/>
      <c r="H90" s="627"/>
      <c r="I90" s="627"/>
      <c r="J90" s="627"/>
      <c r="K90" s="628"/>
      <c r="L90" s="629" t="s">
        <v>252</v>
      </c>
      <c r="M90" s="629"/>
      <c r="N90" s="629"/>
      <c r="O90" s="629"/>
      <c r="P90" s="629"/>
      <c r="Q90" s="629"/>
      <c r="R90" s="629"/>
      <c r="S90" s="629"/>
      <c r="T90" s="629"/>
      <c r="U90" s="629"/>
      <c r="V90" s="629"/>
      <c r="W90" s="629"/>
      <c r="X90" s="629"/>
      <c r="Y90" s="629"/>
      <c r="Z90" s="629"/>
      <c r="AA90" s="629"/>
      <c r="AB90" s="629"/>
      <c r="AC90" s="629"/>
      <c r="AD90" s="630"/>
      <c r="AE90" s="353"/>
      <c r="AF90" s="353"/>
      <c r="AG90" s="353"/>
    </row>
    <row r="91" spans="1:33" ht="30" customHeight="1" x14ac:dyDescent="0.15">
      <c r="A91" s="351"/>
      <c r="B91" s="351"/>
      <c r="C91" s="360"/>
      <c r="D91" s="626" t="s">
        <v>253</v>
      </c>
      <c r="E91" s="627"/>
      <c r="F91" s="627"/>
      <c r="G91" s="627"/>
      <c r="H91" s="627"/>
      <c r="I91" s="627"/>
      <c r="J91" s="627"/>
      <c r="K91" s="628"/>
      <c r="L91" s="629" t="s">
        <v>254</v>
      </c>
      <c r="M91" s="629"/>
      <c r="N91" s="629"/>
      <c r="O91" s="629"/>
      <c r="P91" s="629"/>
      <c r="Q91" s="629"/>
      <c r="R91" s="629"/>
      <c r="S91" s="629"/>
      <c r="T91" s="629"/>
      <c r="U91" s="629"/>
      <c r="V91" s="629"/>
      <c r="W91" s="629"/>
      <c r="X91" s="629"/>
      <c r="Y91" s="629"/>
      <c r="Z91" s="629"/>
      <c r="AA91" s="629"/>
      <c r="AB91" s="629"/>
      <c r="AC91" s="629"/>
      <c r="AD91" s="630"/>
      <c r="AE91" s="353"/>
      <c r="AF91" s="353"/>
      <c r="AG91" s="353"/>
    </row>
    <row r="92" spans="1:33" s="1" customFormat="1" ht="30" customHeight="1" x14ac:dyDescent="0.15">
      <c r="A92" s="4"/>
      <c r="C92" s="365"/>
      <c r="D92" s="631" t="s">
        <v>620</v>
      </c>
      <c r="E92" s="632"/>
      <c r="F92" s="632"/>
      <c r="G92" s="632"/>
      <c r="H92" s="632"/>
      <c r="I92" s="632"/>
      <c r="J92" s="632"/>
      <c r="K92" s="633"/>
      <c r="L92" s="634" t="s">
        <v>76</v>
      </c>
      <c r="M92" s="635"/>
      <c r="N92" s="635"/>
      <c r="O92" s="635"/>
      <c r="P92" s="635"/>
      <c r="Q92" s="635"/>
      <c r="R92" s="635"/>
      <c r="S92" s="635"/>
      <c r="T92" s="635"/>
      <c r="U92" s="635"/>
      <c r="V92" s="635"/>
      <c r="W92" s="635"/>
      <c r="X92" s="635"/>
      <c r="Y92" s="635"/>
      <c r="Z92" s="635"/>
      <c r="AA92" s="635"/>
      <c r="AB92" s="635"/>
      <c r="AC92" s="635"/>
      <c r="AD92" s="636"/>
      <c r="AE92" s="4"/>
      <c r="AF92" s="4"/>
      <c r="AG92" s="4"/>
    </row>
    <row r="93" spans="1:33" s="1" customFormat="1" ht="30" customHeight="1" x14ac:dyDescent="0.15">
      <c r="A93" s="4"/>
      <c r="C93" s="365"/>
      <c r="D93" s="637" t="s">
        <v>621</v>
      </c>
      <c r="E93" s="637"/>
      <c r="F93" s="637"/>
      <c r="G93" s="637"/>
      <c r="H93" s="637"/>
      <c r="I93" s="637"/>
      <c r="J93" s="637"/>
      <c r="K93" s="637"/>
      <c r="L93" s="634" t="s">
        <v>78</v>
      </c>
      <c r="M93" s="635"/>
      <c r="N93" s="635"/>
      <c r="O93" s="635"/>
      <c r="P93" s="635"/>
      <c r="Q93" s="635"/>
      <c r="R93" s="635"/>
      <c r="S93" s="635"/>
      <c r="T93" s="635"/>
      <c r="U93" s="635"/>
      <c r="V93" s="635"/>
      <c r="W93" s="635"/>
      <c r="X93" s="635"/>
      <c r="Y93" s="635"/>
      <c r="Z93" s="635"/>
      <c r="AA93" s="635"/>
      <c r="AB93" s="635"/>
      <c r="AC93" s="635"/>
      <c r="AD93" s="636"/>
      <c r="AE93" s="4"/>
      <c r="AF93" s="4"/>
      <c r="AG93" s="4"/>
    </row>
    <row r="94" spans="1:33" ht="39.950000000000003" customHeight="1" x14ac:dyDescent="0.15">
      <c r="A94" s="351"/>
      <c r="B94" s="351"/>
      <c r="C94" s="352"/>
      <c r="D94" s="572" t="s">
        <v>1202</v>
      </c>
      <c r="E94" s="572"/>
      <c r="F94" s="572"/>
      <c r="G94" s="572"/>
      <c r="H94" s="572"/>
      <c r="I94" s="572"/>
      <c r="J94" s="572"/>
      <c r="K94" s="572"/>
      <c r="L94" s="573" t="s">
        <v>1424</v>
      </c>
      <c r="M94" s="573"/>
      <c r="N94" s="573"/>
      <c r="O94" s="573"/>
      <c r="P94" s="573"/>
      <c r="Q94" s="573"/>
      <c r="R94" s="573"/>
      <c r="S94" s="573"/>
      <c r="T94" s="573"/>
      <c r="U94" s="573"/>
      <c r="V94" s="573"/>
      <c r="W94" s="573"/>
      <c r="X94" s="573"/>
      <c r="Y94" s="573"/>
      <c r="Z94" s="573"/>
      <c r="AA94" s="573"/>
      <c r="AB94" s="573"/>
      <c r="AC94" s="573"/>
      <c r="AD94" s="573"/>
      <c r="AE94" s="353"/>
      <c r="AF94" s="353"/>
      <c r="AG94" s="353"/>
    </row>
    <row r="95" spans="1:33" ht="39.950000000000003" customHeight="1" x14ac:dyDescent="0.15">
      <c r="A95" s="351"/>
      <c r="B95" s="351"/>
      <c r="C95" s="352"/>
      <c r="D95" s="572" t="s">
        <v>1203</v>
      </c>
      <c r="E95" s="572"/>
      <c r="F95" s="572"/>
      <c r="G95" s="572"/>
      <c r="H95" s="572"/>
      <c r="I95" s="572"/>
      <c r="J95" s="572"/>
      <c r="K95" s="572"/>
      <c r="L95" s="573" t="s">
        <v>1204</v>
      </c>
      <c r="M95" s="573"/>
      <c r="N95" s="573"/>
      <c r="O95" s="573"/>
      <c r="P95" s="573"/>
      <c r="Q95" s="573"/>
      <c r="R95" s="573"/>
      <c r="S95" s="573"/>
      <c r="T95" s="573"/>
      <c r="U95" s="573"/>
      <c r="V95" s="573"/>
      <c r="W95" s="573"/>
      <c r="X95" s="573"/>
      <c r="Y95" s="573"/>
      <c r="Z95" s="573"/>
      <c r="AA95" s="573"/>
      <c r="AB95" s="573"/>
      <c r="AC95" s="573"/>
      <c r="AD95" s="573"/>
      <c r="AE95" s="353"/>
      <c r="AF95" s="353"/>
      <c r="AG95" s="353"/>
    </row>
    <row r="96" spans="1:33" ht="18" customHeight="1" x14ac:dyDescent="0.15">
      <c r="A96" s="351"/>
      <c r="B96" s="351"/>
      <c r="C96" s="352"/>
      <c r="D96" s="351"/>
      <c r="E96" s="351"/>
      <c r="F96" s="351"/>
      <c r="G96" s="351"/>
      <c r="H96" s="351"/>
      <c r="I96" s="351"/>
      <c r="L96" s="351"/>
      <c r="M96" s="351"/>
      <c r="N96" s="351"/>
      <c r="O96" s="351"/>
      <c r="P96" s="351"/>
      <c r="Q96" s="351"/>
      <c r="R96" s="351"/>
      <c r="S96" s="351"/>
      <c r="T96" s="351"/>
      <c r="U96" s="351"/>
      <c r="V96" s="351"/>
      <c r="W96" s="351"/>
      <c r="X96" s="351"/>
      <c r="Y96" s="351"/>
      <c r="Z96" s="351"/>
      <c r="AA96" s="351"/>
      <c r="AC96" s="353"/>
      <c r="AD96" s="353"/>
      <c r="AE96" s="353"/>
      <c r="AF96" s="353"/>
      <c r="AG96" s="353"/>
    </row>
    <row r="97" spans="3:33" s="351" customFormat="1" ht="18" customHeight="1" x14ac:dyDescent="0.15">
      <c r="C97" s="352"/>
      <c r="AC97" s="353"/>
      <c r="AD97" s="353"/>
      <c r="AE97" s="353"/>
      <c r="AF97" s="353"/>
      <c r="AG97" s="353"/>
    </row>
    <row r="98" spans="3:33" s="351" customFormat="1" ht="18" customHeight="1" x14ac:dyDescent="0.15">
      <c r="C98" s="352"/>
      <c r="AC98" s="353"/>
      <c r="AD98" s="353"/>
      <c r="AE98" s="353"/>
      <c r="AF98" s="353"/>
      <c r="AG98" s="353"/>
    </row>
    <row r="99" spans="3:33" s="351" customFormat="1" ht="18" customHeight="1" x14ac:dyDescent="0.15">
      <c r="C99" s="352"/>
      <c r="AC99" s="353"/>
      <c r="AD99" s="353"/>
      <c r="AE99" s="353"/>
      <c r="AF99" s="353"/>
      <c r="AG99" s="353"/>
    </row>
    <row r="100" spans="3:33" s="351" customFormat="1" ht="18" customHeight="1" x14ac:dyDescent="0.15">
      <c r="C100" s="352"/>
      <c r="AC100" s="353"/>
      <c r="AD100" s="353"/>
      <c r="AE100" s="353"/>
      <c r="AF100" s="353"/>
      <c r="AG100" s="353"/>
    </row>
    <row r="101" spans="3:33" s="351" customFormat="1" ht="18" customHeight="1" x14ac:dyDescent="0.15">
      <c r="C101" s="352"/>
      <c r="AC101" s="353"/>
      <c r="AD101" s="353"/>
      <c r="AE101" s="353"/>
      <c r="AF101" s="353"/>
      <c r="AG101" s="353"/>
    </row>
    <row r="102" spans="3:33" s="351" customFormat="1" ht="18" customHeight="1" x14ac:dyDescent="0.15">
      <c r="C102" s="352"/>
      <c r="AC102" s="353"/>
      <c r="AD102" s="353"/>
      <c r="AE102" s="353"/>
      <c r="AF102" s="353"/>
      <c r="AG102" s="353"/>
    </row>
    <row r="103" spans="3:33" s="351" customFormat="1" ht="18" customHeight="1" x14ac:dyDescent="0.15">
      <c r="C103" s="352"/>
      <c r="AC103" s="353"/>
      <c r="AD103" s="353"/>
      <c r="AE103" s="353"/>
      <c r="AF103" s="353"/>
      <c r="AG103" s="353"/>
    </row>
    <row r="104" spans="3:33" s="351" customFormat="1" ht="18" customHeight="1" x14ac:dyDescent="0.15">
      <c r="C104" s="352"/>
      <c r="AC104" s="353"/>
      <c r="AD104" s="353"/>
      <c r="AE104" s="353"/>
      <c r="AF104" s="353"/>
      <c r="AG104" s="353"/>
    </row>
    <row r="105" spans="3:33" s="351" customFormat="1" ht="18" customHeight="1" x14ac:dyDescent="0.15">
      <c r="C105" s="352"/>
      <c r="AC105" s="353"/>
      <c r="AD105" s="353"/>
      <c r="AE105" s="353"/>
      <c r="AF105" s="353"/>
      <c r="AG105" s="353"/>
    </row>
    <row r="106" spans="3:33" s="351" customFormat="1" ht="18" customHeight="1" x14ac:dyDescent="0.15">
      <c r="C106" s="352"/>
      <c r="AC106" s="353"/>
      <c r="AD106" s="353"/>
      <c r="AE106" s="353"/>
      <c r="AF106" s="353"/>
      <c r="AG106" s="353"/>
    </row>
    <row r="107" spans="3:33" s="351" customFormat="1" ht="18" customHeight="1" x14ac:dyDescent="0.15">
      <c r="C107" s="352"/>
      <c r="AC107" s="353"/>
      <c r="AD107" s="353"/>
      <c r="AE107" s="353"/>
      <c r="AF107" s="353"/>
      <c r="AG107" s="353"/>
    </row>
    <row r="108" spans="3:33" s="351" customFormat="1" ht="18" customHeight="1" x14ac:dyDescent="0.15">
      <c r="C108" s="352"/>
      <c r="AC108" s="353"/>
      <c r="AD108" s="353"/>
      <c r="AE108" s="353"/>
      <c r="AF108" s="353"/>
      <c r="AG108" s="353"/>
    </row>
    <row r="109" spans="3:33" s="351" customFormat="1" ht="18" customHeight="1" x14ac:dyDescent="0.15">
      <c r="C109" s="352"/>
      <c r="AC109" s="353"/>
      <c r="AD109" s="353"/>
      <c r="AE109" s="353"/>
      <c r="AF109" s="353"/>
      <c r="AG109" s="353"/>
    </row>
    <row r="110" spans="3:33" s="351" customFormat="1" ht="18" customHeight="1" x14ac:dyDescent="0.15">
      <c r="C110" s="352"/>
      <c r="AC110" s="353"/>
      <c r="AD110" s="353"/>
      <c r="AE110" s="353"/>
      <c r="AF110" s="353"/>
      <c r="AG110" s="353"/>
    </row>
    <row r="111" spans="3:33" s="351" customFormat="1" ht="18" customHeight="1" x14ac:dyDescent="0.15">
      <c r="C111" s="352"/>
      <c r="AC111" s="353"/>
      <c r="AD111" s="353"/>
      <c r="AE111" s="353"/>
      <c r="AF111" s="353"/>
      <c r="AG111" s="353"/>
    </row>
    <row r="112" spans="3:33" s="351" customFormat="1" ht="18" customHeight="1" x14ac:dyDescent="0.15">
      <c r="C112" s="352"/>
      <c r="AC112" s="353"/>
      <c r="AD112" s="353"/>
      <c r="AE112" s="353"/>
      <c r="AF112" s="353"/>
      <c r="AG112" s="353"/>
    </row>
    <row r="113" spans="3:33" s="351" customFormat="1" ht="18" customHeight="1" x14ac:dyDescent="0.15">
      <c r="C113" s="352"/>
      <c r="AC113" s="353"/>
      <c r="AD113" s="353"/>
      <c r="AE113" s="353"/>
      <c r="AF113" s="353"/>
      <c r="AG113" s="353"/>
    </row>
    <row r="114" spans="3:33" s="351" customFormat="1" ht="18" customHeight="1" x14ac:dyDescent="0.15">
      <c r="C114" s="352"/>
      <c r="AC114" s="353"/>
      <c r="AD114" s="353"/>
      <c r="AE114" s="353"/>
      <c r="AF114" s="353"/>
      <c r="AG114" s="353"/>
    </row>
    <row r="115" spans="3:33" s="351" customFormat="1" ht="18" customHeight="1" x14ac:dyDescent="0.15">
      <c r="C115" s="352"/>
      <c r="AC115" s="353"/>
      <c r="AD115" s="353"/>
      <c r="AE115" s="353"/>
      <c r="AF115" s="353"/>
      <c r="AG115" s="353"/>
    </row>
    <row r="116" spans="3:33" s="351" customFormat="1" ht="18" customHeight="1" x14ac:dyDescent="0.15">
      <c r="C116" s="352"/>
      <c r="AC116" s="353"/>
      <c r="AD116" s="353"/>
      <c r="AE116" s="353"/>
      <c r="AF116" s="353"/>
      <c r="AG116" s="353"/>
    </row>
    <row r="117" spans="3:33" s="351" customFormat="1" ht="18" customHeight="1" x14ac:dyDescent="0.15">
      <c r="C117" s="352"/>
      <c r="AC117" s="353"/>
      <c r="AD117" s="353"/>
      <c r="AE117" s="353"/>
      <c r="AF117" s="353"/>
      <c r="AG117" s="353"/>
    </row>
    <row r="118" spans="3:33" s="351" customFormat="1" ht="18" customHeight="1" x14ac:dyDescent="0.15">
      <c r="C118" s="352"/>
      <c r="AC118" s="353"/>
      <c r="AD118" s="353"/>
      <c r="AE118" s="353"/>
      <c r="AF118" s="353"/>
      <c r="AG118" s="353"/>
    </row>
    <row r="119" spans="3:33" s="351" customFormat="1" ht="18" customHeight="1" x14ac:dyDescent="0.15">
      <c r="C119" s="352"/>
      <c r="AC119" s="353"/>
      <c r="AD119" s="353"/>
      <c r="AE119" s="353"/>
      <c r="AF119" s="353"/>
      <c r="AG119" s="353"/>
    </row>
    <row r="120" spans="3:33" s="351" customFormat="1" ht="18" customHeight="1" x14ac:dyDescent="0.15">
      <c r="C120" s="352"/>
      <c r="AC120" s="353"/>
      <c r="AD120" s="353"/>
      <c r="AE120" s="353"/>
      <c r="AF120" s="353"/>
      <c r="AG120" s="353"/>
    </row>
    <row r="121" spans="3:33" s="351" customFormat="1" ht="18" customHeight="1" x14ac:dyDescent="0.15">
      <c r="C121" s="352"/>
      <c r="AC121" s="353"/>
      <c r="AD121" s="353"/>
      <c r="AE121" s="353"/>
      <c r="AF121" s="353"/>
      <c r="AG121" s="353"/>
    </row>
    <row r="122" spans="3:33" s="351" customFormat="1" ht="18" customHeight="1" x14ac:dyDescent="0.15">
      <c r="C122" s="352"/>
      <c r="AC122" s="353"/>
      <c r="AD122" s="353"/>
      <c r="AE122" s="353"/>
      <c r="AF122" s="353"/>
      <c r="AG122" s="353"/>
    </row>
    <row r="123" spans="3:33" s="351" customFormat="1" ht="18" customHeight="1" x14ac:dyDescent="0.15">
      <c r="C123" s="352"/>
      <c r="AC123" s="353"/>
      <c r="AD123" s="353"/>
      <c r="AE123" s="353"/>
      <c r="AF123" s="353"/>
      <c r="AG123" s="353"/>
    </row>
    <row r="124" spans="3:33" s="351" customFormat="1" ht="18" customHeight="1" x14ac:dyDescent="0.15">
      <c r="C124" s="352"/>
      <c r="AC124" s="353"/>
      <c r="AD124" s="353"/>
      <c r="AE124" s="353"/>
      <c r="AF124" s="353"/>
      <c r="AG124" s="353"/>
    </row>
    <row r="125" spans="3:33" s="351" customFormat="1" ht="18" customHeight="1" x14ac:dyDescent="0.15">
      <c r="C125" s="352"/>
      <c r="AC125" s="353"/>
      <c r="AD125" s="353"/>
      <c r="AE125" s="353"/>
      <c r="AF125" s="353"/>
      <c r="AG125" s="353"/>
    </row>
    <row r="126" spans="3:33" s="351" customFormat="1" ht="18" customHeight="1" x14ac:dyDescent="0.15">
      <c r="C126" s="352"/>
      <c r="AC126" s="353"/>
      <c r="AD126" s="353"/>
      <c r="AE126" s="353"/>
      <c r="AF126" s="353"/>
      <c r="AG126" s="353"/>
    </row>
    <row r="127" spans="3:33" s="351" customFormat="1" ht="18" customHeight="1" x14ac:dyDescent="0.15">
      <c r="C127" s="352"/>
      <c r="AC127" s="353"/>
      <c r="AD127" s="353"/>
      <c r="AE127" s="353"/>
      <c r="AF127" s="353"/>
      <c r="AG127" s="353"/>
    </row>
    <row r="128" spans="3:33" s="351" customFormat="1" ht="18" customHeight="1" x14ac:dyDescent="0.15">
      <c r="C128" s="352"/>
      <c r="AC128" s="353"/>
      <c r="AD128" s="353"/>
      <c r="AE128" s="353"/>
      <c r="AF128" s="353"/>
      <c r="AG128" s="353"/>
    </row>
    <row r="129" spans="3:33" s="351" customFormat="1" ht="18" customHeight="1" x14ac:dyDescent="0.15">
      <c r="C129" s="352"/>
      <c r="AC129" s="353"/>
      <c r="AD129" s="353"/>
      <c r="AE129" s="353"/>
      <c r="AF129" s="353"/>
      <c r="AG129" s="353"/>
    </row>
    <row r="130" spans="3:33" s="351" customFormat="1" ht="18" customHeight="1" x14ac:dyDescent="0.15">
      <c r="C130" s="352"/>
      <c r="AC130" s="353"/>
      <c r="AD130" s="353"/>
      <c r="AE130" s="353"/>
      <c r="AF130" s="353"/>
      <c r="AG130" s="353"/>
    </row>
    <row r="131" spans="3:33" s="351" customFormat="1" ht="18" customHeight="1" x14ac:dyDescent="0.15">
      <c r="C131" s="352"/>
      <c r="AC131" s="353"/>
      <c r="AD131" s="353"/>
      <c r="AE131" s="353"/>
      <c r="AF131" s="353"/>
      <c r="AG131" s="353"/>
    </row>
    <row r="132" spans="3:33" s="351" customFormat="1" ht="18" customHeight="1" x14ac:dyDescent="0.15">
      <c r="C132" s="352"/>
      <c r="AC132" s="353"/>
      <c r="AD132" s="353"/>
      <c r="AE132" s="353"/>
      <c r="AF132" s="353"/>
      <c r="AG132" s="353"/>
    </row>
    <row r="133" spans="3:33" s="351" customFormat="1" ht="18" customHeight="1" x14ac:dyDescent="0.15">
      <c r="C133" s="352"/>
      <c r="AC133" s="353"/>
      <c r="AD133" s="353"/>
      <c r="AE133" s="353"/>
      <c r="AF133" s="353"/>
      <c r="AG133" s="353"/>
    </row>
    <row r="134" spans="3:33" s="351" customFormat="1" ht="18" customHeight="1" x14ac:dyDescent="0.15">
      <c r="C134" s="352"/>
      <c r="AC134" s="353"/>
      <c r="AD134" s="353"/>
      <c r="AE134" s="353"/>
      <c r="AF134" s="353"/>
      <c r="AG134" s="353"/>
    </row>
    <row r="135" spans="3:33" s="351" customFormat="1" ht="18" customHeight="1" x14ac:dyDescent="0.15">
      <c r="C135" s="352"/>
      <c r="AC135" s="353"/>
      <c r="AD135" s="353"/>
      <c r="AE135" s="353"/>
      <c r="AF135" s="353"/>
      <c r="AG135" s="353"/>
    </row>
    <row r="136" spans="3:33" s="351" customFormat="1" ht="18" customHeight="1" x14ac:dyDescent="0.15">
      <c r="C136" s="352"/>
      <c r="AC136" s="353"/>
      <c r="AD136" s="353"/>
      <c r="AE136" s="353"/>
      <c r="AF136" s="353"/>
      <c r="AG136" s="353"/>
    </row>
    <row r="137" spans="3:33" s="351" customFormat="1" ht="18" customHeight="1" x14ac:dyDescent="0.15">
      <c r="C137" s="352"/>
      <c r="AC137" s="353"/>
      <c r="AD137" s="353"/>
      <c r="AE137" s="353"/>
      <c r="AF137" s="353"/>
      <c r="AG137" s="353"/>
    </row>
    <row r="138" spans="3:33" s="351" customFormat="1" ht="18" customHeight="1" x14ac:dyDescent="0.15">
      <c r="C138" s="352"/>
      <c r="AC138" s="353"/>
      <c r="AD138" s="353"/>
      <c r="AE138" s="353"/>
      <c r="AF138" s="353"/>
      <c r="AG138" s="353"/>
    </row>
    <row r="139" spans="3:33" s="351" customFormat="1" ht="18" customHeight="1" x14ac:dyDescent="0.15">
      <c r="C139" s="352"/>
      <c r="AC139" s="353"/>
      <c r="AD139" s="353"/>
      <c r="AE139" s="353"/>
      <c r="AF139" s="353"/>
      <c r="AG139" s="353"/>
    </row>
    <row r="140" spans="3:33" s="351" customFormat="1" ht="18" customHeight="1" x14ac:dyDescent="0.15">
      <c r="C140" s="352"/>
      <c r="AC140" s="353"/>
      <c r="AD140" s="353"/>
      <c r="AE140" s="353"/>
      <c r="AF140" s="353"/>
      <c r="AG140" s="353"/>
    </row>
    <row r="141" spans="3:33" s="351" customFormat="1" ht="18" customHeight="1" x14ac:dyDescent="0.15">
      <c r="C141" s="352"/>
      <c r="AC141" s="353"/>
      <c r="AD141" s="353"/>
      <c r="AE141" s="353"/>
      <c r="AF141" s="353"/>
      <c r="AG141" s="353"/>
    </row>
    <row r="142" spans="3:33" s="351" customFormat="1" ht="18" customHeight="1" x14ac:dyDescent="0.15">
      <c r="C142" s="352"/>
      <c r="AC142" s="353"/>
      <c r="AD142" s="353"/>
      <c r="AE142" s="353"/>
      <c r="AF142" s="353"/>
      <c r="AG142" s="353"/>
    </row>
    <row r="143" spans="3:33" s="351" customFormat="1" ht="18" customHeight="1" x14ac:dyDescent="0.15">
      <c r="C143" s="352"/>
      <c r="AC143" s="353"/>
      <c r="AD143" s="353"/>
      <c r="AE143" s="353"/>
      <c r="AF143" s="353"/>
      <c r="AG143" s="353"/>
    </row>
    <row r="144" spans="3:33" s="351" customFormat="1" ht="18" customHeight="1" x14ac:dyDescent="0.15">
      <c r="C144" s="352"/>
      <c r="AC144" s="353"/>
      <c r="AD144" s="353"/>
      <c r="AE144" s="353"/>
      <c r="AF144" s="353"/>
      <c r="AG144" s="353"/>
    </row>
    <row r="145" spans="3:33" s="351" customFormat="1" ht="18" customHeight="1" x14ac:dyDescent="0.15">
      <c r="C145" s="352"/>
      <c r="AC145" s="353"/>
      <c r="AD145" s="353"/>
      <c r="AE145" s="353"/>
      <c r="AF145" s="353"/>
      <c r="AG145" s="353"/>
    </row>
    <row r="146" spans="3:33" s="351" customFormat="1" ht="18" customHeight="1" x14ac:dyDescent="0.15">
      <c r="C146" s="352"/>
      <c r="AC146" s="353"/>
      <c r="AD146" s="353"/>
      <c r="AE146" s="353"/>
      <c r="AF146" s="353"/>
      <c r="AG146" s="353"/>
    </row>
    <row r="147" spans="3:33" s="351" customFormat="1" ht="18" customHeight="1" x14ac:dyDescent="0.15">
      <c r="C147" s="352"/>
      <c r="AC147" s="353"/>
      <c r="AD147" s="353"/>
      <c r="AE147" s="353"/>
      <c r="AF147" s="353"/>
      <c r="AG147" s="353"/>
    </row>
    <row r="148" spans="3:33" s="351" customFormat="1" ht="18" customHeight="1" x14ac:dyDescent="0.15">
      <c r="C148" s="352"/>
      <c r="AC148" s="353"/>
      <c r="AD148" s="353"/>
      <c r="AE148" s="353"/>
      <c r="AF148" s="353"/>
      <c r="AG148" s="353"/>
    </row>
    <row r="149" spans="3:33" s="351" customFormat="1" ht="18" customHeight="1" x14ac:dyDescent="0.15">
      <c r="C149" s="352"/>
      <c r="AC149" s="353"/>
      <c r="AD149" s="353"/>
      <c r="AE149" s="353"/>
      <c r="AF149" s="353"/>
      <c r="AG149" s="353"/>
    </row>
    <row r="150" spans="3:33" s="351" customFormat="1" ht="18" customHeight="1" x14ac:dyDescent="0.15">
      <c r="C150" s="352"/>
      <c r="AC150" s="353"/>
      <c r="AD150" s="353"/>
      <c r="AE150" s="353"/>
      <c r="AF150" s="353"/>
      <c r="AG150" s="353"/>
    </row>
    <row r="151" spans="3:33" s="351" customFormat="1" ht="18" customHeight="1" x14ac:dyDescent="0.15">
      <c r="C151" s="352"/>
      <c r="AC151" s="353"/>
      <c r="AD151" s="353"/>
      <c r="AE151" s="353"/>
      <c r="AF151" s="353"/>
      <c r="AG151" s="353"/>
    </row>
    <row r="152" spans="3:33" s="351" customFormat="1" ht="18" customHeight="1" x14ac:dyDescent="0.15">
      <c r="C152" s="352"/>
      <c r="AC152" s="353"/>
      <c r="AD152" s="353"/>
      <c r="AE152" s="353"/>
      <c r="AF152" s="353"/>
      <c r="AG152" s="353"/>
    </row>
    <row r="153" spans="3:33" s="351" customFormat="1" ht="18" customHeight="1" x14ac:dyDescent="0.15">
      <c r="C153" s="352"/>
      <c r="AC153" s="353"/>
      <c r="AD153" s="353"/>
      <c r="AE153" s="353"/>
      <c r="AF153" s="353"/>
      <c r="AG153" s="353"/>
    </row>
    <row r="154" spans="3:33" s="351" customFormat="1" ht="18" customHeight="1" x14ac:dyDescent="0.15">
      <c r="C154" s="352"/>
      <c r="AC154" s="353"/>
      <c r="AD154" s="353"/>
      <c r="AE154" s="353"/>
      <c r="AF154" s="353"/>
      <c r="AG154" s="353"/>
    </row>
    <row r="155" spans="3:33" s="351" customFormat="1" ht="18" customHeight="1" x14ac:dyDescent="0.15">
      <c r="C155" s="352"/>
      <c r="AC155" s="353"/>
      <c r="AD155" s="353"/>
      <c r="AE155" s="353"/>
      <c r="AF155" s="353"/>
      <c r="AG155" s="353"/>
    </row>
    <row r="156" spans="3:33" s="351" customFormat="1" ht="18" customHeight="1" x14ac:dyDescent="0.15">
      <c r="C156" s="352"/>
      <c r="AC156" s="353"/>
      <c r="AD156" s="353"/>
      <c r="AE156" s="353"/>
      <c r="AF156" s="353"/>
      <c r="AG156" s="353"/>
    </row>
    <row r="157" spans="3:33" s="351" customFormat="1" ht="18" customHeight="1" x14ac:dyDescent="0.15">
      <c r="C157" s="352"/>
      <c r="AC157" s="353"/>
      <c r="AD157" s="353"/>
      <c r="AE157" s="353"/>
      <c r="AF157" s="353"/>
      <c r="AG157" s="353"/>
    </row>
    <row r="158" spans="3:33" s="351" customFormat="1" ht="18" customHeight="1" x14ac:dyDescent="0.15">
      <c r="C158" s="352"/>
      <c r="AC158" s="353"/>
      <c r="AD158" s="353"/>
      <c r="AE158" s="353"/>
      <c r="AF158" s="353"/>
      <c r="AG158" s="353"/>
    </row>
    <row r="159" spans="3:33" s="351" customFormat="1" ht="18" customHeight="1" x14ac:dyDescent="0.15">
      <c r="C159" s="352"/>
      <c r="AC159" s="353"/>
      <c r="AD159" s="353"/>
      <c r="AE159" s="353"/>
      <c r="AF159" s="353"/>
      <c r="AG159" s="353"/>
    </row>
    <row r="160" spans="3:33" s="351" customFormat="1" ht="18" customHeight="1" x14ac:dyDescent="0.15">
      <c r="C160" s="352"/>
      <c r="AC160" s="353"/>
      <c r="AD160" s="353"/>
      <c r="AE160" s="353"/>
      <c r="AF160" s="353"/>
      <c r="AG160" s="353"/>
    </row>
    <row r="161" spans="3:33" s="351" customFormat="1" ht="18" customHeight="1" x14ac:dyDescent="0.15">
      <c r="C161" s="352"/>
      <c r="AC161" s="353"/>
      <c r="AD161" s="353"/>
      <c r="AE161" s="353"/>
      <c r="AF161" s="353"/>
      <c r="AG161" s="353"/>
    </row>
    <row r="162" spans="3:33" s="351" customFormat="1" ht="18" customHeight="1" x14ac:dyDescent="0.15">
      <c r="C162" s="352"/>
      <c r="AC162" s="353"/>
      <c r="AD162" s="353"/>
      <c r="AE162" s="353"/>
      <c r="AF162" s="353"/>
      <c r="AG162" s="353"/>
    </row>
    <row r="163" spans="3:33" s="351" customFormat="1" ht="18" customHeight="1" x14ac:dyDescent="0.15">
      <c r="C163" s="352"/>
      <c r="AC163" s="353"/>
      <c r="AD163" s="353"/>
      <c r="AE163" s="353"/>
      <c r="AF163" s="353"/>
      <c r="AG163" s="353"/>
    </row>
    <row r="164" spans="3:33" s="351" customFormat="1" ht="18" customHeight="1" x14ac:dyDescent="0.15">
      <c r="C164" s="352"/>
      <c r="AC164" s="353"/>
      <c r="AD164" s="353"/>
      <c r="AE164" s="353"/>
      <c r="AF164" s="353"/>
      <c r="AG164" s="353"/>
    </row>
    <row r="165" spans="3:33" s="351" customFormat="1" ht="18" customHeight="1" x14ac:dyDescent="0.15">
      <c r="C165" s="352"/>
      <c r="AC165" s="353"/>
      <c r="AD165" s="353"/>
      <c r="AE165" s="353"/>
      <c r="AF165" s="353"/>
      <c r="AG165" s="353"/>
    </row>
    <row r="166" spans="3:33" s="351" customFormat="1" ht="18" customHeight="1" x14ac:dyDescent="0.15">
      <c r="C166" s="352"/>
      <c r="AC166" s="353"/>
      <c r="AD166" s="353"/>
      <c r="AE166" s="353"/>
      <c r="AF166" s="353"/>
      <c r="AG166" s="353"/>
    </row>
    <row r="167" spans="3:33" s="351" customFormat="1" ht="18" customHeight="1" x14ac:dyDescent="0.15">
      <c r="C167" s="352"/>
      <c r="AC167" s="353"/>
      <c r="AD167" s="353"/>
      <c r="AE167" s="353"/>
      <c r="AF167" s="353"/>
      <c r="AG167" s="353"/>
    </row>
    <row r="168" spans="3:33" s="351" customFormat="1" ht="18" customHeight="1" x14ac:dyDescent="0.15">
      <c r="C168" s="352"/>
      <c r="AC168" s="353"/>
      <c r="AD168" s="353"/>
      <c r="AE168" s="353"/>
      <c r="AF168" s="353"/>
      <c r="AG168" s="353"/>
    </row>
    <row r="169" spans="3:33" s="351" customFormat="1" ht="18" customHeight="1" x14ac:dyDescent="0.15">
      <c r="C169" s="352"/>
      <c r="AC169" s="353"/>
      <c r="AD169" s="353"/>
      <c r="AE169" s="353"/>
      <c r="AF169" s="353"/>
      <c r="AG169" s="353"/>
    </row>
    <row r="170" spans="3:33" s="351" customFormat="1" ht="18" customHeight="1" x14ac:dyDescent="0.15">
      <c r="C170" s="352"/>
      <c r="AC170" s="353"/>
      <c r="AD170" s="353"/>
      <c r="AE170" s="353"/>
      <c r="AF170" s="353"/>
      <c r="AG170" s="353"/>
    </row>
    <row r="171" spans="3:33" s="351" customFormat="1" ht="18" customHeight="1" x14ac:dyDescent="0.15">
      <c r="C171" s="352"/>
      <c r="AC171" s="353"/>
      <c r="AD171" s="353"/>
      <c r="AE171" s="353"/>
      <c r="AF171" s="353"/>
      <c r="AG171" s="353"/>
    </row>
    <row r="172" spans="3:33" s="351" customFormat="1" ht="18" customHeight="1" x14ac:dyDescent="0.15">
      <c r="C172" s="352"/>
      <c r="AC172" s="353"/>
      <c r="AD172" s="353"/>
      <c r="AE172" s="353"/>
      <c r="AF172" s="353"/>
      <c r="AG172" s="353"/>
    </row>
    <row r="173" spans="3:33" s="351" customFormat="1" ht="18" customHeight="1" x14ac:dyDescent="0.15">
      <c r="C173" s="352"/>
      <c r="AC173" s="353"/>
      <c r="AD173" s="353"/>
      <c r="AE173" s="353"/>
      <c r="AF173" s="353"/>
      <c r="AG173" s="353"/>
    </row>
    <row r="174" spans="3:33" s="351" customFormat="1" ht="18" customHeight="1" x14ac:dyDescent="0.15">
      <c r="C174" s="352"/>
      <c r="AC174" s="353"/>
      <c r="AD174" s="353"/>
      <c r="AE174" s="353"/>
      <c r="AF174" s="353"/>
      <c r="AG174" s="353"/>
    </row>
    <row r="175" spans="3:33" s="351" customFormat="1" ht="18" customHeight="1" x14ac:dyDescent="0.15">
      <c r="C175" s="352"/>
      <c r="AC175" s="353"/>
      <c r="AD175" s="353"/>
      <c r="AE175" s="353"/>
      <c r="AF175" s="353"/>
      <c r="AG175" s="353"/>
    </row>
    <row r="176" spans="3:33" s="351" customFormat="1" ht="18" customHeight="1" x14ac:dyDescent="0.15">
      <c r="C176" s="352"/>
      <c r="AC176" s="353"/>
      <c r="AD176" s="353"/>
      <c r="AE176" s="353"/>
      <c r="AF176" s="353"/>
      <c r="AG176" s="353"/>
    </row>
    <row r="177" spans="3:33" s="351" customFormat="1" ht="18" customHeight="1" x14ac:dyDescent="0.15">
      <c r="C177" s="352"/>
      <c r="AC177" s="353"/>
      <c r="AD177" s="353"/>
      <c r="AE177" s="353"/>
      <c r="AF177" s="353"/>
      <c r="AG177" s="353"/>
    </row>
    <row r="178" spans="3:33" s="351" customFormat="1" ht="18" customHeight="1" x14ac:dyDescent="0.15">
      <c r="C178" s="352"/>
      <c r="AC178" s="353"/>
      <c r="AD178" s="353"/>
      <c r="AE178" s="353"/>
      <c r="AF178" s="353"/>
      <c r="AG178" s="353"/>
    </row>
    <row r="179" spans="3:33" s="351" customFormat="1" ht="18" customHeight="1" x14ac:dyDescent="0.15">
      <c r="C179" s="352"/>
      <c r="AC179" s="353"/>
      <c r="AD179" s="353"/>
      <c r="AE179" s="353"/>
      <c r="AF179" s="353"/>
      <c r="AG179" s="353"/>
    </row>
    <row r="180" spans="3:33" s="351" customFormat="1" ht="18" customHeight="1" x14ac:dyDescent="0.15">
      <c r="C180" s="352"/>
      <c r="AC180" s="353"/>
      <c r="AD180" s="353"/>
      <c r="AE180" s="353"/>
      <c r="AF180" s="353"/>
      <c r="AG180" s="353"/>
    </row>
    <row r="181" spans="3:33" s="351" customFormat="1" ht="18" customHeight="1" x14ac:dyDescent="0.15">
      <c r="C181" s="352"/>
      <c r="AC181" s="353"/>
      <c r="AD181" s="353"/>
      <c r="AE181" s="353"/>
      <c r="AF181" s="353"/>
      <c r="AG181" s="353"/>
    </row>
    <row r="182" spans="3:33" s="351" customFormat="1" ht="18" customHeight="1" x14ac:dyDescent="0.15">
      <c r="C182" s="352"/>
      <c r="AC182" s="353"/>
      <c r="AD182" s="353"/>
      <c r="AE182" s="353"/>
      <c r="AF182" s="353"/>
      <c r="AG182" s="353"/>
    </row>
    <row r="183" spans="3:33" s="351" customFormat="1" ht="18" customHeight="1" x14ac:dyDescent="0.15">
      <c r="C183" s="352"/>
      <c r="AC183" s="353"/>
      <c r="AD183" s="353"/>
      <c r="AE183" s="353"/>
      <c r="AF183" s="353"/>
      <c r="AG183" s="353"/>
    </row>
    <row r="184" spans="3:33" s="351" customFormat="1" ht="18" customHeight="1" x14ac:dyDescent="0.15">
      <c r="C184" s="352"/>
      <c r="AC184" s="353"/>
      <c r="AD184" s="353"/>
      <c r="AE184" s="353"/>
      <c r="AF184" s="353"/>
      <c r="AG184" s="353"/>
    </row>
    <row r="185" spans="3:33" s="351" customFormat="1" ht="18" customHeight="1" x14ac:dyDescent="0.15">
      <c r="C185" s="352"/>
      <c r="AC185" s="353"/>
      <c r="AD185" s="353"/>
      <c r="AE185" s="353"/>
      <c r="AF185" s="353"/>
      <c r="AG185" s="353"/>
    </row>
    <row r="186" spans="3:33" s="351" customFormat="1" ht="18" customHeight="1" x14ac:dyDescent="0.15">
      <c r="C186" s="352"/>
      <c r="AC186" s="353"/>
      <c r="AD186" s="353"/>
      <c r="AE186" s="353"/>
      <c r="AF186" s="353"/>
      <c r="AG186" s="353"/>
    </row>
    <row r="187" spans="3:33" s="351" customFormat="1" ht="18" customHeight="1" x14ac:dyDescent="0.15">
      <c r="C187" s="352"/>
      <c r="AC187" s="353"/>
      <c r="AD187" s="353"/>
      <c r="AE187" s="353"/>
      <c r="AF187" s="353"/>
      <c r="AG187" s="353"/>
    </row>
    <row r="188" spans="3:33" s="351" customFormat="1" ht="18" customHeight="1" x14ac:dyDescent="0.15">
      <c r="C188" s="352"/>
      <c r="AC188" s="353"/>
      <c r="AD188" s="353"/>
      <c r="AE188" s="353"/>
      <c r="AF188" s="353"/>
      <c r="AG188" s="353"/>
    </row>
    <row r="189" spans="3:33" s="351" customFormat="1" ht="18" customHeight="1" x14ac:dyDescent="0.15">
      <c r="C189" s="352"/>
      <c r="AC189" s="353"/>
      <c r="AD189" s="353"/>
      <c r="AE189" s="353"/>
      <c r="AF189" s="353"/>
      <c r="AG189" s="353"/>
    </row>
    <row r="190" spans="3:33" s="351" customFormat="1" ht="18" customHeight="1" x14ac:dyDescent="0.15">
      <c r="C190" s="352"/>
      <c r="AC190" s="353"/>
      <c r="AD190" s="353"/>
      <c r="AE190" s="353"/>
      <c r="AF190" s="353"/>
      <c r="AG190" s="353"/>
    </row>
    <row r="191" spans="3:33" s="351" customFormat="1" ht="18" customHeight="1" x14ac:dyDescent="0.15">
      <c r="C191" s="352"/>
      <c r="AC191" s="353"/>
      <c r="AD191" s="353"/>
      <c r="AE191" s="353"/>
      <c r="AF191" s="353"/>
      <c r="AG191" s="353"/>
    </row>
    <row r="192" spans="3:33" s="351" customFormat="1" ht="18" customHeight="1" x14ac:dyDescent="0.15">
      <c r="C192" s="352"/>
      <c r="AC192" s="353"/>
      <c r="AD192" s="353"/>
      <c r="AE192" s="353"/>
      <c r="AF192" s="353"/>
      <c r="AG192" s="353"/>
    </row>
    <row r="193" spans="3:33" s="351" customFormat="1" ht="18" customHeight="1" x14ac:dyDescent="0.15">
      <c r="C193" s="352"/>
      <c r="AC193" s="353"/>
      <c r="AD193" s="353"/>
      <c r="AE193" s="353"/>
      <c r="AF193" s="353"/>
      <c r="AG193" s="353"/>
    </row>
    <row r="194" spans="3:33" s="351" customFormat="1" ht="18" customHeight="1" x14ac:dyDescent="0.15">
      <c r="C194" s="352"/>
      <c r="AC194" s="353"/>
      <c r="AD194" s="353"/>
      <c r="AE194" s="353"/>
      <c r="AF194" s="353"/>
      <c r="AG194" s="353"/>
    </row>
    <row r="195" spans="3:33" s="351" customFormat="1" ht="18" customHeight="1" x14ac:dyDescent="0.15">
      <c r="C195" s="352"/>
      <c r="AC195" s="353"/>
      <c r="AD195" s="353"/>
      <c r="AE195" s="353"/>
      <c r="AF195" s="353"/>
      <c r="AG195" s="353"/>
    </row>
    <row r="196" spans="3:33" s="351" customFormat="1" ht="18" customHeight="1" x14ac:dyDescent="0.15">
      <c r="C196" s="352"/>
      <c r="AC196" s="353"/>
      <c r="AD196" s="353"/>
      <c r="AE196" s="353"/>
      <c r="AF196" s="353"/>
      <c r="AG196" s="353"/>
    </row>
    <row r="197" spans="3:33" s="351" customFormat="1" ht="18" customHeight="1" x14ac:dyDescent="0.15">
      <c r="C197" s="352"/>
      <c r="AC197" s="353"/>
      <c r="AD197" s="353"/>
      <c r="AE197" s="353"/>
      <c r="AF197" s="353"/>
      <c r="AG197" s="353"/>
    </row>
    <row r="198" spans="3:33" s="351" customFormat="1" ht="18" customHeight="1" x14ac:dyDescent="0.15">
      <c r="C198" s="352"/>
      <c r="AC198" s="353"/>
      <c r="AD198" s="353"/>
      <c r="AE198" s="353"/>
      <c r="AF198" s="353"/>
      <c r="AG198" s="353"/>
    </row>
    <row r="199" spans="3:33" s="351" customFormat="1" ht="18" customHeight="1" x14ac:dyDescent="0.15">
      <c r="C199" s="352"/>
      <c r="AC199" s="353"/>
      <c r="AD199" s="353"/>
      <c r="AE199" s="353"/>
      <c r="AF199" s="353"/>
      <c r="AG199" s="353"/>
    </row>
    <row r="200" spans="3:33" s="351" customFormat="1" ht="18" customHeight="1" x14ac:dyDescent="0.15">
      <c r="C200" s="352"/>
      <c r="AC200" s="353"/>
      <c r="AD200" s="353"/>
      <c r="AE200" s="353"/>
      <c r="AF200" s="353"/>
      <c r="AG200" s="353"/>
    </row>
    <row r="201" spans="3:33" s="351" customFormat="1" ht="18" customHeight="1" x14ac:dyDescent="0.15">
      <c r="C201" s="352"/>
      <c r="AC201" s="353"/>
      <c r="AD201" s="353"/>
      <c r="AE201" s="353"/>
      <c r="AF201" s="353"/>
      <c r="AG201" s="353"/>
    </row>
    <row r="202" spans="3:33" s="351" customFormat="1" ht="18" customHeight="1" x14ac:dyDescent="0.15">
      <c r="C202" s="352"/>
      <c r="AC202" s="353"/>
      <c r="AD202" s="353"/>
      <c r="AE202" s="353"/>
      <c r="AF202" s="353"/>
      <c r="AG202" s="353"/>
    </row>
    <row r="203" spans="3:33" s="351" customFormat="1" ht="18" customHeight="1" x14ac:dyDescent="0.15">
      <c r="C203" s="352"/>
      <c r="AC203" s="353"/>
      <c r="AD203" s="353"/>
      <c r="AE203" s="353"/>
      <c r="AF203" s="353"/>
      <c r="AG203" s="353"/>
    </row>
    <row r="204" spans="3:33" s="351" customFormat="1" ht="18" customHeight="1" x14ac:dyDescent="0.15">
      <c r="C204" s="352"/>
      <c r="AC204" s="353"/>
      <c r="AD204" s="353"/>
      <c r="AE204" s="353"/>
      <c r="AF204" s="353"/>
      <c r="AG204" s="353"/>
    </row>
    <row r="205" spans="3:33" s="351" customFormat="1" ht="18" customHeight="1" x14ac:dyDescent="0.15">
      <c r="C205" s="352"/>
      <c r="AC205" s="353"/>
      <c r="AD205" s="353"/>
      <c r="AE205" s="353"/>
      <c r="AF205" s="353"/>
      <c r="AG205" s="353"/>
    </row>
    <row r="206" spans="3:33" s="351" customFormat="1" ht="18" customHeight="1" x14ac:dyDescent="0.15">
      <c r="C206" s="352"/>
      <c r="AC206" s="353"/>
      <c r="AD206" s="353"/>
      <c r="AE206" s="353"/>
      <c r="AF206" s="353"/>
      <c r="AG206" s="353"/>
    </row>
    <row r="207" spans="3:33" s="351" customFormat="1" ht="18" customHeight="1" x14ac:dyDescent="0.15">
      <c r="C207" s="352"/>
      <c r="AC207" s="353"/>
      <c r="AD207" s="353"/>
      <c r="AE207" s="353"/>
      <c r="AF207" s="353"/>
      <c r="AG207" s="353"/>
    </row>
    <row r="208" spans="3:33" s="351" customFormat="1" ht="18" customHeight="1" x14ac:dyDescent="0.15">
      <c r="C208" s="352"/>
      <c r="AC208" s="353"/>
      <c r="AD208" s="353"/>
      <c r="AE208" s="353"/>
      <c r="AF208" s="353"/>
      <c r="AG208" s="353"/>
    </row>
    <row r="209" spans="3:33" s="351" customFormat="1" ht="18" customHeight="1" x14ac:dyDescent="0.15">
      <c r="C209" s="352"/>
      <c r="AC209" s="353"/>
      <c r="AD209" s="353"/>
      <c r="AE209" s="353"/>
      <c r="AF209" s="353"/>
      <c r="AG209" s="353"/>
    </row>
    <row r="210" spans="3:33" s="351" customFormat="1" ht="18" customHeight="1" x14ac:dyDescent="0.15">
      <c r="C210" s="352"/>
      <c r="AC210" s="353"/>
      <c r="AD210" s="353"/>
      <c r="AE210" s="353"/>
      <c r="AF210" s="353"/>
      <c r="AG210" s="353"/>
    </row>
    <row r="211" spans="3:33" s="351" customFormat="1" ht="18" customHeight="1" x14ac:dyDescent="0.15">
      <c r="C211" s="352"/>
      <c r="AC211" s="353"/>
      <c r="AD211" s="353"/>
      <c r="AE211" s="353"/>
      <c r="AF211" s="353"/>
      <c r="AG211" s="353"/>
    </row>
    <row r="212" spans="3:33" s="351" customFormat="1" ht="18" customHeight="1" x14ac:dyDescent="0.15">
      <c r="C212" s="352"/>
      <c r="AC212" s="353"/>
      <c r="AD212" s="353"/>
      <c r="AE212" s="353"/>
      <c r="AF212" s="353"/>
      <c r="AG212" s="353"/>
    </row>
    <row r="213" spans="3:33" s="351" customFormat="1" ht="18" customHeight="1" x14ac:dyDescent="0.15">
      <c r="C213" s="352"/>
      <c r="AC213" s="353"/>
      <c r="AD213" s="353"/>
      <c r="AE213" s="353"/>
      <c r="AF213" s="353"/>
      <c r="AG213" s="353"/>
    </row>
    <row r="214" spans="3:33" s="351" customFormat="1" ht="18" customHeight="1" x14ac:dyDescent="0.15">
      <c r="C214" s="352"/>
      <c r="AC214" s="353"/>
      <c r="AD214" s="353"/>
      <c r="AE214" s="353"/>
      <c r="AF214" s="353"/>
      <c r="AG214" s="353"/>
    </row>
    <row r="215" spans="3:33" s="351" customFormat="1" ht="18" customHeight="1" x14ac:dyDescent="0.15">
      <c r="C215" s="352"/>
      <c r="AC215" s="353"/>
      <c r="AD215" s="353"/>
      <c r="AE215" s="353"/>
      <c r="AF215" s="353"/>
      <c r="AG215" s="353"/>
    </row>
    <row r="216" spans="3:33" s="351" customFormat="1" ht="18" customHeight="1" x14ac:dyDescent="0.15">
      <c r="C216" s="352"/>
      <c r="AC216" s="353"/>
      <c r="AD216" s="353"/>
      <c r="AE216" s="353"/>
      <c r="AF216" s="353"/>
      <c r="AG216" s="353"/>
    </row>
    <row r="217" spans="3:33" s="351" customFormat="1" ht="18" customHeight="1" x14ac:dyDescent="0.15">
      <c r="C217" s="352"/>
      <c r="AC217" s="353"/>
      <c r="AD217" s="353"/>
      <c r="AE217" s="353"/>
      <c r="AF217" s="353"/>
      <c r="AG217" s="353"/>
    </row>
    <row r="218" spans="3:33" s="351" customFormat="1" ht="18" customHeight="1" x14ac:dyDescent="0.15">
      <c r="C218" s="352"/>
      <c r="AC218" s="353"/>
      <c r="AD218" s="353"/>
      <c r="AE218" s="353"/>
      <c r="AF218" s="353"/>
      <c r="AG218" s="353"/>
    </row>
    <row r="219" spans="3:33" s="351" customFormat="1" ht="18" customHeight="1" x14ac:dyDescent="0.15">
      <c r="C219" s="352"/>
      <c r="AC219" s="353"/>
      <c r="AD219" s="353"/>
      <c r="AE219" s="353"/>
      <c r="AF219" s="353"/>
      <c r="AG219" s="353"/>
    </row>
    <row r="220" spans="3:33" s="351" customFormat="1" ht="18" customHeight="1" x14ac:dyDescent="0.15">
      <c r="C220" s="352"/>
      <c r="AC220" s="353"/>
      <c r="AD220" s="353"/>
      <c r="AE220" s="353"/>
      <c r="AF220" s="353"/>
      <c r="AG220" s="353"/>
    </row>
    <row r="221" spans="3:33" s="351" customFormat="1" ht="18" customHeight="1" x14ac:dyDescent="0.15">
      <c r="C221" s="352"/>
      <c r="AC221" s="353"/>
      <c r="AD221" s="353"/>
      <c r="AE221" s="353"/>
      <c r="AF221" s="353"/>
      <c r="AG221" s="353"/>
    </row>
    <row r="222" spans="3:33" s="351" customFormat="1" ht="18" customHeight="1" x14ac:dyDescent="0.15">
      <c r="C222" s="352"/>
      <c r="AC222" s="353"/>
      <c r="AD222" s="353"/>
      <c r="AE222" s="353"/>
      <c r="AF222" s="353"/>
      <c r="AG222" s="353"/>
    </row>
    <row r="223" spans="3:33" s="351" customFormat="1" ht="18" customHeight="1" x14ac:dyDescent="0.15">
      <c r="C223" s="352"/>
      <c r="AC223" s="353"/>
      <c r="AD223" s="353"/>
      <c r="AE223" s="353"/>
      <c r="AF223" s="353"/>
      <c r="AG223" s="353"/>
    </row>
    <row r="224" spans="3:33" s="351" customFormat="1" ht="18" customHeight="1" x14ac:dyDescent="0.15">
      <c r="C224" s="352"/>
      <c r="AC224" s="353"/>
      <c r="AD224" s="353"/>
      <c r="AE224" s="353"/>
      <c r="AF224" s="353"/>
      <c r="AG224" s="353"/>
    </row>
    <row r="225" spans="3:33" s="351" customFormat="1" ht="18" customHeight="1" x14ac:dyDescent="0.15">
      <c r="C225" s="352"/>
      <c r="AC225" s="353"/>
      <c r="AD225" s="353"/>
      <c r="AE225" s="353"/>
      <c r="AF225" s="353"/>
      <c r="AG225" s="353"/>
    </row>
    <row r="226" spans="3:33" s="351" customFormat="1" ht="18" customHeight="1" x14ac:dyDescent="0.15">
      <c r="C226" s="352"/>
      <c r="AC226" s="353"/>
      <c r="AD226" s="353"/>
      <c r="AE226" s="353"/>
      <c r="AF226" s="353"/>
      <c r="AG226" s="353"/>
    </row>
    <row r="227" spans="3:33" s="351" customFormat="1" ht="18" customHeight="1" x14ac:dyDescent="0.15">
      <c r="C227" s="352"/>
      <c r="AC227" s="353"/>
      <c r="AD227" s="353"/>
      <c r="AE227" s="353"/>
      <c r="AF227" s="353"/>
      <c r="AG227" s="353"/>
    </row>
    <row r="228" spans="3:33" s="351" customFormat="1" ht="18" customHeight="1" x14ac:dyDescent="0.15">
      <c r="C228" s="352"/>
      <c r="AC228" s="353"/>
      <c r="AD228" s="353"/>
      <c r="AE228" s="353"/>
      <c r="AF228" s="353"/>
      <c r="AG228" s="353"/>
    </row>
    <row r="229" spans="3:33" s="351" customFormat="1" ht="18" customHeight="1" x14ac:dyDescent="0.15">
      <c r="C229" s="352"/>
      <c r="AC229" s="353"/>
      <c r="AD229" s="353"/>
      <c r="AE229" s="353"/>
      <c r="AF229" s="353"/>
      <c r="AG229" s="353"/>
    </row>
    <row r="230" spans="3:33" s="351" customFormat="1" ht="18" customHeight="1" x14ac:dyDescent="0.15">
      <c r="C230" s="352"/>
      <c r="AC230" s="353"/>
      <c r="AD230" s="353"/>
      <c r="AE230" s="353"/>
      <c r="AF230" s="353"/>
      <c r="AG230" s="353"/>
    </row>
    <row r="231" spans="3:33" s="351" customFormat="1" ht="18" customHeight="1" x14ac:dyDescent="0.15">
      <c r="C231" s="352"/>
      <c r="AC231" s="353"/>
      <c r="AD231" s="353"/>
      <c r="AE231" s="353"/>
      <c r="AF231" s="353"/>
      <c r="AG231" s="353"/>
    </row>
    <row r="232" spans="3:33" s="351" customFormat="1" ht="18" customHeight="1" x14ac:dyDescent="0.15">
      <c r="C232" s="352"/>
      <c r="AC232" s="353"/>
      <c r="AD232" s="353"/>
      <c r="AE232" s="353"/>
      <c r="AF232" s="353"/>
      <c r="AG232" s="353"/>
    </row>
    <row r="233" spans="3:33" s="351" customFormat="1" ht="18" customHeight="1" x14ac:dyDescent="0.15">
      <c r="C233" s="352"/>
      <c r="AC233" s="353"/>
      <c r="AD233" s="353"/>
      <c r="AE233" s="353"/>
      <c r="AF233" s="353"/>
      <c r="AG233" s="353"/>
    </row>
    <row r="234" spans="3:33" s="351" customFormat="1" ht="18" customHeight="1" x14ac:dyDescent="0.15">
      <c r="C234" s="352"/>
      <c r="AC234" s="353"/>
      <c r="AD234" s="353"/>
      <c r="AE234" s="353"/>
      <c r="AF234" s="353"/>
      <c r="AG234" s="353"/>
    </row>
    <row r="235" spans="3:33" s="351" customFormat="1" ht="18" customHeight="1" x14ac:dyDescent="0.15">
      <c r="C235" s="352"/>
      <c r="AC235" s="353"/>
      <c r="AD235" s="353"/>
      <c r="AE235" s="353"/>
      <c r="AF235" s="353"/>
      <c r="AG235" s="353"/>
    </row>
    <row r="236" spans="3:33" s="351" customFormat="1" ht="18" customHeight="1" x14ac:dyDescent="0.15">
      <c r="C236" s="352"/>
      <c r="AC236" s="353"/>
      <c r="AD236" s="353"/>
      <c r="AE236" s="353"/>
      <c r="AF236" s="353"/>
      <c r="AG236" s="353"/>
    </row>
    <row r="237" spans="3:33" s="351" customFormat="1" ht="18" customHeight="1" x14ac:dyDescent="0.15">
      <c r="C237" s="352"/>
      <c r="AC237" s="353"/>
      <c r="AD237" s="353"/>
      <c r="AE237" s="353"/>
      <c r="AF237" s="353"/>
      <c r="AG237" s="353"/>
    </row>
    <row r="238" spans="3:33" s="351" customFormat="1" ht="18" customHeight="1" x14ac:dyDescent="0.15">
      <c r="C238" s="352"/>
      <c r="AC238" s="353"/>
      <c r="AD238" s="353"/>
      <c r="AE238" s="353"/>
      <c r="AF238" s="353"/>
      <c r="AG238" s="353"/>
    </row>
    <row r="239" spans="3:33" s="351" customFormat="1" ht="18" customHeight="1" x14ac:dyDescent="0.15">
      <c r="C239" s="352"/>
      <c r="AC239" s="353"/>
      <c r="AD239" s="353"/>
      <c r="AE239" s="353"/>
      <c r="AF239" s="353"/>
      <c r="AG239" s="353"/>
    </row>
    <row r="240" spans="3:33" s="351" customFormat="1" ht="18" customHeight="1" x14ac:dyDescent="0.15">
      <c r="C240" s="352"/>
      <c r="AC240" s="353"/>
      <c r="AD240" s="353"/>
      <c r="AE240" s="353"/>
      <c r="AF240" s="353"/>
      <c r="AG240" s="353"/>
    </row>
    <row r="241" spans="3:33" s="351" customFormat="1" ht="18" customHeight="1" x14ac:dyDescent="0.15">
      <c r="C241" s="352"/>
      <c r="AC241" s="353"/>
      <c r="AD241" s="353"/>
      <c r="AE241" s="353"/>
      <c r="AF241" s="353"/>
      <c r="AG241" s="353"/>
    </row>
    <row r="242" spans="3:33" s="351" customFormat="1" ht="18" customHeight="1" x14ac:dyDescent="0.15">
      <c r="C242" s="352"/>
      <c r="AC242" s="353"/>
      <c r="AD242" s="353"/>
      <c r="AE242" s="353"/>
      <c r="AF242" s="353"/>
      <c r="AG242" s="353"/>
    </row>
    <row r="243" spans="3:33" s="351" customFormat="1" ht="18" customHeight="1" x14ac:dyDescent="0.15">
      <c r="C243" s="352"/>
      <c r="AC243" s="353"/>
      <c r="AD243" s="353"/>
      <c r="AE243" s="353"/>
      <c r="AF243" s="353"/>
      <c r="AG243" s="353"/>
    </row>
    <row r="244" spans="3:33" s="351" customFormat="1" ht="18" customHeight="1" x14ac:dyDescent="0.15">
      <c r="C244" s="352"/>
      <c r="AC244" s="353"/>
      <c r="AD244" s="353"/>
      <c r="AE244" s="353"/>
      <c r="AF244" s="353"/>
      <c r="AG244" s="353"/>
    </row>
    <row r="245" spans="3:33" s="351" customFormat="1" ht="18" customHeight="1" x14ac:dyDescent="0.15">
      <c r="C245" s="352"/>
      <c r="AC245" s="353"/>
      <c r="AD245" s="353"/>
      <c r="AE245" s="353"/>
      <c r="AF245" s="353"/>
      <c r="AG245" s="353"/>
    </row>
    <row r="246" spans="3:33" s="351" customFormat="1" ht="18" customHeight="1" x14ac:dyDescent="0.15">
      <c r="C246" s="352"/>
      <c r="AC246" s="353"/>
      <c r="AD246" s="353"/>
      <c r="AE246" s="353"/>
      <c r="AF246" s="353"/>
      <c r="AG246" s="353"/>
    </row>
    <row r="247" spans="3:33" s="351" customFormat="1" ht="18" customHeight="1" x14ac:dyDescent="0.15">
      <c r="C247" s="352"/>
      <c r="AC247" s="353"/>
      <c r="AD247" s="353"/>
      <c r="AE247" s="353"/>
      <c r="AF247" s="353"/>
      <c r="AG247" s="353"/>
    </row>
    <row r="248" spans="3:33" s="351" customFormat="1" ht="18" customHeight="1" x14ac:dyDescent="0.15">
      <c r="C248" s="352"/>
      <c r="AC248" s="353"/>
      <c r="AD248" s="353"/>
      <c r="AE248" s="353"/>
      <c r="AF248" s="353"/>
      <c r="AG248" s="353"/>
    </row>
    <row r="249" spans="3:33" s="351" customFormat="1" ht="18" customHeight="1" x14ac:dyDescent="0.15">
      <c r="C249" s="352"/>
      <c r="AC249" s="353"/>
      <c r="AD249" s="353"/>
      <c r="AE249" s="353"/>
      <c r="AF249" s="353"/>
      <c r="AG249" s="353"/>
    </row>
    <row r="250" spans="3:33" s="351" customFormat="1" ht="18" customHeight="1" x14ac:dyDescent="0.15">
      <c r="C250" s="352"/>
      <c r="AC250" s="353"/>
      <c r="AD250" s="353"/>
      <c r="AE250" s="353"/>
      <c r="AF250" s="353"/>
      <c r="AG250" s="353"/>
    </row>
    <row r="251" spans="3:33" s="351" customFormat="1" ht="18" customHeight="1" x14ac:dyDescent="0.15">
      <c r="C251" s="352"/>
      <c r="AC251" s="353"/>
      <c r="AD251" s="353"/>
      <c r="AE251" s="353"/>
      <c r="AF251" s="353"/>
      <c r="AG251" s="353"/>
    </row>
    <row r="252" spans="3:33" s="351" customFormat="1" ht="18" customHeight="1" x14ac:dyDescent="0.15">
      <c r="C252" s="352"/>
      <c r="AC252" s="353"/>
      <c r="AD252" s="353"/>
      <c r="AE252" s="353"/>
      <c r="AF252" s="353"/>
      <c r="AG252" s="353"/>
    </row>
    <row r="253" spans="3:33" s="351" customFormat="1" ht="18" customHeight="1" x14ac:dyDescent="0.15">
      <c r="C253" s="352"/>
      <c r="AC253" s="353"/>
      <c r="AD253" s="353"/>
      <c r="AE253" s="353"/>
      <c r="AF253" s="353"/>
      <c r="AG253" s="353"/>
    </row>
    <row r="254" spans="3:33" s="351" customFormat="1" ht="18" customHeight="1" x14ac:dyDescent="0.15">
      <c r="C254" s="352"/>
      <c r="AC254" s="353"/>
      <c r="AD254" s="353"/>
      <c r="AE254" s="353"/>
      <c r="AF254" s="353"/>
      <c r="AG254" s="353"/>
    </row>
    <row r="255" spans="3:33" s="351" customFormat="1" ht="18" customHeight="1" x14ac:dyDescent="0.15">
      <c r="C255" s="352"/>
      <c r="AC255" s="353"/>
      <c r="AD255" s="353"/>
      <c r="AE255" s="353"/>
      <c r="AF255" s="353"/>
      <c r="AG255" s="353"/>
    </row>
    <row r="256" spans="3:33" s="351" customFormat="1" ht="18" customHeight="1" x14ac:dyDescent="0.15">
      <c r="C256" s="352"/>
      <c r="AC256" s="353"/>
      <c r="AD256" s="353"/>
      <c r="AE256" s="353"/>
      <c r="AF256" s="353"/>
      <c r="AG256" s="353"/>
    </row>
    <row r="257" spans="3:33" s="351" customFormat="1" ht="18" customHeight="1" x14ac:dyDescent="0.15">
      <c r="C257" s="352"/>
      <c r="AC257" s="353"/>
      <c r="AD257" s="353"/>
      <c r="AE257" s="353"/>
      <c r="AF257" s="353"/>
      <c r="AG257" s="353"/>
    </row>
    <row r="258" spans="3:33" s="351" customFormat="1" ht="18" customHeight="1" x14ac:dyDescent="0.15">
      <c r="C258" s="352"/>
      <c r="AC258" s="353"/>
      <c r="AD258" s="353"/>
      <c r="AE258" s="353"/>
      <c r="AF258" s="353"/>
      <c r="AG258" s="353"/>
    </row>
    <row r="259" spans="3:33" s="351" customFormat="1" ht="18" customHeight="1" x14ac:dyDescent="0.15">
      <c r="C259" s="352"/>
      <c r="AC259" s="353"/>
      <c r="AD259" s="353"/>
      <c r="AE259" s="353"/>
      <c r="AF259" s="353"/>
      <c r="AG259" s="353"/>
    </row>
    <row r="260" spans="3:33" s="351" customFormat="1" ht="18" customHeight="1" x14ac:dyDescent="0.15">
      <c r="C260" s="352"/>
      <c r="AC260" s="353"/>
      <c r="AD260" s="353"/>
      <c r="AE260" s="353"/>
      <c r="AF260" s="353"/>
      <c r="AG260" s="353"/>
    </row>
    <row r="261" spans="3:33" s="351" customFormat="1" ht="18" customHeight="1" x14ac:dyDescent="0.15">
      <c r="C261" s="352"/>
      <c r="AC261" s="353"/>
      <c r="AD261" s="353"/>
      <c r="AE261" s="353"/>
      <c r="AF261" s="353"/>
      <c r="AG261" s="353"/>
    </row>
    <row r="262" spans="3:33" s="351" customFormat="1" ht="18" customHeight="1" x14ac:dyDescent="0.15">
      <c r="C262" s="352"/>
      <c r="AC262" s="353"/>
      <c r="AD262" s="353"/>
      <c r="AE262" s="353"/>
      <c r="AF262" s="353"/>
      <c r="AG262" s="353"/>
    </row>
    <row r="263" spans="3:33" s="351" customFormat="1" ht="18" customHeight="1" x14ac:dyDescent="0.15">
      <c r="C263" s="352"/>
      <c r="AC263" s="353"/>
      <c r="AD263" s="353"/>
      <c r="AE263" s="353"/>
      <c r="AF263" s="353"/>
      <c r="AG263" s="353"/>
    </row>
    <row r="264" spans="3:33" s="351" customFormat="1" ht="18" customHeight="1" x14ac:dyDescent="0.15">
      <c r="C264" s="352"/>
      <c r="AC264" s="353"/>
      <c r="AD264" s="353"/>
      <c r="AE264" s="353"/>
      <c r="AF264" s="353"/>
      <c r="AG264" s="353"/>
    </row>
    <row r="265" spans="3:33" s="351" customFormat="1" ht="18" customHeight="1" x14ac:dyDescent="0.15">
      <c r="C265" s="352"/>
      <c r="AC265" s="353"/>
      <c r="AD265" s="353"/>
      <c r="AE265" s="353"/>
      <c r="AF265" s="353"/>
      <c r="AG265" s="353"/>
    </row>
    <row r="266" spans="3:33" s="351" customFormat="1" ht="18" customHeight="1" x14ac:dyDescent="0.15">
      <c r="C266" s="352"/>
      <c r="AC266" s="353"/>
      <c r="AD266" s="353"/>
      <c r="AE266" s="353"/>
      <c r="AF266" s="353"/>
      <c r="AG266" s="353"/>
    </row>
    <row r="267" spans="3:33" s="351" customFormat="1" ht="18" customHeight="1" x14ac:dyDescent="0.15">
      <c r="C267" s="352"/>
      <c r="AC267" s="353"/>
      <c r="AD267" s="353"/>
      <c r="AE267" s="353"/>
      <c r="AF267" s="353"/>
      <c r="AG267" s="353"/>
    </row>
    <row r="268" spans="3:33" s="351" customFormat="1" ht="18" customHeight="1" x14ac:dyDescent="0.15">
      <c r="C268" s="352"/>
      <c r="AC268" s="353"/>
      <c r="AD268" s="353"/>
      <c r="AE268" s="353"/>
      <c r="AF268" s="353"/>
      <c r="AG268" s="353"/>
    </row>
    <row r="269" spans="3:33" s="351" customFormat="1" ht="18" customHeight="1" x14ac:dyDescent="0.15">
      <c r="C269" s="352"/>
      <c r="AC269" s="353"/>
      <c r="AD269" s="353"/>
      <c r="AE269" s="353"/>
      <c r="AF269" s="353"/>
      <c r="AG269" s="353"/>
    </row>
    <row r="270" spans="3:33" s="351" customFormat="1" ht="18" customHeight="1" x14ac:dyDescent="0.15">
      <c r="C270" s="352"/>
      <c r="AC270" s="353"/>
      <c r="AD270" s="353"/>
      <c r="AE270" s="353"/>
      <c r="AF270" s="353"/>
      <c r="AG270" s="353"/>
    </row>
    <row r="271" spans="3:33" s="351" customFormat="1" ht="18" customHeight="1" x14ac:dyDescent="0.15">
      <c r="C271" s="352"/>
      <c r="AC271" s="353"/>
      <c r="AD271" s="353"/>
      <c r="AE271" s="353"/>
      <c r="AF271" s="353"/>
      <c r="AG271" s="353"/>
    </row>
    <row r="272" spans="3:33" s="351" customFormat="1" ht="18" customHeight="1" x14ac:dyDescent="0.15">
      <c r="C272" s="352"/>
      <c r="AC272" s="353"/>
      <c r="AD272" s="353"/>
      <c r="AE272" s="353"/>
      <c r="AF272" s="353"/>
      <c r="AG272" s="353"/>
    </row>
    <row r="273" spans="3:33" s="351" customFormat="1" ht="18" customHeight="1" x14ac:dyDescent="0.15">
      <c r="C273" s="352"/>
      <c r="AC273" s="353"/>
      <c r="AD273" s="353"/>
      <c r="AE273" s="353"/>
      <c r="AF273" s="353"/>
      <c r="AG273" s="353"/>
    </row>
    <row r="274" spans="3:33" s="351" customFormat="1" ht="18" customHeight="1" x14ac:dyDescent="0.15">
      <c r="C274" s="352"/>
      <c r="AC274" s="353"/>
      <c r="AD274" s="353"/>
      <c r="AE274" s="353"/>
      <c r="AF274" s="353"/>
      <c r="AG274" s="353"/>
    </row>
    <row r="275" spans="3:33" s="351" customFormat="1" ht="18" customHeight="1" x14ac:dyDescent="0.15">
      <c r="C275" s="352"/>
      <c r="AC275" s="353"/>
      <c r="AD275" s="353"/>
      <c r="AE275" s="353"/>
      <c r="AF275" s="353"/>
      <c r="AG275" s="353"/>
    </row>
    <row r="276" spans="3:33" s="351" customFormat="1" ht="18" customHeight="1" x14ac:dyDescent="0.15">
      <c r="C276" s="352"/>
      <c r="AC276" s="353"/>
      <c r="AD276" s="353"/>
      <c r="AE276" s="353"/>
      <c r="AF276" s="353"/>
      <c r="AG276" s="353"/>
    </row>
    <row r="277" spans="3:33" s="351" customFormat="1" ht="18" customHeight="1" x14ac:dyDescent="0.15">
      <c r="C277" s="352"/>
      <c r="AC277" s="353"/>
      <c r="AD277" s="353"/>
      <c r="AE277" s="353"/>
      <c r="AF277" s="353"/>
      <c r="AG277" s="353"/>
    </row>
    <row r="278" spans="3:33" s="351" customFormat="1" ht="18" customHeight="1" x14ac:dyDescent="0.15">
      <c r="C278" s="352"/>
      <c r="AC278" s="353"/>
      <c r="AD278" s="353"/>
      <c r="AE278" s="353"/>
      <c r="AF278" s="353"/>
      <c r="AG278" s="353"/>
    </row>
    <row r="279" spans="3:33" s="351" customFormat="1" ht="18" customHeight="1" x14ac:dyDescent="0.15">
      <c r="C279" s="352"/>
      <c r="AC279" s="353"/>
      <c r="AD279" s="353"/>
      <c r="AE279" s="353"/>
      <c r="AF279" s="353"/>
      <c r="AG279" s="353"/>
    </row>
    <row r="280" spans="3:33" s="351" customFormat="1" ht="18" customHeight="1" x14ac:dyDescent="0.15">
      <c r="C280" s="352"/>
      <c r="AC280" s="353"/>
      <c r="AD280" s="353"/>
      <c r="AE280" s="353"/>
      <c r="AF280" s="353"/>
      <c r="AG280" s="353"/>
    </row>
    <row r="281" spans="3:33" s="351" customFormat="1" ht="18" customHeight="1" x14ac:dyDescent="0.15">
      <c r="C281" s="352"/>
      <c r="AC281" s="353"/>
      <c r="AD281" s="353"/>
      <c r="AE281" s="353"/>
      <c r="AF281" s="353"/>
      <c r="AG281" s="353"/>
    </row>
    <row r="282" spans="3:33" s="351" customFormat="1" ht="18" customHeight="1" x14ac:dyDescent="0.15">
      <c r="C282" s="352"/>
      <c r="AC282" s="353"/>
      <c r="AD282" s="353"/>
      <c r="AE282" s="353"/>
      <c r="AF282" s="353"/>
      <c r="AG282" s="353"/>
    </row>
    <row r="283" spans="3:33" s="351" customFormat="1" ht="18" customHeight="1" x14ac:dyDescent="0.15">
      <c r="C283" s="352"/>
      <c r="AC283" s="353"/>
      <c r="AD283" s="353"/>
      <c r="AE283" s="353"/>
      <c r="AF283" s="353"/>
      <c r="AG283" s="353"/>
    </row>
    <row r="284" spans="3:33" s="351" customFormat="1" ht="18" customHeight="1" x14ac:dyDescent="0.15">
      <c r="C284" s="352"/>
      <c r="AC284" s="353"/>
      <c r="AD284" s="353"/>
      <c r="AE284" s="353"/>
      <c r="AF284" s="353"/>
      <c r="AG284" s="353"/>
    </row>
    <row r="285" spans="3:33" s="351" customFormat="1" ht="18" customHeight="1" x14ac:dyDescent="0.15">
      <c r="C285" s="352"/>
      <c r="AC285" s="353"/>
      <c r="AD285" s="353"/>
      <c r="AE285" s="353"/>
      <c r="AF285" s="353"/>
      <c r="AG285" s="353"/>
    </row>
    <row r="286" spans="3:33" s="351" customFormat="1" ht="18" customHeight="1" x14ac:dyDescent="0.15">
      <c r="C286" s="352"/>
      <c r="AC286" s="353"/>
      <c r="AD286" s="353"/>
      <c r="AE286" s="353"/>
      <c r="AF286" s="353"/>
      <c r="AG286" s="353"/>
    </row>
    <row r="287" spans="3:33" s="351" customFormat="1" ht="18" customHeight="1" x14ac:dyDescent="0.15">
      <c r="C287" s="352"/>
      <c r="AC287" s="353"/>
      <c r="AD287" s="353"/>
      <c r="AE287" s="353"/>
      <c r="AF287" s="353"/>
      <c r="AG287" s="353"/>
    </row>
    <row r="288" spans="3:33" s="351" customFormat="1" ht="18" customHeight="1" x14ac:dyDescent="0.15">
      <c r="C288" s="352"/>
      <c r="AC288" s="353"/>
      <c r="AD288" s="353"/>
      <c r="AE288" s="353"/>
      <c r="AF288" s="353"/>
      <c r="AG288" s="353"/>
    </row>
    <row r="289" spans="3:33" s="351" customFormat="1" ht="18" customHeight="1" x14ac:dyDescent="0.15">
      <c r="C289" s="352"/>
      <c r="AC289" s="353"/>
      <c r="AD289" s="353"/>
      <c r="AE289" s="353"/>
      <c r="AF289" s="353"/>
      <c r="AG289" s="353"/>
    </row>
    <row r="290" spans="3:33" s="351" customFormat="1" ht="18" customHeight="1" x14ac:dyDescent="0.15">
      <c r="C290" s="352"/>
      <c r="AC290" s="353"/>
      <c r="AD290" s="353"/>
      <c r="AE290" s="353"/>
      <c r="AF290" s="353"/>
      <c r="AG290" s="353"/>
    </row>
    <row r="291" spans="3:33" s="351" customFormat="1" ht="18" customHeight="1" x14ac:dyDescent="0.15">
      <c r="C291" s="352"/>
      <c r="AC291" s="353"/>
      <c r="AD291" s="353"/>
      <c r="AE291" s="353"/>
      <c r="AF291" s="353"/>
      <c r="AG291" s="353"/>
    </row>
    <row r="292" spans="3:33" s="351" customFormat="1" ht="18" customHeight="1" x14ac:dyDescent="0.15">
      <c r="C292" s="352"/>
      <c r="AC292" s="353"/>
      <c r="AD292" s="353"/>
      <c r="AE292" s="353"/>
      <c r="AF292" s="353"/>
      <c r="AG292" s="353"/>
    </row>
    <row r="293" spans="3:33" s="351" customFormat="1" ht="18" customHeight="1" x14ac:dyDescent="0.15">
      <c r="C293" s="352"/>
      <c r="AC293" s="353"/>
      <c r="AD293" s="353"/>
      <c r="AE293" s="353"/>
      <c r="AF293" s="353"/>
      <c r="AG293" s="353"/>
    </row>
    <row r="294" spans="3:33" s="351" customFormat="1" ht="18" customHeight="1" x14ac:dyDescent="0.15">
      <c r="C294" s="352"/>
      <c r="AC294" s="353"/>
      <c r="AD294" s="353"/>
      <c r="AE294" s="353"/>
      <c r="AF294" s="353"/>
      <c r="AG294" s="353"/>
    </row>
    <row r="295" spans="3:33" s="351" customFormat="1" ht="18" customHeight="1" x14ac:dyDescent="0.15">
      <c r="C295" s="352"/>
      <c r="AC295" s="353"/>
      <c r="AD295" s="353"/>
      <c r="AE295" s="353"/>
      <c r="AF295" s="353"/>
      <c r="AG295" s="353"/>
    </row>
    <row r="296" spans="3:33" s="351" customFormat="1" ht="18" customHeight="1" x14ac:dyDescent="0.15">
      <c r="C296" s="352"/>
      <c r="AC296" s="353"/>
      <c r="AD296" s="353"/>
      <c r="AE296" s="353"/>
      <c r="AF296" s="353"/>
      <c r="AG296" s="353"/>
    </row>
    <row r="297" spans="3:33" s="351" customFormat="1" ht="18" customHeight="1" x14ac:dyDescent="0.15">
      <c r="C297" s="352"/>
      <c r="AC297" s="353"/>
      <c r="AD297" s="353"/>
      <c r="AE297" s="353"/>
      <c r="AF297" s="353"/>
      <c r="AG297" s="353"/>
    </row>
    <row r="298" spans="3:33" s="351" customFormat="1" ht="18" customHeight="1" x14ac:dyDescent="0.15">
      <c r="C298" s="352"/>
      <c r="AC298" s="353"/>
      <c r="AD298" s="353"/>
      <c r="AE298" s="353"/>
      <c r="AF298" s="353"/>
      <c r="AG298" s="353"/>
    </row>
    <row r="299" spans="3:33" s="351" customFormat="1" ht="18" customHeight="1" x14ac:dyDescent="0.15">
      <c r="C299" s="352"/>
      <c r="AC299" s="353"/>
      <c r="AD299" s="353"/>
      <c r="AE299" s="353"/>
      <c r="AF299" s="353"/>
      <c r="AG299" s="353"/>
    </row>
    <row r="300" spans="3:33" s="351" customFormat="1" ht="18" customHeight="1" x14ac:dyDescent="0.15">
      <c r="C300" s="352"/>
      <c r="AC300" s="353"/>
      <c r="AD300" s="353"/>
      <c r="AE300" s="353"/>
      <c r="AF300" s="353"/>
      <c r="AG300" s="353"/>
    </row>
    <row r="301" spans="3:33" s="351" customFormat="1" ht="18" customHeight="1" x14ac:dyDescent="0.15">
      <c r="C301" s="352"/>
      <c r="AC301" s="353"/>
      <c r="AD301" s="353"/>
      <c r="AE301" s="353"/>
      <c r="AF301" s="353"/>
      <c r="AG301" s="353"/>
    </row>
    <row r="302" spans="3:33" s="351" customFormat="1" ht="18" customHeight="1" x14ac:dyDescent="0.15">
      <c r="C302" s="352"/>
      <c r="AC302" s="353"/>
      <c r="AD302" s="353"/>
      <c r="AE302" s="353"/>
      <c r="AF302" s="353"/>
      <c r="AG302" s="353"/>
    </row>
    <row r="303" spans="3:33" s="351" customFormat="1" ht="18" customHeight="1" x14ac:dyDescent="0.15">
      <c r="C303" s="352"/>
      <c r="AC303" s="353"/>
      <c r="AD303" s="353"/>
      <c r="AE303" s="353"/>
      <c r="AF303" s="353"/>
      <c r="AG303" s="353"/>
    </row>
    <row r="304" spans="3:33" s="351" customFormat="1" ht="18" customHeight="1" x14ac:dyDescent="0.15">
      <c r="C304" s="352"/>
      <c r="AC304" s="353"/>
      <c r="AD304" s="353"/>
      <c r="AE304" s="353"/>
      <c r="AF304" s="353"/>
      <c r="AG304" s="353"/>
    </row>
    <row r="305" spans="3:33" s="351" customFormat="1" ht="18" customHeight="1" x14ac:dyDescent="0.15">
      <c r="C305" s="352"/>
      <c r="AC305" s="353"/>
      <c r="AD305" s="353"/>
      <c r="AE305" s="353"/>
      <c r="AF305" s="353"/>
      <c r="AG305" s="353"/>
    </row>
    <row r="306" spans="3:33" s="351" customFormat="1" ht="18" customHeight="1" x14ac:dyDescent="0.15">
      <c r="C306" s="352"/>
      <c r="AC306" s="353"/>
      <c r="AD306" s="353"/>
      <c r="AE306" s="353"/>
      <c r="AF306" s="353"/>
      <c r="AG306" s="353"/>
    </row>
    <row r="307" spans="3:33" s="351" customFormat="1" ht="18" customHeight="1" x14ac:dyDescent="0.15">
      <c r="C307" s="352"/>
      <c r="AC307" s="353"/>
      <c r="AD307" s="353"/>
      <c r="AE307" s="353"/>
      <c r="AF307" s="353"/>
      <c r="AG307" s="353"/>
    </row>
    <row r="308" spans="3:33" s="351" customFormat="1" ht="18" customHeight="1" x14ac:dyDescent="0.15">
      <c r="C308" s="352"/>
      <c r="AC308" s="353"/>
      <c r="AD308" s="353"/>
      <c r="AE308" s="353"/>
      <c r="AF308" s="353"/>
      <c r="AG308" s="353"/>
    </row>
    <row r="309" spans="3:33" s="351" customFormat="1" ht="18" customHeight="1" x14ac:dyDescent="0.15">
      <c r="C309" s="352"/>
      <c r="AC309" s="353"/>
      <c r="AD309" s="353"/>
      <c r="AE309" s="353"/>
      <c r="AF309" s="353"/>
      <c r="AG309" s="353"/>
    </row>
    <row r="310" spans="3:33" s="351" customFormat="1" ht="18" customHeight="1" x14ac:dyDescent="0.15">
      <c r="C310" s="352"/>
      <c r="AC310" s="353"/>
      <c r="AD310" s="353"/>
      <c r="AE310" s="353"/>
      <c r="AF310" s="353"/>
      <c r="AG310" s="353"/>
    </row>
    <row r="311" spans="3:33" s="351" customFormat="1" ht="18" customHeight="1" x14ac:dyDescent="0.15">
      <c r="C311" s="352"/>
      <c r="AC311" s="353"/>
      <c r="AD311" s="353"/>
      <c r="AE311" s="353"/>
      <c r="AF311" s="353"/>
      <c r="AG311" s="353"/>
    </row>
    <row r="312" spans="3:33" s="351" customFormat="1" ht="18" customHeight="1" x14ac:dyDescent="0.15">
      <c r="C312" s="352"/>
      <c r="AC312" s="353"/>
      <c r="AD312" s="353"/>
      <c r="AE312" s="353"/>
      <c r="AF312" s="353"/>
      <c r="AG312" s="353"/>
    </row>
    <row r="313" spans="3:33" s="351" customFormat="1" ht="18" customHeight="1" x14ac:dyDescent="0.15">
      <c r="C313" s="352"/>
      <c r="AC313" s="353"/>
      <c r="AD313" s="353"/>
      <c r="AE313" s="353"/>
      <c r="AF313" s="353"/>
      <c r="AG313" s="353"/>
    </row>
    <row r="314" spans="3:33" s="351" customFormat="1" ht="18" customHeight="1" x14ac:dyDescent="0.15">
      <c r="C314" s="352"/>
      <c r="AC314" s="353"/>
      <c r="AD314" s="353"/>
      <c r="AE314" s="353"/>
      <c r="AF314" s="353"/>
      <c r="AG314" s="353"/>
    </row>
    <row r="315" spans="3:33" s="351" customFormat="1" ht="18" customHeight="1" x14ac:dyDescent="0.15">
      <c r="C315" s="352"/>
      <c r="AC315" s="353"/>
      <c r="AD315" s="353"/>
      <c r="AE315" s="353"/>
      <c r="AF315" s="353"/>
      <c r="AG315" s="353"/>
    </row>
    <row r="316" spans="3:33" s="351" customFormat="1" ht="18" customHeight="1" x14ac:dyDescent="0.15">
      <c r="C316" s="352"/>
      <c r="AC316" s="353"/>
      <c r="AD316" s="353"/>
      <c r="AE316" s="353"/>
      <c r="AF316" s="353"/>
      <c r="AG316" s="353"/>
    </row>
    <row r="317" spans="3:33" s="351" customFormat="1" ht="18" customHeight="1" x14ac:dyDescent="0.15">
      <c r="C317" s="352"/>
      <c r="AC317" s="353"/>
      <c r="AD317" s="353"/>
      <c r="AE317" s="353"/>
      <c r="AF317" s="353"/>
      <c r="AG317" s="353"/>
    </row>
    <row r="318" spans="3:33" s="351" customFormat="1" ht="18" customHeight="1" x14ac:dyDescent="0.15">
      <c r="C318" s="352"/>
      <c r="AC318" s="353"/>
      <c r="AD318" s="353"/>
      <c r="AE318" s="353"/>
      <c r="AF318" s="353"/>
      <c r="AG318" s="353"/>
    </row>
    <row r="319" spans="3:33" s="351" customFormat="1" ht="18" customHeight="1" x14ac:dyDescent="0.15">
      <c r="C319" s="352"/>
      <c r="AC319" s="353"/>
      <c r="AD319" s="353"/>
      <c r="AE319" s="353"/>
      <c r="AF319" s="353"/>
      <c r="AG319" s="353"/>
    </row>
    <row r="320" spans="3:33" s="351" customFormat="1" ht="18" customHeight="1" x14ac:dyDescent="0.15">
      <c r="C320" s="352"/>
      <c r="AC320" s="353"/>
      <c r="AD320" s="353"/>
      <c r="AE320" s="353"/>
      <c r="AF320" s="353"/>
      <c r="AG320" s="353"/>
    </row>
    <row r="321" spans="3:33" s="351" customFormat="1" ht="18" customHeight="1" x14ac:dyDescent="0.15">
      <c r="C321" s="352"/>
      <c r="AC321" s="353"/>
      <c r="AD321" s="353"/>
      <c r="AE321" s="353"/>
      <c r="AF321" s="353"/>
      <c r="AG321" s="353"/>
    </row>
    <row r="322" spans="3:33" s="351" customFormat="1" ht="18" customHeight="1" x14ac:dyDescent="0.15">
      <c r="C322" s="352"/>
      <c r="AC322" s="353"/>
      <c r="AD322" s="353"/>
      <c r="AE322" s="353"/>
      <c r="AF322" s="353"/>
      <c r="AG322" s="353"/>
    </row>
    <row r="323" spans="3:33" s="351" customFormat="1" ht="18" customHeight="1" x14ac:dyDescent="0.15">
      <c r="C323" s="352"/>
      <c r="AC323" s="353"/>
      <c r="AD323" s="353"/>
      <c r="AE323" s="353"/>
      <c r="AF323" s="353"/>
      <c r="AG323" s="353"/>
    </row>
    <row r="324" spans="3:33" s="351" customFormat="1" ht="18" customHeight="1" x14ac:dyDescent="0.15">
      <c r="C324" s="352"/>
      <c r="AC324" s="353"/>
      <c r="AD324" s="353"/>
      <c r="AE324" s="353"/>
      <c r="AF324" s="353"/>
      <c r="AG324" s="353"/>
    </row>
    <row r="325" spans="3:33" s="351" customFormat="1" ht="18" customHeight="1" x14ac:dyDescent="0.15">
      <c r="C325" s="352"/>
      <c r="AC325" s="353"/>
      <c r="AD325" s="353"/>
      <c r="AE325" s="353"/>
      <c r="AF325" s="353"/>
      <c r="AG325" s="353"/>
    </row>
    <row r="326" spans="3:33" s="351" customFormat="1" ht="18" customHeight="1" x14ac:dyDescent="0.15">
      <c r="C326" s="352"/>
      <c r="AC326" s="353"/>
      <c r="AD326" s="353"/>
      <c r="AE326" s="353"/>
      <c r="AF326" s="353"/>
      <c r="AG326" s="353"/>
    </row>
    <row r="327" spans="3:33" s="351" customFormat="1" ht="18" customHeight="1" x14ac:dyDescent="0.15">
      <c r="C327" s="352"/>
      <c r="AC327" s="353"/>
      <c r="AD327" s="353"/>
      <c r="AE327" s="353"/>
      <c r="AF327" s="353"/>
      <c r="AG327" s="353"/>
    </row>
    <row r="328" spans="3:33" s="351" customFormat="1" ht="18" customHeight="1" x14ac:dyDescent="0.15">
      <c r="C328" s="352"/>
      <c r="AC328" s="353"/>
      <c r="AD328" s="353"/>
      <c r="AE328" s="353"/>
      <c r="AF328" s="353"/>
      <c r="AG328" s="353"/>
    </row>
    <row r="329" spans="3:33" s="351" customFormat="1" ht="18" customHeight="1" x14ac:dyDescent="0.15">
      <c r="C329" s="352"/>
      <c r="AC329" s="353"/>
      <c r="AD329" s="353"/>
      <c r="AE329" s="353"/>
      <c r="AF329" s="353"/>
      <c r="AG329" s="353"/>
    </row>
    <row r="330" spans="3:33" s="351" customFormat="1" ht="18" customHeight="1" x14ac:dyDescent="0.15">
      <c r="C330" s="352"/>
      <c r="AC330" s="353"/>
      <c r="AD330" s="353"/>
      <c r="AE330" s="353"/>
      <c r="AF330" s="353"/>
      <c r="AG330" s="353"/>
    </row>
    <row r="331" spans="3:33" s="351" customFormat="1" ht="18" customHeight="1" x14ac:dyDescent="0.15">
      <c r="C331" s="352"/>
      <c r="AC331" s="353"/>
      <c r="AD331" s="353"/>
      <c r="AE331" s="353"/>
      <c r="AF331" s="353"/>
      <c r="AG331" s="353"/>
    </row>
    <row r="332" spans="3:33" s="351" customFormat="1" ht="18" customHeight="1" x14ac:dyDescent="0.15">
      <c r="C332" s="352"/>
      <c r="AC332" s="353"/>
      <c r="AD332" s="353"/>
      <c r="AE332" s="353"/>
      <c r="AF332" s="353"/>
      <c r="AG332" s="353"/>
    </row>
    <row r="333" spans="3:33" s="351" customFormat="1" ht="18" customHeight="1" x14ac:dyDescent="0.15">
      <c r="C333" s="352"/>
      <c r="AC333" s="353"/>
      <c r="AD333" s="353"/>
      <c r="AE333" s="353"/>
      <c r="AF333" s="353"/>
      <c r="AG333" s="353"/>
    </row>
    <row r="334" spans="3:33" s="351" customFormat="1" ht="18" customHeight="1" x14ac:dyDescent="0.15">
      <c r="C334" s="352"/>
      <c r="AC334" s="353"/>
      <c r="AD334" s="353"/>
      <c r="AE334" s="353"/>
      <c r="AF334" s="353"/>
      <c r="AG334" s="353"/>
    </row>
    <row r="335" spans="3:33" s="351" customFormat="1" ht="18" customHeight="1" x14ac:dyDescent="0.15">
      <c r="C335" s="352"/>
      <c r="AC335" s="353"/>
      <c r="AD335" s="353"/>
      <c r="AE335" s="353"/>
      <c r="AF335" s="353"/>
      <c r="AG335" s="353"/>
    </row>
    <row r="336" spans="3:33" s="351" customFormat="1" ht="18" customHeight="1" x14ac:dyDescent="0.15">
      <c r="C336" s="352"/>
      <c r="AC336" s="353"/>
      <c r="AD336" s="353"/>
      <c r="AE336" s="353"/>
      <c r="AF336" s="353"/>
      <c r="AG336" s="353"/>
    </row>
    <row r="337" spans="3:33" s="351" customFormat="1" ht="18" customHeight="1" x14ac:dyDescent="0.15">
      <c r="C337" s="352"/>
      <c r="AC337" s="353"/>
      <c r="AD337" s="353"/>
      <c r="AE337" s="353"/>
      <c r="AF337" s="353"/>
      <c r="AG337" s="353"/>
    </row>
    <row r="338" spans="3:33" s="351" customFormat="1" ht="18" customHeight="1" x14ac:dyDescent="0.15">
      <c r="C338" s="352"/>
      <c r="AC338" s="353"/>
      <c r="AD338" s="353"/>
      <c r="AE338" s="353"/>
      <c r="AF338" s="353"/>
      <c r="AG338" s="353"/>
    </row>
    <row r="339" spans="3:33" s="351" customFormat="1" ht="18" customHeight="1" x14ac:dyDescent="0.15">
      <c r="C339" s="352"/>
      <c r="AC339" s="353"/>
      <c r="AD339" s="353"/>
      <c r="AE339" s="353"/>
      <c r="AF339" s="353"/>
      <c r="AG339" s="353"/>
    </row>
    <row r="340" spans="3:33" s="351" customFormat="1" ht="18" customHeight="1" x14ac:dyDescent="0.15">
      <c r="C340" s="352"/>
      <c r="AC340" s="353"/>
      <c r="AD340" s="353"/>
      <c r="AE340" s="353"/>
      <c r="AF340" s="353"/>
      <c r="AG340" s="353"/>
    </row>
    <row r="341" spans="3:33" s="351" customFormat="1" ht="18" customHeight="1" x14ac:dyDescent="0.15">
      <c r="C341" s="352"/>
      <c r="AC341" s="353"/>
      <c r="AD341" s="353"/>
      <c r="AE341" s="353"/>
      <c r="AF341" s="353"/>
      <c r="AG341" s="353"/>
    </row>
    <row r="342" spans="3:33" s="351" customFormat="1" ht="18" customHeight="1" x14ac:dyDescent="0.15">
      <c r="C342" s="352"/>
      <c r="AC342" s="353"/>
      <c r="AD342" s="353"/>
      <c r="AE342" s="353"/>
      <c r="AF342" s="353"/>
      <c r="AG342" s="353"/>
    </row>
    <row r="343" spans="3:33" s="351" customFormat="1" ht="18" customHeight="1" x14ac:dyDescent="0.15">
      <c r="C343" s="352"/>
      <c r="AC343" s="353"/>
      <c r="AD343" s="353"/>
      <c r="AE343" s="353"/>
      <c r="AF343" s="353"/>
      <c r="AG343" s="353"/>
    </row>
    <row r="344" spans="3:33" s="351" customFormat="1" ht="18" customHeight="1" x14ac:dyDescent="0.15">
      <c r="C344" s="352"/>
      <c r="AC344" s="353"/>
      <c r="AD344" s="353"/>
      <c r="AE344" s="353"/>
      <c r="AF344" s="353"/>
      <c r="AG344" s="353"/>
    </row>
    <row r="345" spans="3:33" s="351" customFormat="1" ht="18" customHeight="1" x14ac:dyDescent="0.15">
      <c r="C345" s="352"/>
      <c r="AC345" s="353"/>
      <c r="AD345" s="353"/>
      <c r="AE345" s="353"/>
      <c r="AF345" s="353"/>
      <c r="AG345" s="353"/>
    </row>
    <row r="346" spans="3:33" s="351" customFormat="1" ht="18" customHeight="1" x14ac:dyDescent="0.15">
      <c r="C346" s="352"/>
      <c r="AC346" s="353"/>
      <c r="AD346" s="353"/>
      <c r="AE346" s="353"/>
      <c r="AF346" s="353"/>
      <c r="AG346" s="353"/>
    </row>
    <row r="347" spans="3:33" s="351" customFormat="1" ht="18" customHeight="1" x14ac:dyDescent="0.15">
      <c r="C347" s="352"/>
      <c r="AC347" s="353"/>
      <c r="AD347" s="353"/>
      <c r="AE347" s="353"/>
      <c r="AF347" s="353"/>
      <c r="AG347" s="353"/>
    </row>
    <row r="348" spans="3:33" s="351" customFormat="1" ht="18" customHeight="1" x14ac:dyDescent="0.15">
      <c r="C348" s="352"/>
      <c r="AC348" s="353"/>
      <c r="AD348" s="353"/>
      <c r="AE348" s="353"/>
      <c r="AF348" s="353"/>
      <c r="AG348" s="353"/>
    </row>
    <row r="349" spans="3:33" s="351" customFormat="1" ht="18" customHeight="1" x14ac:dyDescent="0.15">
      <c r="C349" s="352"/>
      <c r="AC349" s="353"/>
      <c r="AD349" s="353"/>
      <c r="AE349" s="353"/>
      <c r="AF349" s="353"/>
      <c r="AG349" s="353"/>
    </row>
    <row r="350" spans="3:33" s="351" customFormat="1" ht="18" customHeight="1" x14ac:dyDescent="0.15">
      <c r="C350" s="352"/>
      <c r="AC350" s="353"/>
      <c r="AD350" s="353"/>
      <c r="AE350" s="353"/>
      <c r="AF350" s="353"/>
      <c r="AG350" s="353"/>
    </row>
    <row r="351" spans="3:33" s="351" customFormat="1" ht="18" customHeight="1" x14ac:dyDescent="0.15">
      <c r="C351" s="352"/>
      <c r="AC351" s="353"/>
      <c r="AD351" s="353"/>
      <c r="AE351" s="353"/>
      <c r="AF351" s="353"/>
      <c r="AG351" s="353"/>
    </row>
    <row r="352" spans="3:33" s="351" customFormat="1" ht="18" customHeight="1" x14ac:dyDescent="0.15">
      <c r="C352" s="352"/>
      <c r="AC352" s="353"/>
      <c r="AD352" s="353"/>
      <c r="AE352" s="353"/>
      <c r="AF352" s="353"/>
      <c r="AG352" s="353"/>
    </row>
    <row r="353" spans="3:33" s="351" customFormat="1" ht="18" customHeight="1" x14ac:dyDescent="0.15">
      <c r="C353" s="352"/>
      <c r="AC353" s="353"/>
      <c r="AD353" s="353"/>
      <c r="AE353" s="353"/>
      <c r="AF353" s="353"/>
      <c r="AG353" s="353"/>
    </row>
    <row r="354" spans="3:33" s="351" customFormat="1" ht="18" customHeight="1" x14ac:dyDescent="0.15">
      <c r="C354" s="352"/>
      <c r="AC354" s="353"/>
      <c r="AD354" s="353"/>
      <c r="AE354" s="353"/>
      <c r="AF354" s="353"/>
      <c r="AG354" s="353"/>
    </row>
    <row r="355" spans="3:33" s="351" customFormat="1" ht="18" customHeight="1" x14ac:dyDescent="0.15">
      <c r="C355" s="352"/>
      <c r="AC355" s="353"/>
      <c r="AD355" s="353"/>
      <c r="AE355" s="353"/>
      <c r="AF355" s="353"/>
      <c r="AG355" s="353"/>
    </row>
    <row r="356" spans="3:33" s="351" customFormat="1" ht="18" customHeight="1" x14ac:dyDescent="0.15">
      <c r="C356" s="352"/>
      <c r="AC356" s="353"/>
      <c r="AD356" s="353"/>
      <c r="AE356" s="353"/>
      <c r="AF356" s="353"/>
      <c r="AG356" s="353"/>
    </row>
    <row r="357" spans="3:33" s="351" customFormat="1" ht="18" customHeight="1" x14ac:dyDescent="0.15">
      <c r="C357" s="352"/>
      <c r="AC357" s="353"/>
      <c r="AD357" s="353"/>
      <c r="AE357" s="353"/>
      <c r="AF357" s="353"/>
      <c r="AG357" s="353"/>
    </row>
    <row r="358" spans="3:33" s="351" customFormat="1" ht="18" customHeight="1" x14ac:dyDescent="0.15">
      <c r="C358" s="352"/>
      <c r="AC358" s="353"/>
      <c r="AD358" s="353"/>
      <c r="AE358" s="353"/>
      <c r="AF358" s="353"/>
      <c r="AG358" s="353"/>
    </row>
    <row r="359" spans="3:33" s="351" customFormat="1" ht="18" customHeight="1" x14ac:dyDescent="0.15">
      <c r="C359" s="352"/>
      <c r="AC359" s="353"/>
      <c r="AD359" s="353"/>
      <c r="AE359" s="353"/>
      <c r="AF359" s="353"/>
      <c r="AG359" s="353"/>
    </row>
    <row r="360" spans="3:33" s="351" customFormat="1" ht="18" customHeight="1" x14ac:dyDescent="0.15">
      <c r="C360" s="352"/>
      <c r="AC360" s="353"/>
      <c r="AD360" s="353"/>
      <c r="AE360" s="353"/>
      <c r="AF360" s="353"/>
      <c r="AG360" s="353"/>
    </row>
    <row r="361" spans="3:33" s="351" customFormat="1" ht="18" customHeight="1" x14ac:dyDescent="0.15">
      <c r="C361" s="352"/>
      <c r="AC361" s="353"/>
      <c r="AD361" s="353"/>
      <c r="AE361" s="353"/>
      <c r="AF361" s="353"/>
      <c r="AG361" s="353"/>
    </row>
    <row r="362" spans="3:33" s="351" customFormat="1" ht="18" customHeight="1" x14ac:dyDescent="0.15">
      <c r="C362" s="352"/>
      <c r="AC362" s="353"/>
      <c r="AD362" s="353"/>
      <c r="AE362" s="353"/>
      <c r="AF362" s="353"/>
      <c r="AG362" s="353"/>
    </row>
    <row r="363" spans="3:33" s="351" customFormat="1" ht="18" customHeight="1" x14ac:dyDescent="0.15">
      <c r="C363" s="352"/>
      <c r="AC363" s="353"/>
      <c r="AD363" s="353"/>
      <c r="AE363" s="353"/>
      <c r="AF363" s="353"/>
      <c r="AG363" s="353"/>
    </row>
    <row r="364" spans="3:33" s="351" customFormat="1" ht="18" customHeight="1" x14ac:dyDescent="0.15">
      <c r="C364" s="352"/>
      <c r="AC364" s="353"/>
      <c r="AD364" s="353"/>
      <c r="AE364" s="353"/>
      <c r="AF364" s="353"/>
      <c r="AG364" s="353"/>
    </row>
    <row r="365" spans="3:33" s="351" customFormat="1" ht="18" customHeight="1" x14ac:dyDescent="0.15">
      <c r="C365" s="352"/>
      <c r="AC365" s="353"/>
      <c r="AD365" s="353"/>
      <c r="AE365" s="353"/>
      <c r="AF365" s="353"/>
      <c r="AG365" s="353"/>
    </row>
    <row r="366" spans="3:33" s="351" customFormat="1" ht="18" customHeight="1" x14ac:dyDescent="0.15">
      <c r="C366" s="352"/>
      <c r="AC366" s="353"/>
      <c r="AD366" s="353"/>
      <c r="AE366" s="353"/>
      <c r="AF366" s="353"/>
      <c r="AG366" s="353"/>
    </row>
    <row r="367" spans="3:33" s="351" customFormat="1" ht="18" customHeight="1" x14ac:dyDescent="0.15">
      <c r="C367" s="352"/>
      <c r="AC367" s="353"/>
      <c r="AD367" s="353"/>
      <c r="AE367" s="353"/>
      <c r="AF367" s="353"/>
      <c r="AG367" s="353"/>
    </row>
    <row r="368" spans="3:33" s="351" customFormat="1" ht="18" customHeight="1" x14ac:dyDescent="0.15">
      <c r="C368" s="352"/>
      <c r="AC368" s="353"/>
      <c r="AD368" s="353"/>
      <c r="AE368" s="353"/>
      <c r="AF368" s="353"/>
      <c r="AG368" s="353"/>
    </row>
    <row r="369" spans="3:33" s="351" customFormat="1" ht="18" customHeight="1" x14ac:dyDescent="0.15">
      <c r="C369" s="352"/>
      <c r="AC369" s="353"/>
      <c r="AD369" s="353"/>
      <c r="AE369" s="353"/>
      <c r="AF369" s="353"/>
      <c r="AG369" s="353"/>
    </row>
    <row r="370" spans="3:33" s="351" customFormat="1" ht="18" customHeight="1" x14ac:dyDescent="0.15">
      <c r="C370" s="352"/>
      <c r="AC370" s="353"/>
      <c r="AD370" s="353"/>
      <c r="AE370" s="353"/>
      <c r="AF370" s="353"/>
      <c r="AG370" s="353"/>
    </row>
    <row r="371" spans="3:33" s="351" customFormat="1" ht="18" customHeight="1" x14ac:dyDescent="0.15">
      <c r="C371" s="352"/>
      <c r="AC371" s="353"/>
      <c r="AD371" s="353"/>
      <c r="AE371" s="353"/>
      <c r="AF371" s="353"/>
      <c r="AG371" s="353"/>
    </row>
    <row r="372" spans="3:33" s="351" customFormat="1" ht="18" customHeight="1" x14ac:dyDescent="0.15">
      <c r="C372" s="352"/>
      <c r="AC372" s="353"/>
      <c r="AD372" s="353"/>
      <c r="AE372" s="353"/>
      <c r="AF372" s="353"/>
      <c r="AG372" s="353"/>
    </row>
    <row r="373" spans="3:33" s="351" customFormat="1" ht="18" customHeight="1" x14ac:dyDescent="0.15">
      <c r="C373" s="352"/>
      <c r="AC373" s="353"/>
      <c r="AD373" s="353"/>
      <c r="AE373" s="353"/>
      <c r="AF373" s="353"/>
      <c r="AG373" s="353"/>
    </row>
    <row r="374" spans="3:33" s="351" customFormat="1" ht="18" customHeight="1" x14ac:dyDescent="0.15">
      <c r="C374" s="352"/>
      <c r="AC374" s="353"/>
      <c r="AD374" s="353"/>
      <c r="AE374" s="353"/>
      <c r="AF374" s="353"/>
      <c r="AG374" s="353"/>
    </row>
    <row r="375" spans="3:33" s="351" customFormat="1" ht="18" customHeight="1" x14ac:dyDescent="0.15">
      <c r="C375" s="352"/>
      <c r="AC375" s="353"/>
      <c r="AD375" s="353"/>
      <c r="AE375" s="353"/>
      <c r="AF375" s="353"/>
      <c r="AG375" s="353"/>
    </row>
    <row r="376" spans="3:33" s="351" customFormat="1" ht="18" customHeight="1" x14ac:dyDescent="0.15">
      <c r="C376" s="352"/>
      <c r="AC376" s="353"/>
      <c r="AD376" s="353"/>
      <c r="AE376" s="353"/>
      <c r="AF376" s="353"/>
      <c r="AG376" s="353"/>
    </row>
    <row r="377" spans="3:33" s="351" customFormat="1" ht="18" customHeight="1" x14ac:dyDescent="0.15">
      <c r="C377" s="352"/>
      <c r="AC377" s="353"/>
      <c r="AD377" s="353"/>
      <c r="AE377" s="353"/>
      <c r="AF377" s="353"/>
      <c r="AG377" s="353"/>
    </row>
    <row r="378" spans="3:33" s="351" customFormat="1" ht="18" customHeight="1" x14ac:dyDescent="0.15">
      <c r="C378" s="352"/>
      <c r="AC378" s="353"/>
      <c r="AD378" s="353"/>
      <c r="AE378" s="353"/>
      <c r="AF378" s="353"/>
      <c r="AG378" s="353"/>
    </row>
    <row r="379" spans="3:33" s="351" customFormat="1" ht="18" customHeight="1" x14ac:dyDescent="0.15">
      <c r="C379" s="352"/>
      <c r="AC379" s="353"/>
      <c r="AD379" s="353"/>
      <c r="AE379" s="353"/>
      <c r="AF379" s="353"/>
      <c r="AG379" s="353"/>
    </row>
    <row r="380" spans="3:33" s="351" customFormat="1" ht="18" customHeight="1" x14ac:dyDescent="0.15">
      <c r="C380" s="352"/>
      <c r="AC380" s="353"/>
      <c r="AD380" s="353"/>
      <c r="AE380" s="353"/>
      <c r="AF380" s="353"/>
      <c r="AG380" s="353"/>
    </row>
    <row r="381" spans="3:33" s="351" customFormat="1" ht="18" customHeight="1" x14ac:dyDescent="0.15">
      <c r="C381" s="352"/>
      <c r="AC381" s="353"/>
      <c r="AD381" s="353"/>
      <c r="AE381" s="353"/>
      <c r="AF381" s="353"/>
      <c r="AG381" s="353"/>
    </row>
    <row r="382" spans="3:33" s="351" customFormat="1" ht="18" customHeight="1" x14ac:dyDescent="0.15">
      <c r="C382" s="352"/>
      <c r="AC382" s="353"/>
      <c r="AD382" s="353"/>
      <c r="AE382" s="353"/>
      <c r="AF382" s="353"/>
      <c r="AG382" s="353"/>
    </row>
    <row r="383" spans="3:33" s="351" customFormat="1" ht="18" customHeight="1" x14ac:dyDescent="0.15">
      <c r="C383" s="352"/>
      <c r="AC383" s="353"/>
      <c r="AD383" s="353"/>
      <c r="AE383" s="353"/>
      <c r="AF383" s="353"/>
      <c r="AG383" s="353"/>
    </row>
    <row r="384" spans="3:33" s="351" customFormat="1" ht="18" customHeight="1" x14ac:dyDescent="0.15">
      <c r="C384" s="352"/>
      <c r="AC384" s="353"/>
      <c r="AD384" s="353"/>
      <c r="AE384" s="353"/>
      <c r="AF384" s="353"/>
      <c r="AG384" s="353"/>
    </row>
    <row r="385" spans="3:33" s="351" customFormat="1" ht="18" customHeight="1" x14ac:dyDescent="0.15">
      <c r="C385" s="352"/>
      <c r="AC385" s="353"/>
      <c r="AD385" s="353"/>
      <c r="AE385" s="353"/>
      <c r="AF385" s="353"/>
      <c r="AG385" s="353"/>
    </row>
    <row r="386" spans="3:33" s="351" customFormat="1" ht="18" customHeight="1" x14ac:dyDescent="0.15">
      <c r="C386" s="352"/>
      <c r="AC386" s="353"/>
      <c r="AD386" s="353"/>
      <c r="AE386" s="353"/>
      <c r="AF386" s="353"/>
      <c r="AG386" s="353"/>
    </row>
    <row r="387" spans="3:33" s="351" customFormat="1" ht="18" customHeight="1" x14ac:dyDescent="0.15">
      <c r="C387" s="352"/>
      <c r="AC387" s="353"/>
      <c r="AD387" s="353"/>
      <c r="AE387" s="353"/>
      <c r="AF387" s="353"/>
      <c r="AG387" s="353"/>
    </row>
    <row r="388" spans="3:33" s="351" customFormat="1" ht="18" customHeight="1" x14ac:dyDescent="0.15">
      <c r="C388" s="352"/>
      <c r="AC388" s="353"/>
      <c r="AD388" s="353"/>
      <c r="AE388" s="353"/>
      <c r="AF388" s="353"/>
      <c r="AG388" s="353"/>
    </row>
    <row r="389" spans="3:33" s="351" customFormat="1" ht="18" customHeight="1" x14ac:dyDescent="0.15">
      <c r="C389" s="352"/>
      <c r="AC389" s="353"/>
      <c r="AD389" s="353"/>
      <c r="AE389" s="353"/>
      <c r="AF389" s="353"/>
      <c r="AG389" s="353"/>
    </row>
    <row r="390" spans="3:33" s="351" customFormat="1" ht="18" customHeight="1" x14ac:dyDescent="0.15">
      <c r="C390" s="352"/>
      <c r="AC390" s="353"/>
      <c r="AD390" s="353"/>
      <c r="AE390" s="353"/>
      <c r="AF390" s="353"/>
      <c r="AG390" s="353"/>
    </row>
    <row r="391" spans="3:33" s="351" customFormat="1" ht="18" customHeight="1" x14ac:dyDescent="0.15">
      <c r="C391" s="352"/>
      <c r="AC391" s="353"/>
      <c r="AD391" s="353"/>
      <c r="AE391" s="353"/>
      <c r="AF391" s="353"/>
      <c r="AG391" s="353"/>
    </row>
    <row r="392" spans="3:33" s="351" customFormat="1" ht="18" customHeight="1" x14ac:dyDescent="0.15">
      <c r="C392" s="352"/>
      <c r="AC392" s="353"/>
      <c r="AD392" s="353"/>
      <c r="AE392" s="353"/>
      <c r="AF392" s="353"/>
      <c r="AG392" s="353"/>
    </row>
    <row r="393" spans="3:33" s="351" customFormat="1" ht="18" customHeight="1" x14ac:dyDescent="0.15">
      <c r="C393" s="352"/>
      <c r="AC393" s="353"/>
      <c r="AD393" s="353"/>
      <c r="AE393" s="353"/>
      <c r="AF393" s="353"/>
      <c r="AG393" s="353"/>
    </row>
    <row r="394" spans="3:33" s="351" customFormat="1" ht="18" customHeight="1" x14ac:dyDescent="0.15">
      <c r="C394" s="352"/>
      <c r="AC394" s="353"/>
      <c r="AD394" s="353"/>
      <c r="AE394" s="353"/>
      <c r="AF394" s="353"/>
      <c r="AG394" s="353"/>
    </row>
    <row r="395" spans="3:33" s="351" customFormat="1" ht="18" customHeight="1" x14ac:dyDescent="0.15">
      <c r="C395" s="352"/>
      <c r="AC395" s="353"/>
      <c r="AD395" s="353"/>
      <c r="AE395" s="353"/>
      <c r="AF395" s="353"/>
      <c r="AG395" s="353"/>
    </row>
    <row r="396" spans="3:33" s="351" customFormat="1" ht="18" customHeight="1" x14ac:dyDescent="0.15">
      <c r="C396" s="352"/>
      <c r="AC396" s="353"/>
      <c r="AD396" s="353"/>
      <c r="AE396" s="353"/>
      <c r="AF396" s="353"/>
      <c r="AG396" s="353"/>
    </row>
    <row r="397" spans="3:33" s="351" customFormat="1" ht="18" customHeight="1" x14ac:dyDescent="0.15">
      <c r="C397" s="352"/>
      <c r="AC397" s="353"/>
      <c r="AD397" s="353"/>
      <c r="AE397" s="353"/>
      <c r="AF397" s="353"/>
      <c r="AG397" s="353"/>
    </row>
    <row r="398" spans="3:33" s="351" customFormat="1" ht="18" customHeight="1" x14ac:dyDescent="0.15">
      <c r="C398" s="352"/>
      <c r="AC398" s="353"/>
      <c r="AD398" s="353"/>
      <c r="AE398" s="353"/>
      <c r="AF398" s="353"/>
      <c r="AG398" s="353"/>
    </row>
    <row r="399" spans="3:33" s="351" customFormat="1" ht="18" customHeight="1" x14ac:dyDescent="0.15">
      <c r="C399" s="352"/>
      <c r="AC399" s="353"/>
      <c r="AD399" s="353"/>
      <c r="AE399" s="353"/>
      <c r="AF399" s="353"/>
      <c r="AG399" s="353"/>
    </row>
    <row r="400" spans="3:33" s="351" customFormat="1" ht="18" customHeight="1" x14ac:dyDescent="0.15">
      <c r="C400" s="352"/>
      <c r="AC400" s="353"/>
      <c r="AD400" s="353"/>
      <c r="AE400" s="353"/>
      <c r="AF400" s="353"/>
      <c r="AG400" s="353"/>
    </row>
    <row r="401" spans="3:33" s="351" customFormat="1" ht="18" customHeight="1" x14ac:dyDescent="0.15">
      <c r="C401" s="352"/>
      <c r="AC401" s="353"/>
      <c r="AD401" s="353"/>
      <c r="AE401" s="353"/>
      <c r="AF401" s="353"/>
      <c r="AG401" s="353"/>
    </row>
    <row r="402" spans="3:33" s="351" customFormat="1" ht="18" customHeight="1" x14ac:dyDescent="0.15">
      <c r="C402" s="352"/>
      <c r="AC402" s="353"/>
      <c r="AD402" s="353"/>
      <c r="AE402" s="353"/>
      <c r="AF402" s="353"/>
      <c r="AG402" s="353"/>
    </row>
    <row r="403" spans="3:33" s="351" customFormat="1" ht="18" customHeight="1" x14ac:dyDescent="0.15">
      <c r="C403" s="352"/>
      <c r="AC403" s="353"/>
      <c r="AD403" s="353"/>
      <c r="AE403" s="353"/>
      <c r="AF403" s="353"/>
      <c r="AG403" s="353"/>
    </row>
    <row r="404" spans="3:33" s="351" customFormat="1" ht="18" customHeight="1" x14ac:dyDescent="0.15">
      <c r="C404" s="352"/>
      <c r="AC404" s="353"/>
      <c r="AD404" s="353"/>
      <c r="AE404" s="353"/>
      <c r="AF404" s="353"/>
      <c r="AG404" s="353"/>
    </row>
    <row r="405" spans="3:33" s="351" customFormat="1" ht="18" customHeight="1" x14ac:dyDescent="0.15">
      <c r="C405" s="352"/>
      <c r="AC405" s="353"/>
      <c r="AD405" s="353"/>
      <c r="AE405" s="353"/>
      <c r="AF405" s="353"/>
      <c r="AG405" s="353"/>
    </row>
    <row r="406" spans="3:33" s="351" customFormat="1" ht="18" customHeight="1" x14ac:dyDescent="0.15">
      <c r="C406" s="352"/>
      <c r="AC406" s="353"/>
      <c r="AD406" s="353"/>
      <c r="AE406" s="353"/>
      <c r="AF406" s="353"/>
      <c r="AG406" s="353"/>
    </row>
    <row r="407" spans="3:33" s="351" customFormat="1" ht="18" customHeight="1" x14ac:dyDescent="0.15">
      <c r="C407" s="352"/>
      <c r="AC407" s="353"/>
      <c r="AD407" s="353"/>
      <c r="AE407" s="353"/>
      <c r="AF407" s="353"/>
      <c r="AG407" s="353"/>
    </row>
    <row r="408" spans="3:33" s="351" customFormat="1" ht="18" customHeight="1" x14ac:dyDescent="0.15">
      <c r="C408" s="352"/>
      <c r="AC408" s="353"/>
      <c r="AD408" s="353"/>
      <c r="AE408" s="353"/>
      <c r="AF408" s="353"/>
      <c r="AG408" s="353"/>
    </row>
    <row r="409" spans="3:33" s="351" customFormat="1" ht="18" customHeight="1" x14ac:dyDescent="0.15">
      <c r="C409" s="352"/>
      <c r="AC409" s="353"/>
      <c r="AD409" s="353"/>
      <c r="AE409" s="353"/>
      <c r="AF409" s="353"/>
      <c r="AG409" s="353"/>
    </row>
    <row r="410" spans="3:33" s="351" customFormat="1" ht="18" customHeight="1" x14ac:dyDescent="0.15">
      <c r="C410" s="352"/>
      <c r="AC410" s="353"/>
      <c r="AD410" s="353"/>
      <c r="AE410" s="353"/>
      <c r="AF410" s="353"/>
      <c r="AG410" s="353"/>
    </row>
    <row r="411" spans="3:33" s="351" customFormat="1" ht="18" customHeight="1" x14ac:dyDescent="0.15">
      <c r="C411" s="352"/>
      <c r="AC411" s="353"/>
      <c r="AD411" s="353"/>
      <c r="AE411" s="353"/>
      <c r="AF411" s="353"/>
      <c r="AG411" s="353"/>
    </row>
    <row r="412" spans="3:33" s="351" customFormat="1" ht="18" customHeight="1" x14ac:dyDescent="0.15">
      <c r="C412" s="352"/>
      <c r="AC412" s="353"/>
      <c r="AD412" s="353"/>
      <c r="AE412" s="353"/>
      <c r="AF412" s="353"/>
      <c r="AG412" s="353"/>
    </row>
    <row r="413" spans="3:33" s="351" customFormat="1" ht="18" customHeight="1" x14ac:dyDescent="0.15">
      <c r="C413" s="352"/>
      <c r="AC413" s="353"/>
      <c r="AD413" s="353"/>
      <c r="AE413" s="353"/>
      <c r="AF413" s="353"/>
      <c r="AG413" s="353"/>
    </row>
    <row r="414" spans="3:33" s="351" customFormat="1" ht="18" customHeight="1" x14ac:dyDescent="0.15">
      <c r="C414" s="352"/>
      <c r="AC414" s="353"/>
      <c r="AD414" s="353"/>
      <c r="AE414" s="353"/>
      <c r="AF414" s="353"/>
      <c r="AG414" s="353"/>
    </row>
    <row r="415" spans="3:33" s="351" customFormat="1" ht="18" customHeight="1" x14ac:dyDescent="0.15">
      <c r="C415" s="352"/>
      <c r="AC415" s="353"/>
      <c r="AD415" s="353"/>
      <c r="AE415" s="353"/>
      <c r="AF415" s="353"/>
      <c r="AG415" s="353"/>
    </row>
    <row r="416" spans="3:33" s="351" customFormat="1" ht="18" customHeight="1" x14ac:dyDescent="0.15">
      <c r="C416" s="352"/>
      <c r="AC416" s="353"/>
      <c r="AD416" s="353"/>
      <c r="AE416" s="353"/>
      <c r="AF416" s="353"/>
      <c r="AG416" s="353"/>
    </row>
    <row r="417" spans="3:33" s="351" customFormat="1" ht="18" customHeight="1" x14ac:dyDescent="0.15">
      <c r="C417" s="352"/>
      <c r="AC417" s="353"/>
      <c r="AD417" s="353"/>
      <c r="AE417" s="353"/>
      <c r="AF417" s="353"/>
      <c r="AG417" s="353"/>
    </row>
    <row r="418" spans="3:33" s="351" customFormat="1" ht="18" customHeight="1" x14ac:dyDescent="0.15">
      <c r="C418" s="352"/>
      <c r="AC418" s="353"/>
      <c r="AD418" s="353"/>
      <c r="AE418" s="353"/>
      <c r="AF418" s="353"/>
      <c r="AG418" s="353"/>
    </row>
    <row r="419" spans="3:33" s="351" customFormat="1" ht="18" customHeight="1" x14ac:dyDescent="0.15">
      <c r="C419" s="352"/>
      <c r="AC419" s="353"/>
      <c r="AD419" s="353"/>
      <c r="AE419" s="353"/>
      <c r="AF419" s="353"/>
      <c r="AG419" s="353"/>
    </row>
    <row r="420" spans="3:33" s="351" customFormat="1" ht="18" customHeight="1" x14ac:dyDescent="0.15">
      <c r="C420" s="352"/>
      <c r="AC420" s="353"/>
      <c r="AD420" s="353"/>
      <c r="AE420" s="353"/>
      <c r="AF420" s="353"/>
      <c r="AG420" s="353"/>
    </row>
    <row r="421" spans="3:33" s="351" customFormat="1" ht="18" customHeight="1" x14ac:dyDescent="0.15">
      <c r="C421" s="352"/>
      <c r="AC421" s="353"/>
      <c r="AD421" s="353"/>
      <c r="AE421" s="353"/>
      <c r="AF421" s="353"/>
      <c r="AG421" s="353"/>
    </row>
    <row r="422" spans="3:33" s="351" customFormat="1" ht="18" customHeight="1" x14ac:dyDescent="0.15">
      <c r="C422" s="352"/>
      <c r="AC422" s="353"/>
      <c r="AD422" s="353"/>
      <c r="AE422" s="353"/>
      <c r="AF422" s="353"/>
      <c r="AG422" s="353"/>
    </row>
    <row r="423" spans="3:33" s="351" customFormat="1" ht="18" customHeight="1" x14ac:dyDescent="0.15">
      <c r="C423" s="352"/>
      <c r="AC423" s="353"/>
      <c r="AD423" s="353"/>
      <c r="AE423" s="353"/>
      <c r="AF423" s="353"/>
      <c r="AG423" s="353"/>
    </row>
    <row r="424" spans="3:33" s="351" customFormat="1" ht="18" customHeight="1" x14ac:dyDescent="0.15">
      <c r="C424" s="352"/>
      <c r="AC424" s="353"/>
      <c r="AD424" s="353"/>
      <c r="AE424" s="353"/>
      <c r="AF424" s="353"/>
      <c r="AG424" s="353"/>
    </row>
    <row r="425" spans="3:33" s="351" customFormat="1" ht="18" customHeight="1" x14ac:dyDescent="0.15">
      <c r="C425" s="352"/>
      <c r="AC425" s="353"/>
      <c r="AD425" s="353"/>
      <c r="AE425" s="353"/>
      <c r="AF425" s="353"/>
      <c r="AG425" s="353"/>
    </row>
    <row r="426" spans="3:33" s="351" customFormat="1" ht="18" customHeight="1" x14ac:dyDescent="0.15">
      <c r="C426" s="352"/>
      <c r="AC426" s="353"/>
      <c r="AD426" s="353"/>
      <c r="AE426" s="353"/>
      <c r="AF426" s="353"/>
      <c r="AG426" s="353"/>
    </row>
    <row r="427" spans="3:33" s="351" customFormat="1" ht="18" customHeight="1" x14ac:dyDescent="0.15">
      <c r="C427" s="352"/>
      <c r="AC427" s="353"/>
      <c r="AD427" s="353"/>
      <c r="AE427" s="353"/>
      <c r="AF427" s="353"/>
      <c r="AG427" s="353"/>
    </row>
    <row r="428" spans="3:33" s="351" customFormat="1" ht="18" customHeight="1" x14ac:dyDescent="0.15">
      <c r="C428" s="352"/>
      <c r="AC428" s="353"/>
      <c r="AD428" s="353"/>
      <c r="AE428" s="353"/>
      <c r="AF428" s="353"/>
      <c r="AG428" s="353"/>
    </row>
    <row r="429" spans="3:33" s="351" customFormat="1" ht="18" customHeight="1" x14ac:dyDescent="0.15">
      <c r="C429" s="352"/>
      <c r="AC429" s="353"/>
      <c r="AD429" s="353"/>
      <c r="AE429" s="353"/>
      <c r="AF429" s="353"/>
      <c r="AG429" s="353"/>
    </row>
    <row r="430" spans="3:33" s="351" customFormat="1" ht="18" customHeight="1" x14ac:dyDescent="0.15">
      <c r="C430" s="352"/>
      <c r="AC430" s="353"/>
      <c r="AD430" s="353"/>
      <c r="AE430" s="353"/>
      <c r="AF430" s="353"/>
      <c r="AG430" s="353"/>
    </row>
    <row r="431" spans="3:33" s="351" customFormat="1" ht="18" customHeight="1" x14ac:dyDescent="0.15">
      <c r="C431" s="352"/>
      <c r="AC431" s="353"/>
      <c r="AD431" s="353"/>
      <c r="AE431" s="353"/>
      <c r="AF431" s="353"/>
      <c r="AG431" s="353"/>
    </row>
    <row r="432" spans="3:33" s="351" customFormat="1" ht="18" customHeight="1" x14ac:dyDescent="0.15">
      <c r="C432" s="352"/>
      <c r="AC432" s="353"/>
      <c r="AD432" s="353"/>
      <c r="AE432" s="353"/>
      <c r="AF432" s="353"/>
      <c r="AG432" s="353"/>
    </row>
    <row r="433" spans="3:33" s="351" customFormat="1" ht="18" customHeight="1" x14ac:dyDescent="0.15">
      <c r="C433" s="352"/>
      <c r="AC433" s="353"/>
      <c r="AD433" s="353"/>
      <c r="AE433" s="353"/>
      <c r="AF433" s="353"/>
      <c r="AG433" s="353"/>
    </row>
    <row r="434" spans="3:33" s="351" customFormat="1" ht="18" customHeight="1" x14ac:dyDescent="0.15">
      <c r="C434" s="352"/>
      <c r="AC434" s="353"/>
      <c r="AD434" s="353"/>
      <c r="AE434" s="353"/>
      <c r="AF434" s="353"/>
      <c r="AG434" s="353"/>
    </row>
    <row r="435" spans="3:33" s="351" customFormat="1" ht="18" customHeight="1" x14ac:dyDescent="0.15">
      <c r="C435" s="352"/>
      <c r="AC435" s="353"/>
      <c r="AD435" s="353"/>
      <c r="AE435" s="353"/>
      <c r="AF435" s="353"/>
      <c r="AG435" s="353"/>
    </row>
    <row r="436" spans="3:33" s="351" customFormat="1" ht="18" customHeight="1" x14ac:dyDescent="0.15">
      <c r="C436" s="352"/>
      <c r="AC436" s="353"/>
      <c r="AD436" s="353"/>
      <c r="AE436" s="353"/>
      <c r="AF436" s="353"/>
      <c r="AG436" s="353"/>
    </row>
    <row r="437" spans="3:33" s="351" customFormat="1" ht="18" customHeight="1" x14ac:dyDescent="0.15">
      <c r="C437" s="352"/>
      <c r="AC437" s="353"/>
      <c r="AD437" s="353"/>
      <c r="AE437" s="353"/>
      <c r="AF437" s="353"/>
      <c r="AG437" s="353"/>
    </row>
    <row r="438" spans="3:33" s="351" customFormat="1" ht="18" customHeight="1" x14ac:dyDescent="0.15">
      <c r="C438" s="352"/>
      <c r="AC438" s="353"/>
      <c r="AD438" s="353"/>
      <c r="AE438" s="353"/>
      <c r="AF438" s="353"/>
      <c r="AG438" s="353"/>
    </row>
    <row r="439" spans="3:33" s="351" customFormat="1" ht="18" customHeight="1" x14ac:dyDescent="0.15">
      <c r="C439" s="352"/>
      <c r="AC439" s="353"/>
      <c r="AD439" s="353"/>
      <c r="AE439" s="353"/>
      <c r="AF439" s="353"/>
      <c r="AG439" s="353"/>
    </row>
    <row r="440" spans="3:33" s="351" customFormat="1" ht="18" customHeight="1" x14ac:dyDescent="0.15">
      <c r="C440" s="352"/>
      <c r="AC440" s="353"/>
      <c r="AD440" s="353"/>
      <c r="AE440" s="353"/>
      <c r="AF440" s="353"/>
      <c r="AG440" s="353"/>
    </row>
    <row r="441" spans="3:33" s="351" customFormat="1" ht="18" customHeight="1" x14ac:dyDescent="0.15">
      <c r="C441" s="352"/>
      <c r="AC441" s="353"/>
      <c r="AD441" s="353"/>
      <c r="AE441" s="353"/>
      <c r="AF441" s="353"/>
      <c r="AG441" s="353"/>
    </row>
    <row r="442" spans="3:33" s="351" customFormat="1" ht="18" customHeight="1" x14ac:dyDescent="0.15">
      <c r="C442" s="352"/>
      <c r="AC442" s="353"/>
      <c r="AD442" s="353"/>
      <c r="AE442" s="353"/>
      <c r="AF442" s="353"/>
      <c r="AG442" s="353"/>
    </row>
    <row r="443" spans="3:33" s="351" customFormat="1" ht="18" customHeight="1" x14ac:dyDescent="0.15">
      <c r="C443" s="352"/>
      <c r="AC443" s="353"/>
      <c r="AD443" s="353"/>
      <c r="AE443" s="353"/>
      <c r="AF443" s="353"/>
      <c r="AG443" s="353"/>
    </row>
    <row r="444" spans="3:33" s="351" customFormat="1" ht="18" customHeight="1" x14ac:dyDescent="0.15">
      <c r="C444" s="352"/>
      <c r="AC444" s="353"/>
      <c r="AD444" s="353"/>
      <c r="AE444" s="353"/>
      <c r="AF444" s="353"/>
      <c r="AG444" s="353"/>
    </row>
    <row r="445" spans="3:33" s="351" customFormat="1" ht="18" customHeight="1" x14ac:dyDescent="0.15">
      <c r="C445" s="352"/>
      <c r="AC445" s="353"/>
      <c r="AD445" s="353"/>
      <c r="AE445" s="353"/>
      <c r="AF445" s="353"/>
      <c r="AG445" s="353"/>
    </row>
    <row r="446" spans="3:33" s="351" customFormat="1" ht="18" customHeight="1" x14ac:dyDescent="0.15">
      <c r="C446" s="352"/>
      <c r="AC446" s="353"/>
      <c r="AD446" s="353"/>
      <c r="AE446" s="353"/>
      <c r="AF446" s="353"/>
      <c r="AG446" s="353"/>
    </row>
    <row r="447" spans="3:33" s="351" customFormat="1" ht="18" customHeight="1" x14ac:dyDescent="0.15">
      <c r="C447" s="352"/>
      <c r="AC447" s="353"/>
      <c r="AD447" s="353"/>
      <c r="AE447" s="353"/>
      <c r="AF447" s="353"/>
      <c r="AG447" s="353"/>
    </row>
    <row r="448" spans="3:33" s="351" customFormat="1" ht="18" customHeight="1" x14ac:dyDescent="0.15">
      <c r="C448" s="352"/>
      <c r="AC448" s="353"/>
      <c r="AD448" s="353"/>
      <c r="AE448" s="353"/>
      <c r="AF448" s="353"/>
      <c r="AG448" s="353"/>
    </row>
    <row r="449" spans="3:33" s="351" customFormat="1" ht="18" customHeight="1" x14ac:dyDescent="0.15">
      <c r="C449" s="352"/>
      <c r="AC449" s="353"/>
      <c r="AD449" s="353"/>
      <c r="AE449" s="353"/>
      <c r="AF449" s="353"/>
      <c r="AG449" s="353"/>
    </row>
    <row r="450" spans="3:33" s="351" customFormat="1" ht="18" customHeight="1" x14ac:dyDescent="0.15">
      <c r="C450" s="352"/>
      <c r="AC450" s="353"/>
      <c r="AD450" s="353"/>
      <c r="AE450" s="353"/>
      <c r="AF450" s="353"/>
      <c r="AG450" s="353"/>
    </row>
    <row r="451" spans="3:33" s="351" customFormat="1" ht="18" customHeight="1" x14ac:dyDescent="0.15">
      <c r="C451" s="352"/>
      <c r="AC451" s="353"/>
      <c r="AD451" s="353"/>
      <c r="AE451" s="353"/>
      <c r="AF451" s="353"/>
      <c r="AG451" s="353"/>
    </row>
    <row r="452" spans="3:33" s="351" customFormat="1" ht="18" customHeight="1" x14ac:dyDescent="0.15">
      <c r="C452" s="352"/>
      <c r="AC452" s="353"/>
      <c r="AD452" s="353"/>
      <c r="AE452" s="353"/>
      <c r="AF452" s="353"/>
      <c r="AG452" s="353"/>
    </row>
    <row r="453" spans="3:33" s="351" customFormat="1" ht="18" customHeight="1" x14ac:dyDescent="0.15">
      <c r="C453" s="352"/>
      <c r="AC453" s="353"/>
      <c r="AD453" s="353"/>
      <c r="AE453" s="353"/>
      <c r="AF453" s="353"/>
      <c r="AG453" s="353"/>
    </row>
    <row r="454" spans="3:33" s="351" customFormat="1" ht="18" customHeight="1" x14ac:dyDescent="0.15">
      <c r="C454" s="352"/>
      <c r="AC454" s="353"/>
      <c r="AD454" s="353"/>
      <c r="AE454" s="353"/>
      <c r="AF454" s="353"/>
      <c r="AG454" s="353"/>
    </row>
    <row r="455" spans="3:33" s="351" customFormat="1" ht="18" customHeight="1" x14ac:dyDescent="0.15">
      <c r="C455" s="352"/>
      <c r="AC455" s="353"/>
      <c r="AD455" s="353"/>
      <c r="AE455" s="353"/>
      <c r="AF455" s="353"/>
      <c r="AG455" s="353"/>
    </row>
    <row r="456" spans="3:33" s="351" customFormat="1" ht="18" customHeight="1" x14ac:dyDescent="0.15">
      <c r="C456" s="352"/>
      <c r="AC456" s="353"/>
      <c r="AD456" s="353"/>
      <c r="AE456" s="353"/>
      <c r="AF456" s="353"/>
      <c r="AG456" s="353"/>
    </row>
    <row r="457" spans="3:33" s="351" customFormat="1" ht="18" customHeight="1" x14ac:dyDescent="0.15">
      <c r="C457" s="352"/>
      <c r="AC457" s="353"/>
      <c r="AD457" s="353"/>
      <c r="AE457" s="353"/>
      <c r="AF457" s="353"/>
      <c r="AG457" s="353"/>
    </row>
    <row r="458" spans="3:33" s="351" customFormat="1" ht="18" customHeight="1" x14ac:dyDescent="0.15">
      <c r="C458" s="352"/>
      <c r="AC458" s="353"/>
      <c r="AD458" s="353"/>
      <c r="AE458" s="353"/>
      <c r="AF458" s="353"/>
      <c r="AG458" s="353"/>
    </row>
    <row r="459" spans="3:33" s="351" customFormat="1" ht="18" customHeight="1" x14ac:dyDescent="0.15">
      <c r="C459" s="352"/>
      <c r="AC459" s="353"/>
      <c r="AD459" s="353"/>
      <c r="AE459" s="353"/>
      <c r="AF459" s="353"/>
      <c r="AG459" s="353"/>
    </row>
    <row r="460" spans="3:33" s="351" customFormat="1" ht="18" customHeight="1" x14ac:dyDescent="0.15">
      <c r="C460" s="352"/>
      <c r="AC460" s="353"/>
      <c r="AD460" s="353"/>
      <c r="AE460" s="353"/>
      <c r="AF460" s="353"/>
      <c r="AG460" s="353"/>
    </row>
    <row r="461" spans="3:33" s="351" customFormat="1" ht="18" customHeight="1" x14ac:dyDescent="0.15">
      <c r="C461" s="352"/>
      <c r="AC461" s="353"/>
      <c r="AD461" s="353"/>
      <c r="AE461" s="353"/>
      <c r="AF461" s="353"/>
      <c r="AG461" s="353"/>
    </row>
    <row r="462" spans="3:33" s="351" customFormat="1" ht="18" customHeight="1" x14ac:dyDescent="0.15">
      <c r="C462" s="352"/>
      <c r="AC462" s="353"/>
      <c r="AD462" s="353"/>
      <c r="AE462" s="353"/>
      <c r="AF462" s="353"/>
      <c r="AG462" s="353"/>
    </row>
    <row r="463" spans="3:33" s="351" customFormat="1" ht="18" customHeight="1" x14ac:dyDescent="0.15">
      <c r="C463" s="352"/>
      <c r="AC463" s="353"/>
      <c r="AD463" s="353"/>
      <c r="AE463" s="353"/>
      <c r="AF463" s="353"/>
      <c r="AG463" s="353"/>
    </row>
    <row r="464" spans="3:33" s="351" customFormat="1" ht="18" customHeight="1" x14ac:dyDescent="0.15">
      <c r="C464" s="352"/>
      <c r="AC464" s="353"/>
      <c r="AD464" s="353"/>
      <c r="AE464" s="353"/>
      <c r="AF464" s="353"/>
      <c r="AG464" s="353"/>
    </row>
    <row r="465" spans="3:33" s="351" customFormat="1" ht="18" customHeight="1" x14ac:dyDescent="0.15">
      <c r="C465" s="352"/>
      <c r="AC465" s="353"/>
      <c r="AD465" s="353"/>
      <c r="AE465" s="353"/>
      <c r="AF465" s="353"/>
      <c r="AG465" s="353"/>
    </row>
    <row r="466" spans="3:33" s="351" customFormat="1" ht="18" customHeight="1" x14ac:dyDescent="0.15">
      <c r="C466" s="352"/>
      <c r="AC466" s="353"/>
      <c r="AD466" s="353"/>
      <c r="AE466" s="353"/>
      <c r="AF466" s="353"/>
      <c r="AG466" s="353"/>
    </row>
    <row r="467" spans="3:33" s="351" customFormat="1" ht="18" customHeight="1" x14ac:dyDescent="0.15">
      <c r="C467" s="352"/>
      <c r="AC467" s="353"/>
      <c r="AD467" s="353"/>
      <c r="AE467" s="353"/>
      <c r="AF467" s="353"/>
      <c r="AG467" s="353"/>
    </row>
    <row r="468" spans="3:33" s="351" customFormat="1" ht="18" customHeight="1" x14ac:dyDescent="0.15">
      <c r="C468" s="352"/>
      <c r="AC468" s="353"/>
      <c r="AD468" s="353"/>
      <c r="AE468" s="353"/>
      <c r="AF468" s="353"/>
      <c r="AG468" s="353"/>
    </row>
    <row r="469" spans="3:33" s="351" customFormat="1" ht="18" customHeight="1" x14ac:dyDescent="0.15">
      <c r="C469" s="352"/>
      <c r="AC469" s="353"/>
      <c r="AD469" s="353"/>
      <c r="AE469" s="353"/>
      <c r="AF469" s="353"/>
      <c r="AG469" s="353"/>
    </row>
    <row r="470" spans="3:33" s="351" customFormat="1" ht="18" customHeight="1" x14ac:dyDescent="0.15">
      <c r="C470" s="352"/>
      <c r="AC470" s="353"/>
      <c r="AD470" s="353"/>
      <c r="AE470" s="353"/>
      <c r="AF470" s="353"/>
      <c r="AG470" s="353"/>
    </row>
    <row r="471" spans="3:33" s="351" customFormat="1" ht="18" customHeight="1" x14ac:dyDescent="0.15">
      <c r="C471" s="352"/>
      <c r="AC471" s="353"/>
      <c r="AD471" s="353"/>
      <c r="AE471" s="353"/>
      <c r="AF471" s="353"/>
      <c r="AG471" s="353"/>
    </row>
    <row r="472" spans="3:33" s="351" customFormat="1" ht="18" customHeight="1" x14ac:dyDescent="0.15">
      <c r="C472" s="352"/>
      <c r="AC472" s="353"/>
      <c r="AD472" s="353"/>
      <c r="AE472" s="353"/>
      <c r="AF472" s="353"/>
      <c r="AG472" s="353"/>
    </row>
    <row r="473" spans="3:33" s="351" customFormat="1" ht="18" customHeight="1" x14ac:dyDescent="0.15">
      <c r="C473" s="352"/>
      <c r="AC473" s="353"/>
      <c r="AD473" s="353"/>
      <c r="AE473" s="353"/>
      <c r="AF473" s="353"/>
      <c r="AG473" s="353"/>
    </row>
    <row r="474" spans="3:33" s="351" customFormat="1" ht="18" customHeight="1" x14ac:dyDescent="0.15">
      <c r="C474" s="352"/>
      <c r="AC474" s="353"/>
      <c r="AD474" s="353"/>
      <c r="AE474" s="353"/>
      <c r="AF474" s="353"/>
      <c r="AG474" s="353"/>
    </row>
    <row r="475" spans="3:33" s="351" customFormat="1" ht="18" customHeight="1" x14ac:dyDescent="0.15">
      <c r="C475" s="352"/>
      <c r="AC475" s="353"/>
      <c r="AD475" s="353"/>
      <c r="AE475" s="353"/>
      <c r="AF475" s="353"/>
      <c r="AG475" s="353"/>
    </row>
    <row r="476" spans="3:33" s="351" customFormat="1" ht="18" customHeight="1" x14ac:dyDescent="0.15">
      <c r="C476" s="352"/>
      <c r="AC476" s="353"/>
      <c r="AD476" s="353"/>
      <c r="AE476" s="353"/>
      <c r="AF476" s="353"/>
      <c r="AG476" s="353"/>
    </row>
    <row r="477" spans="3:33" s="351" customFormat="1" ht="18" customHeight="1" x14ac:dyDescent="0.15">
      <c r="C477" s="352"/>
      <c r="AC477" s="353"/>
      <c r="AD477" s="353"/>
      <c r="AE477" s="353"/>
      <c r="AF477" s="353"/>
      <c r="AG477" s="353"/>
    </row>
    <row r="478" spans="3:33" s="351" customFormat="1" ht="18" customHeight="1" x14ac:dyDescent="0.15">
      <c r="C478" s="352"/>
      <c r="AC478" s="353"/>
      <c r="AD478" s="353"/>
      <c r="AE478" s="353"/>
      <c r="AF478" s="353"/>
      <c r="AG478" s="353"/>
    </row>
    <row r="479" spans="3:33" s="351" customFormat="1" ht="18" customHeight="1" x14ac:dyDescent="0.15">
      <c r="C479" s="352"/>
      <c r="AC479" s="353"/>
      <c r="AD479" s="353"/>
      <c r="AE479" s="353"/>
      <c r="AF479" s="353"/>
      <c r="AG479" s="353"/>
    </row>
    <row r="480" spans="3:33" s="351" customFormat="1" ht="18" customHeight="1" x14ac:dyDescent="0.15">
      <c r="C480" s="352"/>
      <c r="AC480" s="353"/>
      <c r="AD480" s="353"/>
      <c r="AE480" s="353"/>
      <c r="AF480" s="353"/>
      <c r="AG480" s="353"/>
    </row>
    <row r="481" spans="3:33" s="351" customFormat="1" ht="18" customHeight="1" x14ac:dyDescent="0.15">
      <c r="C481" s="352"/>
      <c r="AC481" s="353"/>
      <c r="AD481" s="353"/>
      <c r="AE481" s="353"/>
      <c r="AF481" s="353"/>
      <c r="AG481" s="353"/>
    </row>
    <row r="482" spans="3:33" s="351" customFormat="1" ht="18" customHeight="1" x14ac:dyDescent="0.15">
      <c r="C482" s="352"/>
      <c r="AC482" s="353"/>
      <c r="AD482" s="353"/>
      <c r="AE482" s="353"/>
      <c r="AF482" s="353"/>
      <c r="AG482" s="353"/>
    </row>
    <row r="483" spans="3:33" s="351" customFormat="1" ht="18" customHeight="1" x14ac:dyDescent="0.15">
      <c r="C483" s="352"/>
      <c r="AC483" s="353"/>
      <c r="AD483" s="353"/>
      <c r="AE483" s="353"/>
      <c r="AF483" s="353"/>
      <c r="AG483" s="353"/>
    </row>
    <row r="484" spans="3:33" s="351" customFormat="1" ht="18" customHeight="1" x14ac:dyDescent="0.15">
      <c r="C484" s="352"/>
      <c r="AC484" s="353"/>
      <c r="AD484" s="353"/>
      <c r="AE484" s="353"/>
      <c r="AF484" s="353"/>
      <c r="AG484" s="353"/>
    </row>
    <row r="485" spans="3:33" s="351" customFormat="1" ht="18" customHeight="1" x14ac:dyDescent="0.15">
      <c r="C485" s="352"/>
      <c r="AC485" s="353"/>
      <c r="AD485" s="353"/>
      <c r="AE485" s="353"/>
      <c r="AF485" s="353"/>
      <c r="AG485" s="353"/>
    </row>
    <row r="486" spans="3:33" s="351" customFormat="1" ht="18" customHeight="1" x14ac:dyDescent="0.15">
      <c r="C486" s="352"/>
      <c r="AC486" s="353"/>
      <c r="AD486" s="353"/>
      <c r="AE486" s="353"/>
      <c r="AF486" s="353"/>
      <c r="AG486" s="353"/>
    </row>
    <row r="487" spans="3:33" s="351" customFormat="1" ht="18" customHeight="1" x14ac:dyDescent="0.15">
      <c r="C487" s="352"/>
      <c r="AC487" s="353"/>
      <c r="AD487" s="353"/>
      <c r="AE487" s="353"/>
      <c r="AF487" s="353"/>
      <c r="AG487" s="353"/>
    </row>
    <row r="488" spans="3:33" s="351" customFormat="1" ht="18" customHeight="1" x14ac:dyDescent="0.15">
      <c r="C488" s="352"/>
      <c r="AC488" s="353"/>
      <c r="AD488" s="353"/>
      <c r="AE488" s="353"/>
      <c r="AF488" s="353"/>
      <c r="AG488" s="353"/>
    </row>
    <row r="489" spans="3:33" s="351" customFormat="1" ht="18" customHeight="1" x14ac:dyDescent="0.15">
      <c r="C489" s="352"/>
      <c r="AC489" s="353"/>
      <c r="AD489" s="353"/>
      <c r="AE489" s="353"/>
      <c r="AF489" s="353"/>
      <c r="AG489" s="353"/>
    </row>
    <row r="490" spans="3:33" s="351" customFormat="1" ht="18" customHeight="1" x14ac:dyDescent="0.15">
      <c r="C490" s="352"/>
      <c r="AC490" s="353"/>
      <c r="AD490" s="353"/>
      <c r="AE490" s="353"/>
      <c r="AF490" s="353"/>
      <c r="AG490" s="353"/>
    </row>
    <row r="491" spans="3:33" s="351" customFormat="1" ht="18" customHeight="1" x14ac:dyDescent="0.15">
      <c r="C491" s="352"/>
      <c r="AC491" s="353"/>
      <c r="AD491" s="353"/>
      <c r="AE491" s="353"/>
      <c r="AF491" s="353"/>
      <c r="AG491" s="353"/>
    </row>
    <row r="492" spans="3:33" s="351" customFormat="1" ht="18" customHeight="1" x14ac:dyDescent="0.15">
      <c r="C492" s="352"/>
      <c r="AC492" s="353"/>
      <c r="AD492" s="353"/>
      <c r="AE492" s="353"/>
      <c r="AF492" s="353"/>
      <c r="AG492" s="353"/>
    </row>
    <row r="493" spans="3:33" s="351" customFormat="1" ht="18" customHeight="1" x14ac:dyDescent="0.15">
      <c r="C493" s="352"/>
      <c r="AC493" s="353"/>
      <c r="AD493" s="353"/>
      <c r="AE493" s="353"/>
      <c r="AF493" s="353"/>
      <c r="AG493" s="353"/>
    </row>
    <row r="494" spans="3:33" s="351" customFormat="1" ht="18" customHeight="1" x14ac:dyDescent="0.15">
      <c r="C494" s="352"/>
      <c r="AC494" s="353"/>
      <c r="AD494" s="353"/>
      <c r="AE494" s="353"/>
      <c r="AF494" s="353"/>
      <c r="AG494" s="353"/>
    </row>
    <row r="495" spans="3:33" s="351" customFormat="1" ht="18" customHeight="1" x14ac:dyDescent="0.15">
      <c r="C495" s="352"/>
      <c r="AC495" s="353"/>
      <c r="AD495" s="353"/>
      <c r="AE495" s="353"/>
      <c r="AF495" s="353"/>
      <c r="AG495" s="353"/>
    </row>
    <row r="496" spans="3:33" s="351" customFormat="1" ht="18" customHeight="1" x14ac:dyDescent="0.15">
      <c r="C496" s="352"/>
      <c r="AC496" s="353"/>
      <c r="AD496" s="353"/>
      <c r="AE496" s="353"/>
      <c r="AF496" s="353"/>
      <c r="AG496" s="353"/>
    </row>
    <row r="497" spans="3:33" s="351" customFormat="1" ht="18" customHeight="1" x14ac:dyDescent="0.15">
      <c r="C497" s="352"/>
      <c r="AC497" s="353"/>
      <c r="AD497" s="353"/>
      <c r="AE497" s="353"/>
      <c r="AF497" s="353"/>
      <c r="AG497" s="353"/>
    </row>
    <row r="498" spans="3:33" s="351" customFormat="1" ht="18" customHeight="1" x14ac:dyDescent="0.15">
      <c r="C498" s="352"/>
      <c r="AC498" s="353"/>
      <c r="AD498" s="353"/>
      <c r="AE498" s="353"/>
      <c r="AF498" s="353"/>
      <c r="AG498" s="353"/>
    </row>
    <row r="499" spans="3:33" s="351" customFormat="1" ht="18" customHeight="1" x14ac:dyDescent="0.15">
      <c r="C499" s="352"/>
      <c r="AC499" s="353"/>
      <c r="AD499" s="353"/>
      <c r="AE499" s="353"/>
      <c r="AF499" s="353"/>
      <c r="AG499" s="353"/>
    </row>
    <row r="500" spans="3:33" s="351" customFormat="1" ht="18" customHeight="1" x14ac:dyDescent="0.15">
      <c r="C500" s="352"/>
      <c r="AC500" s="353"/>
      <c r="AD500" s="353"/>
      <c r="AE500" s="353"/>
      <c r="AF500" s="353"/>
      <c r="AG500" s="353"/>
    </row>
    <row r="501" spans="3:33" s="351" customFormat="1" ht="18" customHeight="1" x14ac:dyDescent="0.15">
      <c r="C501" s="352"/>
      <c r="AC501" s="353"/>
      <c r="AD501" s="353"/>
      <c r="AE501" s="353"/>
      <c r="AF501" s="353"/>
      <c r="AG501" s="353"/>
    </row>
    <row r="502" spans="3:33" s="351" customFormat="1" ht="18" customHeight="1" x14ac:dyDescent="0.15">
      <c r="C502" s="352"/>
      <c r="AC502" s="353"/>
      <c r="AD502" s="353"/>
      <c r="AE502" s="353"/>
      <c r="AF502" s="353"/>
      <c r="AG502" s="353"/>
    </row>
    <row r="503" spans="3:33" s="351" customFormat="1" ht="18" customHeight="1" x14ac:dyDescent="0.15">
      <c r="C503" s="352"/>
      <c r="AC503" s="353"/>
      <c r="AD503" s="353"/>
      <c r="AE503" s="353"/>
      <c r="AF503" s="353"/>
      <c r="AG503" s="353"/>
    </row>
    <row r="504" spans="3:33" s="351" customFormat="1" ht="18" customHeight="1" x14ac:dyDescent="0.15">
      <c r="C504" s="352"/>
      <c r="AC504" s="353"/>
      <c r="AD504" s="353"/>
      <c r="AE504" s="353"/>
      <c r="AF504" s="353"/>
      <c r="AG504" s="353"/>
    </row>
    <row r="505" spans="3:33" s="351" customFormat="1" ht="18" customHeight="1" x14ac:dyDescent="0.15">
      <c r="C505" s="352"/>
      <c r="AC505" s="353"/>
      <c r="AD505" s="353"/>
      <c r="AE505" s="353"/>
      <c r="AF505" s="353"/>
      <c r="AG505" s="353"/>
    </row>
    <row r="506" spans="3:33" s="351" customFormat="1" ht="18" customHeight="1" x14ac:dyDescent="0.15">
      <c r="C506" s="352"/>
      <c r="AC506" s="353"/>
      <c r="AD506" s="353"/>
      <c r="AE506" s="353"/>
      <c r="AF506" s="353"/>
      <c r="AG506" s="353"/>
    </row>
    <row r="507" spans="3:33" s="351" customFormat="1" ht="18" customHeight="1" x14ac:dyDescent="0.15">
      <c r="C507" s="352"/>
      <c r="AC507" s="353"/>
      <c r="AD507" s="353"/>
      <c r="AE507" s="353"/>
      <c r="AF507" s="353"/>
      <c r="AG507" s="353"/>
    </row>
    <row r="508" spans="3:33" s="351" customFormat="1" ht="18" customHeight="1" x14ac:dyDescent="0.15">
      <c r="C508" s="352"/>
      <c r="AC508" s="353"/>
      <c r="AD508" s="353"/>
      <c r="AE508" s="353"/>
      <c r="AF508" s="353"/>
      <c r="AG508" s="353"/>
    </row>
    <row r="509" spans="3:33" s="351" customFormat="1" ht="18" customHeight="1" x14ac:dyDescent="0.15">
      <c r="C509" s="352"/>
      <c r="AC509" s="353"/>
      <c r="AD509" s="353"/>
      <c r="AE509" s="353"/>
      <c r="AF509" s="353"/>
      <c r="AG509" s="353"/>
    </row>
    <row r="510" spans="3:33" s="351" customFormat="1" ht="18" customHeight="1" x14ac:dyDescent="0.15">
      <c r="C510" s="352"/>
      <c r="AC510" s="353"/>
      <c r="AD510" s="353"/>
      <c r="AE510" s="353"/>
      <c r="AF510" s="353"/>
      <c r="AG510" s="353"/>
    </row>
    <row r="511" spans="3:33" s="351" customFormat="1" ht="18" customHeight="1" x14ac:dyDescent="0.15">
      <c r="C511" s="352"/>
      <c r="AC511" s="353"/>
      <c r="AD511" s="353"/>
      <c r="AE511" s="353"/>
      <c r="AF511" s="353"/>
      <c r="AG511" s="353"/>
    </row>
    <row r="512" spans="3:33" s="351" customFormat="1" ht="18" customHeight="1" x14ac:dyDescent="0.15">
      <c r="C512" s="352"/>
      <c r="AC512" s="353"/>
      <c r="AD512" s="353"/>
      <c r="AE512" s="353"/>
      <c r="AF512" s="353"/>
      <c r="AG512" s="353"/>
    </row>
    <row r="513" spans="3:33" s="351" customFormat="1" ht="18" customHeight="1" x14ac:dyDescent="0.15">
      <c r="C513" s="352"/>
      <c r="AC513" s="353"/>
      <c r="AD513" s="353"/>
      <c r="AE513" s="353"/>
      <c r="AF513" s="353"/>
      <c r="AG513" s="353"/>
    </row>
    <row r="514" spans="3:33" s="351" customFormat="1" ht="18" customHeight="1" x14ac:dyDescent="0.15">
      <c r="C514" s="352"/>
      <c r="AC514" s="353"/>
      <c r="AD514" s="353"/>
      <c r="AE514" s="353"/>
      <c r="AF514" s="353"/>
      <c r="AG514" s="353"/>
    </row>
    <row r="515" spans="3:33" s="351" customFormat="1" ht="18" customHeight="1" x14ac:dyDescent="0.15">
      <c r="C515" s="352"/>
      <c r="AC515" s="353"/>
      <c r="AD515" s="353"/>
      <c r="AE515" s="353"/>
      <c r="AF515" s="353"/>
      <c r="AG515" s="353"/>
    </row>
    <row r="516" spans="3:33" s="351" customFormat="1" ht="18" customHeight="1" x14ac:dyDescent="0.15">
      <c r="C516" s="352"/>
      <c r="AC516" s="353"/>
      <c r="AD516" s="353"/>
      <c r="AE516" s="353"/>
      <c r="AF516" s="353"/>
      <c r="AG516" s="353"/>
    </row>
    <row r="517" spans="3:33" s="351" customFormat="1" ht="18" customHeight="1" x14ac:dyDescent="0.15">
      <c r="C517" s="352"/>
      <c r="AC517" s="353"/>
      <c r="AD517" s="353"/>
      <c r="AE517" s="353"/>
      <c r="AF517" s="353"/>
      <c r="AG517" s="353"/>
    </row>
    <row r="518" spans="3:33" s="351" customFormat="1" ht="18" customHeight="1" x14ac:dyDescent="0.15">
      <c r="C518" s="352"/>
      <c r="AC518" s="353"/>
      <c r="AD518" s="353"/>
      <c r="AE518" s="353"/>
      <c r="AF518" s="353"/>
      <c r="AG518" s="353"/>
    </row>
    <row r="519" spans="3:33" s="351" customFormat="1" ht="18" customHeight="1" x14ac:dyDescent="0.15">
      <c r="C519" s="352"/>
      <c r="AC519" s="353"/>
      <c r="AD519" s="353"/>
      <c r="AE519" s="353"/>
      <c r="AF519" s="353"/>
      <c r="AG519" s="353"/>
    </row>
    <row r="520" spans="3:33" s="351" customFormat="1" ht="18" customHeight="1" x14ac:dyDescent="0.15">
      <c r="C520" s="352"/>
      <c r="AC520" s="353"/>
      <c r="AD520" s="353"/>
      <c r="AE520" s="353"/>
      <c r="AF520" s="353"/>
      <c r="AG520" s="353"/>
    </row>
    <row r="521" spans="3:33" s="351" customFormat="1" ht="18" customHeight="1" x14ac:dyDescent="0.15">
      <c r="C521" s="352"/>
      <c r="AC521" s="353"/>
      <c r="AD521" s="353"/>
      <c r="AE521" s="353"/>
      <c r="AF521" s="353"/>
      <c r="AG521" s="353"/>
    </row>
    <row r="522" spans="3:33" s="351" customFormat="1" ht="18" customHeight="1" x14ac:dyDescent="0.15">
      <c r="C522" s="352"/>
      <c r="AC522" s="353"/>
      <c r="AD522" s="353"/>
      <c r="AE522" s="353"/>
      <c r="AF522" s="353"/>
      <c r="AG522" s="353"/>
    </row>
    <row r="523" spans="3:33" s="351" customFormat="1" ht="18" customHeight="1" x14ac:dyDescent="0.15">
      <c r="C523" s="352"/>
      <c r="AC523" s="353"/>
      <c r="AD523" s="353"/>
      <c r="AE523" s="353"/>
      <c r="AF523" s="353"/>
      <c r="AG523" s="353"/>
    </row>
    <row r="524" spans="3:33" s="351" customFormat="1" ht="18" customHeight="1" x14ac:dyDescent="0.15">
      <c r="C524" s="352"/>
      <c r="AC524" s="353"/>
      <c r="AD524" s="353"/>
      <c r="AE524" s="353"/>
      <c r="AF524" s="353"/>
      <c r="AG524" s="353"/>
    </row>
    <row r="525" spans="3:33" s="351" customFormat="1" ht="18" customHeight="1" x14ac:dyDescent="0.15">
      <c r="C525" s="352"/>
      <c r="AC525" s="353"/>
      <c r="AD525" s="353"/>
      <c r="AE525" s="353"/>
      <c r="AF525" s="353"/>
      <c r="AG525" s="353"/>
    </row>
    <row r="526" spans="3:33" s="351" customFormat="1" ht="18" customHeight="1" x14ac:dyDescent="0.15">
      <c r="C526" s="352"/>
      <c r="AC526" s="353"/>
      <c r="AD526" s="353"/>
      <c r="AE526" s="353"/>
      <c r="AF526" s="353"/>
      <c r="AG526" s="353"/>
    </row>
    <row r="527" spans="3:33" s="351" customFormat="1" ht="18" customHeight="1" x14ac:dyDescent="0.15">
      <c r="C527" s="352"/>
      <c r="AC527" s="353"/>
      <c r="AD527" s="353"/>
      <c r="AE527" s="353"/>
      <c r="AF527" s="353"/>
      <c r="AG527" s="353"/>
    </row>
    <row r="528" spans="3:33" s="351" customFormat="1" ht="18" customHeight="1" x14ac:dyDescent="0.15">
      <c r="C528" s="352"/>
      <c r="AC528" s="353"/>
      <c r="AD528" s="353"/>
      <c r="AE528" s="353"/>
      <c r="AF528" s="353"/>
      <c r="AG528" s="353"/>
    </row>
    <row r="529" spans="3:33" s="351" customFormat="1" ht="18" customHeight="1" x14ac:dyDescent="0.15">
      <c r="C529" s="352"/>
      <c r="AC529" s="353"/>
      <c r="AD529" s="353"/>
      <c r="AE529" s="353"/>
      <c r="AF529" s="353"/>
      <c r="AG529" s="353"/>
    </row>
    <row r="530" spans="3:33" s="351" customFormat="1" ht="18" customHeight="1" x14ac:dyDescent="0.15">
      <c r="C530" s="352"/>
      <c r="AC530" s="353"/>
      <c r="AD530" s="353"/>
      <c r="AE530" s="353"/>
      <c r="AF530" s="353"/>
      <c r="AG530" s="353"/>
    </row>
    <row r="531" spans="3:33" s="351" customFormat="1" ht="18" customHeight="1" x14ac:dyDescent="0.15">
      <c r="C531" s="352"/>
      <c r="AC531" s="353"/>
      <c r="AD531" s="353"/>
      <c r="AE531" s="353"/>
      <c r="AF531" s="353"/>
      <c r="AG531" s="353"/>
    </row>
    <row r="532" spans="3:33" s="351" customFormat="1" ht="18" customHeight="1" x14ac:dyDescent="0.15">
      <c r="C532" s="352"/>
      <c r="AC532" s="353"/>
      <c r="AD532" s="353"/>
      <c r="AE532" s="353"/>
      <c r="AF532" s="353"/>
      <c r="AG532" s="353"/>
    </row>
    <row r="533" spans="3:33" s="351" customFormat="1" ht="18" customHeight="1" x14ac:dyDescent="0.15">
      <c r="C533" s="352"/>
      <c r="AC533" s="353"/>
      <c r="AD533" s="353"/>
      <c r="AE533" s="353"/>
      <c r="AF533" s="353"/>
      <c r="AG533" s="353"/>
    </row>
    <row r="534" spans="3:33" s="351" customFormat="1" ht="18" customHeight="1" x14ac:dyDescent="0.15">
      <c r="C534" s="352"/>
      <c r="AC534" s="353"/>
      <c r="AD534" s="353"/>
      <c r="AE534" s="353"/>
      <c r="AF534" s="353"/>
      <c r="AG534" s="353"/>
    </row>
    <row r="535" spans="3:33" s="351" customFormat="1" ht="18" customHeight="1" x14ac:dyDescent="0.15">
      <c r="C535" s="352"/>
      <c r="AC535" s="353"/>
      <c r="AD535" s="353"/>
      <c r="AE535" s="353"/>
      <c r="AF535" s="353"/>
      <c r="AG535" s="353"/>
    </row>
    <row r="536" spans="3:33" s="351" customFormat="1" ht="18" customHeight="1" x14ac:dyDescent="0.15">
      <c r="C536" s="352"/>
      <c r="AC536" s="353"/>
      <c r="AD536" s="353"/>
      <c r="AE536" s="353"/>
      <c r="AF536" s="353"/>
      <c r="AG536" s="353"/>
    </row>
    <row r="537" spans="3:33" s="351" customFormat="1" ht="18" customHeight="1" x14ac:dyDescent="0.15">
      <c r="C537" s="352"/>
      <c r="AC537" s="353"/>
      <c r="AD537" s="353"/>
      <c r="AE537" s="353"/>
      <c r="AF537" s="353"/>
      <c r="AG537" s="353"/>
    </row>
    <row r="538" spans="3:33" s="351" customFormat="1" ht="18" customHeight="1" x14ac:dyDescent="0.15">
      <c r="C538" s="352"/>
      <c r="AC538" s="353"/>
      <c r="AD538" s="353"/>
      <c r="AE538" s="353"/>
      <c r="AF538" s="353"/>
      <c r="AG538" s="353"/>
    </row>
    <row r="539" spans="3:33" s="351" customFormat="1" ht="18" customHeight="1" x14ac:dyDescent="0.15">
      <c r="C539" s="352"/>
      <c r="AC539" s="353"/>
      <c r="AD539" s="353"/>
      <c r="AE539" s="353"/>
      <c r="AF539" s="353"/>
      <c r="AG539" s="353"/>
    </row>
    <row r="540" spans="3:33" s="351" customFormat="1" ht="18" customHeight="1" x14ac:dyDescent="0.15">
      <c r="C540" s="352"/>
      <c r="AC540" s="353"/>
      <c r="AD540" s="353"/>
      <c r="AE540" s="353"/>
      <c r="AF540" s="353"/>
      <c r="AG540" s="353"/>
    </row>
    <row r="541" spans="3:33" s="351" customFormat="1" ht="18" customHeight="1" x14ac:dyDescent="0.15">
      <c r="C541" s="352"/>
      <c r="AC541" s="353"/>
      <c r="AD541" s="353"/>
      <c r="AE541" s="353"/>
      <c r="AF541" s="353"/>
      <c r="AG541" s="353"/>
    </row>
    <row r="542" spans="3:33" s="351" customFormat="1" ht="18" customHeight="1" x14ac:dyDescent="0.15">
      <c r="C542" s="352"/>
      <c r="AC542" s="353"/>
      <c r="AD542" s="353"/>
      <c r="AE542" s="353"/>
      <c r="AF542" s="353"/>
      <c r="AG542" s="353"/>
    </row>
    <row r="543" spans="3:33" s="351" customFormat="1" ht="18" customHeight="1" x14ac:dyDescent="0.15">
      <c r="C543" s="352"/>
      <c r="AC543" s="353"/>
      <c r="AD543" s="353"/>
      <c r="AE543" s="353"/>
      <c r="AF543" s="353"/>
      <c r="AG543" s="353"/>
    </row>
    <row r="544" spans="3:33" s="351" customFormat="1" ht="18" customHeight="1" x14ac:dyDescent="0.15">
      <c r="C544" s="352"/>
      <c r="AC544" s="353"/>
      <c r="AD544" s="353"/>
      <c r="AE544" s="353"/>
      <c r="AF544" s="353"/>
      <c r="AG544" s="353"/>
    </row>
    <row r="545" spans="3:33" s="351" customFormat="1" ht="18" customHeight="1" x14ac:dyDescent="0.15">
      <c r="C545" s="352"/>
      <c r="AC545" s="353"/>
      <c r="AD545" s="353"/>
      <c r="AE545" s="353"/>
      <c r="AF545" s="353"/>
      <c r="AG545" s="353"/>
    </row>
    <row r="546" spans="3:33" s="351" customFormat="1" ht="18" customHeight="1" x14ac:dyDescent="0.15">
      <c r="C546" s="352"/>
      <c r="AC546" s="353"/>
      <c r="AD546" s="353"/>
      <c r="AE546" s="353"/>
      <c r="AF546" s="353"/>
      <c r="AG546" s="353"/>
    </row>
    <row r="547" spans="3:33" s="351" customFormat="1" ht="18" customHeight="1" x14ac:dyDescent="0.15">
      <c r="C547" s="352"/>
      <c r="AC547" s="353"/>
      <c r="AD547" s="353"/>
      <c r="AE547" s="353"/>
      <c r="AF547" s="353"/>
      <c r="AG547" s="353"/>
    </row>
    <row r="548" spans="3:33" s="351" customFormat="1" ht="18" customHeight="1" x14ac:dyDescent="0.15">
      <c r="C548" s="352"/>
      <c r="AC548" s="353"/>
      <c r="AD548" s="353"/>
      <c r="AE548" s="353"/>
      <c r="AF548" s="353"/>
      <c r="AG548" s="353"/>
    </row>
    <row r="549" spans="3:33" s="351" customFormat="1" ht="18" customHeight="1" x14ac:dyDescent="0.15">
      <c r="C549" s="352"/>
      <c r="AC549" s="353"/>
      <c r="AD549" s="353"/>
      <c r="AE549" s="353"/>
      <c r="AF549" s="353"/>
      <c r="AG549" s="353"/>
    </row>
    <row r="550" spans="3:33" s="351" customFormat="1" ht="18" customHeight="1" x14ac:dyDescent="0.15">
      <c r="C550" s="352"/>
      <c r="AC550" s="353"/>
      <c r="AD550" s="353"/>
      <c r="AE550" s="353"/>
      <c r="AF550" s="353"/>
      <c r="AG550" s="353"/>
    </row>
    <row r="551" spans="3:33" s="351" customFormat="1" ht="18" customHeight="1" x14ac:dyDescent="0.15">
      <c r="C551" s="352"/>
      <c r="AC551" s="353"/>
      <c r="AD551" s="353"/>
      <c r="AE551" s="353"/>
      <c r="AF551" s="353"/>
      <c r="AG551" s="353"/>
    </row>
    <row r="552" spans="3:33" s="351" customFormat="1" ht="18" customHeight="1" x14ac:dyDescent="0.15">
      <c r="C552" s="352"/>
      <c r="AC552" s="353"/>
      <c r="AD552" s="353"/>
      <c r="AE552" s="353"/>
      <c r="AF552" s="353"/>
      <c r="AG552" s="353"/>
    </row>
    <row r="553" spans="3:33" s="351" customFormat="1" ht="18" customHeight="1" x14ac:dyDescent="0.15">
      <c r="C553" s="352"/>
      <c r="AC553" s="353"/>
      <c r="AD553" s="353"/>
      <c r="AE553" s="353"/>
      <c r="AF553" s="353"/>
      <c r="AG553" s="353"/>
    </row>
    <row r="554" spans="3:33" s="351" customFormat="1" ht="18" customHeight="1" x14ac:dyDescent="0.15">
      <c r="C554" s="352"/>
      <c r="AC554" s="353"/>
      <c r="AD554" s="353"/>
      <c r="AE554" s="353"/>
      <c r="AF554" s="353"/>
      <c r="AG554" s="353"/>
    </row>
    <row r="555" spans="3:33" s="351" customFormat="1" ht="18" customHeight="1" x14ac:dyDescent="0.15">
      <c r="C555" s="352"/>
      <c r="AC555" s="353"/>
      <c r="AD555" s="353"/>
      <c r="AE555" s="353"/>
      <c r="AF555" s="353"/>
      <c r="AG555" s="353"/>
    </row>
    <row r="556" spans="3:33" s="351" customFormat="1" ht="18" customHeight="1" x14ac:dyDescent="0.15">
      <c r="C556" s="352"/>
      <c r="AC556" s="353"/>
      <c r="AD556" s="353"/>
      <c r="AE556" s="353"/>
      <c r="AF556" s="353"/>
      <c r="AG556" s="353"/>
    </row>
    <row r="557" spans="3:33" s="351" customFormat="1" ht="18" customHeight="1" x14ac:dyDescent="0.15">
      <c r="C557" s="352"/>
      <c r="AC557" s="353"/>
      <c r="AD557" s="353"/>
      <c r="AE557" s="353"/>
      <c r="AF557" s="353"/>
      <c r="AG557" s="353"/>
    </row>
    <row r="558" spans="3:33" s="351" customFormat="1" ht="18" customHeight="1" x14ac:dyDescent="0.15">
      <c r="C558" s="352"/>
      <c r="AC558" s="353"/>
      <c r="AD558" s="353"/>
      <c r="AE558" s="353"/>
      <c r="AF558" s="353"/>
      <c r="AG558" s="353"/>
    </row>
    <row r="559" spans="3:33" s="351" customFormat="1" ht="18" customHeight="1" x14ac:dyDescent="0.15">
      <c r="C559" s="352"/>
      <c r="AC559" s="353"/>
      <c r="AD559" s="353"/>
      <c r="AE559" s="353"/>
      <c r="AF559" s="353"/>
      <c r="AG559" s="353"/>
    </row>
    <row r="560" spans="3:33" s="351" customFormat="1" ht="18" customHeight="1" x14ac:dyDescent="0.15">
      <c r="C560" s="352"/>
      <c r="AC560" s="353"/>
      <c r="AD560" s="353"/>
      <c r="AE560" s="353"/>
      <c r="AF560" s="353"/>
      <c r="AG560" s="353"/>
    </row>
    <row r="561" spans="3:33" s="351" customFormat="1" ht="18" customHeight="1" x14ac:dyDescent="0.15">
      <c r="C561" s="352"/>
      <c r="AC561" s="353"/>
      <c r="AD561" s="353"/>
      <c r="AE561" s="353"/>
      <c r="AF561" s="353"/>
      <c r="AG561" s="353"/>
    </row>
    <row r="562" spans="3:33" s="351" customFormat="1" ht="18" customHeight="1" x14ac:dyDescent="0.15">
      <c r="C562" s="352"/>
      <c r="AC562" s="353"/>
      <c r="AD562" s="353"/>
      <c r="AE562" s="353"/>
      <c r="AF562" s="353"/>
      <c r="AG562" s="353"/>
    </row>
    <row r="563" spans="3:33" s="351" customFormat="1" ht="18" customHeight="1" x14ac:dyDescent="0.15">
      <c r="C563" s="352"/>
      <c r="AC563" s="353"/>
      <c r="AD563" s="353"/>
      <c r="AE563" s="353"/>
      <c r="AF563" s="353"/>
      <c r="AG563" s="353"/>
    </row>
    <row r="564" spans="3:33" s="351" customFormat="1" ht="18" customHeight="1" x14ac:dyDescent="0.15">
      <c r="C564" s="352"/>
      <c r="AC564" s="353"/>
      <c r="AD564" s="353"/>
      <c r="AE564" s="353"/>
      <c r="AF564" s="353"/>
      <c r="AG564" s="353"/>
    </row>
    <row r="565" spans="3:33" s="351" customFormat="1" ht="18" customHeight="1" x14ac:dyDescent="0.15">
      <c r="C565" s="352"/>
      <c r="AC565" s="353"/>
      <c r="AD565" s="353"/>
      <c r="AE565" s="353"/>
      <c r="AF565" s="353"/>
      <c r="AG565" s="353"/>
    </row>
    <row r="566" spans="3:33" s="351" customFormat="1" ht="18" customHeight="1" x14ac:dyDescent="0.15">
      <c r="C566" s="352"/>
      <c r="AC566" s="353"/>
      <c r="AD566" s="353"/>
      <c r="AE566" s="353"/>
      <c r="AF566" s="353"/>
      <c r="AG566" s="353"/>
    </row>
    <row r="567" spans="3:33" s="351" customFormat="1" ht="18" customHeight="1" x14ac:dyDescent="0.15">
      <c r="C567" s="352"/>
      <c r="AC567" s="353"/>
      <c r="AD567" s="353"/>
      <c r="AE567" s="353"/>
      <c r="AF567" s="353"/>
      <c r="AG567" s="353"/>
    </row>
    <row r="568" spans="3:33" s="351" customFormat="1" ht="18" customHeight="1" x14ac:dyDescent="0.15">
      <c r="C568" s="352"/>
      <c r="AC568" s="353"/>
      <c r="AD568" s="353"/>
      <c r="AE568" s="353"/>
      <c r="AF568" s="353"/>
      <c r="AG568" s="353"/>
    </row>
    <row r="569" spans="3:33" s="351" customFormat="1" ht="18" customHeight="1" x14ac:dyDescent="0.15">
      <c r="C569" s="352"/>
      <c r="AC569" s="353"/>
      <c r="AD569" s="353"/>
      <c r="AE569" s="353"/>
      <c r="AF569" s="353"/>
      <c r="AG569" s="353"/>
    </row>
    <row r="570" spans="3:33" s="351" customFormat="1" ht="18" customHeight="1" x14ac:dyDescent="0.15">
      <c r="C570" s="352"/>
      <c r="AC570" s="353"/>
      <c r="AD570" s="353"/>
      <c r="AE570" s="353"/>
      <c r="AF570" s="353"/>
      <c r="AG570" s="353"/>
    </row>
    <row r="571" spans="3:33" s="351" customFormat="1" ht="18" customHeight="1" x14ac:dyDescent="0.15">
      <c r="C571" s="352"/>
      <c r="AC571" s="353"/>
      <c r="AD571" s="353"/>
      <c r="AE571" s="353"/>
      <c r="AF571" s="353"/>
      <c r="AG571" s="353"/>
    </row>
    <row r="572" spans="3:33" s="351" customFormat="1" ht="18" customHeight="1" x14ac:dyDescent="0.15">
      <c r="C572" s="352"/>
      <c r="AC572" s="353"/>
      <c r="AD572" s="353"/>
      <c r="AE572" s="353"/>
      <c r="AF572" s="353"/>
      <c r="AG572" s="353"/>
    </row>
    <row r="573" spans="3:33" s="351" customFormat="1" ht="18" customHeight="1" x14ac:dyDescent="0.15">
      <c r="C573" s="352"/>
      <c r="AC573" s="353"/>
      <c r="AD573" s="353"/>
      <c r="AE573" s="353"/>
      <c r="AF573" s="353"/>
      <c r="AG573" s="353"/>
    </row>
    <row r="574" spans="3:33" s="351" customFormat="1" ht="18" customHeight="1" x14ac:dyDescent="0.15">
      <c r="C574" s="352"/>
      <c r="AC574" s="353"/>
      <c r="AD574" s="353"/>
      <c r="AE574" s="353"/>
      <c r="AF574" s="353"/>
      <c r="AG574" s="353"/>
    </row>
    <row r="575" spans="3:33" s="351" customFormat="1" ht="18" customHeight="1" x14ac:dyDescent="0.15">
      <c r="C575" s="352"/>
      <c r="AC575" s="353"/>
      <c r="AD575" s="353"/>
      <c r="AE575" s="353"/>
      <c r="AF575" s="353"/>
      <c r="AG575" s="353"/>
    </row>
    <row r="576" spans="3:33" s="351" customFormat="1" ht="18" customHeight="1" x14ac:dyDescent="0.15">
      <c r="C576" s="352"/>
      <c r="AC576" s="353"/>
      <c r="AD576" s="353"/>
      <c r="AE576" s="353"/>
      <c r="AF576" s="353"/>
      <c r="AG576" s="353"/>
    </row>
    <row r="577" spans="3:33" s="351" customFormat="1" ht="18" customHeight="1" x14ac:dyDescent="0.15">
      <c r="C577" s="352"/>
      <c r="AC577" s="353"/>
      <c r="AD577" s="353"/>
      <c r="AE577" s="353"/>
      <c r="AF577" s="353"/>
      <c r="AG577" s="353"/>
    </row>
    <row r="578" spans="3:33" s="351" customFormat="1" ht="18" customHeight="1" x14ac:dyDescent="0.15">
      <c r="C578" s="352"/>
      <c r="AC578" s="353"/>
      <c r="AD578" s="353"/>
      <c r="AE578" s="353"/>
      <c r="AF578" s="353"/>
      <c r="AG578" s="353"/>
    </row>
    <row r="579" spans="3:33" s="351" customFormat="1" ht="18" customHeight="1" x14ac:dyDescent="0.15">
      <c r="C579" s="352"/>
      <c r="AC579" s="353"/>
      <c r="AD579" s="353"/>
      <c r="AE579" s="353"/>
      <c r="AF579" s="353"/>
      <c r="AG579" s="353"/>
    </row>
    <row r="580" spans="3:33" s="351" customFormat="1" ht="18" customHeight="1" x14ac:dyDescent="0.15">
      <c r="C580" s="352"/>
      <c r="AC580" s="353"/>
      <c r="AD580" s="353"/>
      <c r="AE580" s="353"/>
      <c r="AF580" s="353"/>
      <c r="AG580" s="353"/>
    </row>
    <row r="581" spans="3:33" s="351" customFormat="1" ht="18" customHeight="1" x14ac:dyDescent="0.15">
      <c r="C581" s="352"/>
      <c r="AC581" s="353"/>
      <c r="AD581" s="353"/>
      <c r="AE581" s="353"/>
      <c r="AF581" s="353"/>
      <c r="AG581" s="353"/>
    </row>
    <row r="582" spans="3:33" s="351" customFormat="1" ht="18" customHeight="1" x14ac:dyDescent="0.15">
      <c r="C582" s="352"/>
      <c r="AC582" s="353"/>
      <c r="AD582" s="353"/>
      <c r="AE582" s="353"/>
      <c r="AF582" s="353"/>
      <c r="AG582" s="353"/>
    </row>
    <row r="583" spans="3:33" s="351" customFormat="1" ht="18" customHeight="1" x14ac:dyDescent="0.15">
      <c r="C583" s="352"/>
      <c r="AC583" s="353"/>
      <c r="AD583" s="353"/>
      <c r="AE583" s="353"/>
      <c r="AF583" s="353"/>
      <c r="AG583" s="353"/>
    </row>
    <row r="584" spans="3:33" s="351" customFormat="1" ht="18" customHeight="1" x14ac:dyDescent="0.15">
      <c r="C584" s="352"/>
      <c r="AC584" s="353"/>
      <c r="AD584" s="353"/>
      <c r="AE584" s="353"/>
      <c r="AF584" s="353"/>
      <c r="AG584" s="353"/>
    </row>
    <row r="585" spans="3:33" s="351" customFormat="1" ht="18" customHeight="1" x14ac:dyDescent="0.15">
      <c r="C585" s="352"/>
      <c r="AC585" s="353"/>
      <c r="AD585" s="353"/>
      <c r="AE585" s="353"/>
      <c r="AF585" s="353"/>
      <c r="AG585" s="353"/>
    </row>
    <row r="586" spans="3:33" s="351" customFormat="1" ht="18" customHeight="1" x14ac:dyDescent="0.15">
      <c r="C586" s="352"/>
      <c r="AC586" s="353"/>
      <c r="AD586" s="353"/>
      <c r="AE586" s="353"/>
      <c r="AF586" s="353"/>
      <c r="AG586" s="353"/>
    </row>
    <row r="587" spans="3:33" s="351" customFormat="1" ht="18" customHeight="1" x14ac:dyDescent="0.15">
      <c r="C587" s="352"/>
      <c r="AC587" s="353"/>
      <c r="AD587" s="353"/>
      <c r="AE587" s="353"/>
      <c r="AF587" s="353"/>
      <c r="AG587" s="353"/>
    </row>
    <row r="588" spans="3:33" s="351" customFormat="1" ht="18" customHeight="1" x14ac:dyDescent="0.15">
      <c r="C588" s="352"/>
      <c r="AC588" s="353"/>
      <c r="AD588" s="353"/>
      <c r="AE588" s="353"/>
      <c r="AF588" s="353"/>
      <c r="AG588" s="353"/>
    </row>
    <row r="589" spans="3:33" s="351" customFormat="1" ht="18" customHeight="1" x14ac:dyDescent="0.15">
      <c r="C589" s="352"/>
      <c r="AC589" s="353"/>
      <c r="AD589" s="353"/>
      <c r="AE589" s="353"/>
      <c r="AF589" s="353"/>
      <c r="AG589" s="353"/>
    </row>
    <row r="590" spans="3:33" s="351" customFormat="1" ht="18" customHeight="1" x14ac:dyDescent="0.15">
      <c r="C590" s="352"/>
      <c r="AC590" s="353"/>
      <c r="AD590" s="353"/>
      <c r="AE590" s="353"/>
      <c r="AF590" s="353"/>
      <c r="AG590" s="353"/>
    </row>
    <row r="591" spans="3:33" s="351" customFormat="1" ht="18" customHeight="1" x14ac:dyDescent="0.15">
      <c r="C591" s="352"/>
      <c r="AC591" s="353"/>
      <c r="AD591" s="353"/>
      <c r="AE591" s="353"/>
      <c r="AF591" s="353"/>
      <c r="AG591" s="353"/>
    </row>
    <row r="592" spans="3:33" s="351" customFormat="1" ht="18" customHeight="1" x14ac:dyDescent="0.15">
      <c r="C592" s="352"/>
      <c r="AC592" s="353"/>
      <c r="AD592" s="353"/>
      <c r="AE592" s="353"/>
      <c r="AF592" s="353"/>
      <c r="AG592" s="353"/>
    </row>
    <row r="593" spans="3:33" s="351" customFormat="1" ht="18" customHeight="1" x14ac:dyDescent="0.15">
      <c r="C593" s="352"/>
      <c r="AC593" s="353"/>
      <c r="AD593" s="353"/>
      <c r="AE593" s="353"/>
      <c r="AF593" s="353"/>
      <c r="AG593" s="353"/>
    </row>
    <row r="594" spans="3:33" s="351" customFormat="1" ht="18" customHeight="1" x14ac:dyDescent="0.15">
      <c r="C594" s="352"/>
      <c r="AC594" s="353"/>
      <c r="AD594" s="353"/>
      <c r="AE594" s="353"/>
      <c r="AF594" s="353"/>
      <c r="AG594" s="353"/>
    </row>
    <row r="595" spans="3:33" s="351" customFormat="1" ht="18" customHeight="1" x14ac:dyDescent="0.15">
      <c r="C595" s="352"/>
      <c r="AC595" s="353"/>
      <c r="AD595" s="353"/>
      <c r="AE595" s="353"/>
      <c r="AF595" s="353"/>
      <c r="AG595" s="353"/>
    </row>
    <row r="596" spans="3:33" s="351" customFormat="1" ht="18" customHeight="1" x14ac:dyDescent="0.15">
      <c r="C596" s="352"/>
      <c r="AC596" s="353"/>
      <c r="AD596" s="353"/>
      <c r="AE596" s="353"/>
      <c r="AF596" s="353"/>
      <c r="AG596" s="353"/>
    </row>
    <row r="597" spans="3:33" s="351" customFormat="1" ht="18" customHeight="1" x14ac:dyDescent="0.15">
      <c r="C597" s="352"/>
      <c r="AC597" s="353"/>
      <c r="AD597" s="353"/>
      <c r="AE597" s="353"/>
      <c r="AF597" s="353"/>
      <c r="AG597" s="353"/>
    </row>
    <row r="598" spans="3:33" s="351" customFormat="1" ht="18" customHeight="1" x14ac:dyDescent="0.15">
      <c r="C598" s="352"/>
      <c r="AC598" s="353"/>
      <c r="AD598" s="353"/>
      <c r="AE598" s="353"/>
      <c r="AF598" s="353"/>
      <c r="AG598" s="353"/>
    </row>
    <row r="599" spans="3:33" s="351" customFormat="1" ht="18" customHeight="1" x14ac:dyDescent="0.15">
      <c r="C599" s="352"/>
      <c r="AC599" s="353"/>
      <c r="AD599" s="353"/>
      <c r="AE599" s="353"/>
      <c r="AF599" s="353"/>
      <c r="AG599" s="353"/>
    </row>
    <row r="600" spans="3:33" s="351" customFormat="1" ht="18" customHeight="1" x14ac:dyDescent="0.15">
      <c r="C600" s="352"/>
      <c r="AC600" s="353"/>
      <c r="AD600" s="353"/>
      <c r="AE600" s="353"/>
      <c r="AF600" s="353"/>
      <c r="AG600" s="353"/>
    </row>
    <row r="601" spans="3:33" s="351" customFormat="1" ht="18" customHeight="1" x14ac:dyDescent="0.15">
      <c r="C601" s="352"/>
      <c r="AC601" s="353"/>
      <c r="AD601" s="353"/>
      <c r="AE601" s="353"/>
      <c r="AF601" s="353"/>
      <c r="AG601" s="353"/>
    </row>
    <row r="602" spans="3:33" s="351" customFormat="1" ht="18" customHeight="1" x14ac:dyDescent="0.15">
      <c r="C602" s="352"/>
      <c r="AC602" s="353"/>
      <c r="AD602" s="353"/>
      <c r="AE602" s="353"/>
      <c r="AF602" s="353"/>
      <c r="AG602" s="353"/>
    </row>
    <row r="603" spans="3:33" s="351" customFormat="1" ht="18" customHeight="1" x14ac:dyDescent="0.15">
      <c r="C603" s="352"/>
      <c r="AC603" s="353"/>
      <c r="AD603" s="353"/>
      <c r="AE603" s="353"/>
      <c r="AF603" s="353"/>
      <c r="AG603" s="353"/>
    </row>
    <row r="604" spans="3:33" s="351" customFormat="1" ht="18" customHeight="1" x14ac:dyDescent="0.15">
      <c r="C604" s="352"/>
      <c r="AC604" s="353"/>
      <c r="AD604" s="353"/>
      <c r="AE604" s="353"/>
      <c r="AF604" s="353"/>
      <c r="AG604" s="353"/>
    </row>
    <row r="605" spans="3:33" s="351" customFormat="1" ht="18" customHeight="1" x14ac:dyDescent="0.15">
      <c r="C605" s="352"/>
      <c r="AC605" s="353"/>
      <c r="AD605" s="353"/>
      <c r="AE605" s="353"/>
      <c r="AF605" s="353"/>
      <c r="AG605" s="353"/>
    </row>
    <row r="606" spans="3:33" s="351" customFormat="1" ht="18" customHeight="1" x14ac:dyDescent="0.15">
      <c r="C606" s="352"/>
      <c r="AC606" s="353"/>
      <c r="AD606" s="353"/>
      <c r="AE606" s="353"/>
      <c r="AF606" s="353"/>
      <c r="AG606" s="353"/>
    </row>
    <row r="607" spans="3:33" s="351" customFormat="1" ht="18" customHeight="1" x14ac:dyDescent="0.15">
      <c r="C607" s="352"/>
      <c r="AC607" s="353"/>
      <c r="AD607" s="353"/>
      <c r="AE607" s="353"/>
      <c r="AF607" s="353"/>
      <c r="AG607" s="353"/>
    </row>
    <row r="608" spans="3:33" s="351" customFormat="1" ht="18" customHeight="1" x14ac:dyDescent="0.15">
      <c r="C608" s="352"/>
      <c r="AC608" s="353"/>
      <c r="AD608" s="353"/>
      <c r="AE608" s="353"/>
      <c r="AF608" s="353"/>
      <c r="AG608" s="353"/>
    </row>
    <row r="609" spans="3:33" s="351" customFormat="1" ht="18" customHeight="1" x14ac:dyDescent="0.15">
      <c r="C609" s="352"/>
      <c r="AC609" s="353"/>
      <c r="AD609" s="353"/>
      <c r="AE609" s="353"/>
      <c r="AF609" s="353"/>
      <c r="AG609" s="353"/>
    </row>
    <row r="610" spans="3:33" s="351" customFormat="1" ht="18" customHeight="1" x14ac:dyDescent="0.15">
      <c r="C610" s="352"/>
      <c r="AC610" s="353"/>
      <c r="AD610" s="353"/>
      <c r="AE610" s="353"/>
      <c r="AF610" s="353"/>
      <c r="AG610" s="353"/>
    </row>
    <row r="611" spans="3:33" s="351" customFormat="1" ht="18" customHeight="1" x14ac:dyDescent="0.15">
      <c r="C611" s="352"/>
      <c r="AC611" s="353"/>
      <c r="AD611" s="353"/>
      <c r="AE611" s="353"/>
      <c r="AF611" s="353"/>
      <c r="AG611" s="353"/>
    </row>
    <row r="612" spans="3:33" s="351" customFormat="1" ht="18" customHeight="1" x14ac:dyDescent="0.15">
      <c r="C612" s="352"/>
      <c r="AC612" s="353"/>
      <c r="AD612" s="353"/>
      <c r="AE612" s="353"/>
      <c r="AF612" s="353"/>
      <c r="AG612" s="353"/>
    </row>
    <row r="613" spans="3:33" s="351" customFormat="1" ht="18" customHeight="1" x14ac:dyDescent="0.15">
      <c r="C613" s="352"/>
      <c r="AC613" s="353"/>
      <c r="AD613" s="353"/>
      <c r="AE613" s="353"/>
      <c r="AF613" s="353"/>
      <c r="AG613" s="353"/>
    </row>
    <row r="614" spans="3:33" s="351" customFormat="1" ht="18" customHeight="1" x14ac:dyDescent="0.15">
      <c r="C614" s="352"/>
      <c r="AC614" s="353"/>
      <c r="AD614" s="353"/>
      <c r="AE614" s="353"/>
      <c r="AF614" s="353"/>
      <c r="AG614" s="353"/>
    </row>
    <row r="615" spans="3:33" s="351" customFormat="1" ht="18" customHeight="1" x14ac:dyDescent="0.15">
      <c r="C615" s="352"/>
      <c r="AC615" s="353"/>
      <c r="AD615" s="353"/>
      <c r="AE615" s="353"/>
      <c r="AF615" s="353"/>
      <c r="AG615" s="353"/>
    </row>
    <row r="616" spans="3:33" s="351" customFormat="1" ht="18" customHeight="1" x14ac:dyDescent="0.15">
      <c r="C616" s="352"/>
      <c r="AC616" s="353"/>
      <c r="AD616" s="353"/>
      <c r="AE616" s="353"/>
      <c r="AF616" s="353"/>
      <c r="AG616" s="353"/>
    </row>
    <row r="617" spans="3:33" s="351" customFormat="1" ht="18" customHeight="1" x14ac:dyDescent="0.15">
      <c r="C617" s="352"/>
      <c r="AC617" s="353"/>
      <c r="AD617" s="353"/>
      <c r="AE617" s="353"/>
      <c r="AF617" s="353"/>
      <c r="AG617" s="353"/>
    </row>
    <row r="618" spans="3:33" s="351" customFormat="1" ht="18" customHeight="1" x14ac:dyDescent="0.15">
      <c r="C618" s="352"/>
      <c r="AC618" s="353"/>
      <c r="AD618" s="353"/>
      <c r="AE618" s="353"/>
      <c r="AF618" s="353"/>
      <c r="AG618" s="353"/>
    </row>
    <row r="619" spans="3:33" s="351" customFormat="1" ht="18" customHeight="1" x14ac:dyDescent="0.15">
      <c r="C619" s="352"/>
      <c r="AC619" s="353"/>
      <c r="AD619" s="353"/>
      <c r="AE619" s="353"/>
      <c r="AF619" s="353"/>
      <c r="AG619" s="353"/>
    </row>
    <row r="620" spans="3:33" s="351" customFormat="1" ht="18" customHeight="1" x14ac:dyDescent="0.15">
      <c r="C620" s="352"/>
      <c r="AC620" s="353"/>
      <c r="AD620" s="353"/>
      <c r="AE620" s="353"/>
      <c r="AF620" s="353"/>
      <c r="AG620" s="353"/>
    </row>
    <row r="621" spans="3:33" s="351" customFormat="1" ht="18" customHeight="1" x14ac:dyDescent="0.15">
      <c r="C621" s="352"/>
      <c r="AC621" s="353"/>
      <c r="AD621" s="353"/>
      <c r="AE621" s="353"/>
      <c r="AF621" s="353"/>
      <c r="AG621" s="353"/>
    </row>
    <row r="622" spans="3:33" s="351" customFormat="1" ht="18" customHeight="1" x14ac:dyDescent="0.15">
      <c r="C622" s="352"/>
      <c r="AC622" s="353"/>
      <c r="AD622" s="353"/>
      <c r="AE622" s="353"/>
      <c r="AF622" s="353"/>
      <c r="AG622" s="353"/>
    </row>
    <row r="623" spans="3:33" s="351" customFormat="1" ht="18" customHeight="1" x14ac:dyDescent="0.15">
      <c r="C623" s="352"/>
      <c r="AC623" s="353"/>
      <c r="AD623" s="353"/>
      <c r="AE623" s="353"/>
      <c r="AF623" s="353"/>
      <c r="AG623" s="353"/>
    </row>
    <row r="624" spans="3:33" s="351" customFormat="1" ht="18" customHeight="1" x14ac:dyDescent="0.15">
      <c r="C624" s="352"/>
      <c r="AC624" s="353"/>
      <c r="AD624" s="353"/>
      <c r="AE624" s="353"/>
      <c r="AF624" s="353"/>
      <c r="AG624" s="353"/>
    </row>
    <row r="625" spans="3:33" s="351" customFormat="1" ht="18" customHeight="1" x14ac:dyDescent="0.15">
      <c r="C625" s="352"/>
      <c r="AC625" s="353"/>
      <c r="AD625" s="353"/>
      <c r="AE625" s="353"/>
      <c r="AF625" s="353"/>
      <c r="AG625" s="353"/>
    </row>
    <row r="626" spans="3:33" s="351" customFormat="1" ht="18" customHeight="1" x14ac:dyDescent="0.15">
      <c r="C626" s="352"/>
      <c r="AC626" s="353"/>
      <c r="AD626" s="353"/>
      <c r="AE626" s="353"/>
      <c r="AF626" s="353"/>
      <c r="AG626" s="353"/>
    </row>
    <row r="627" spans="3:33" s="351" customFormat="1" ht="18" customHeight="1" x14ac:dyDescent="0.15">
      <c r="C627" s="352"/>
      <c r="AC627" s="353"/>
      <c r="AD627" s="353"/>
      <c r="AE627" s="353"/>
      <c r="AF627" s="353"/>
      <c r="AG627" s="353"/>
    </row>
    <row r="628" spans="3:33" s="351" customFormat="1" ht="18" customHeight="1" x14ac:dyDescent="0.15">
      <c r="C628" s="352"/>
      <c r="AC628" s="353"/>
      <c r="AD628" s="353"/>
      <c r="AE628" s="353"/>
      <c r="AF628" s="353"/>
      <c r="AG628" s="353"/>
    </row>
    <row r="629" spans="3:33" s="351" customFormat="1" ht="18" customHeight="1" x14ac:dyDescent="0.15">
      <c r="C629" s="352"/>
      <c r="AC629" s="353"/>
      <c r="AD629" s="353"/>
      <c r="AE629" s="353"/>
      <c r="AF629" s="353"/>
      <c r="AG629" s="353"/>
    </row>
    <row r="630" spans="3:33" s="351" customFormat="1" ht="18" customHeight="1" x14ac:dyDescent="0.15">
      <c r="C630" s="352"/>
      <c r="AC630" s="353"/>
      <c r="AD630" s="353"/>
      <c r="AE630" s="353"/>
      <c r="AF630" s="353"/>
      <c r="AG630" s="353"/>
    </row>
    <row r="631" spans="3:33" s="351" customFormat="1" ht="18" customHeight="1" x14ac:dyDescent="0.15">
      <c r="C631" s="352"/>
      <c r="AC631" s="353"/>
      <c r="AD631" s="353"/>
      <c r="AE631" s="353"/>
      <c r="AF631" s="353"/>
      <c r="AG631" s="353"/>
    </row>
    <row r="632" spans="3:33" s="351" customFormat="1" ht="18" customHeight="1" x14ac:dyDescent="0.15">
      <c r="C632" s="352"/>
      <c r="AC632" s="353"/>
      <c r="AD632" s="353"/>
      <c r="AE632" s="353"/>
      <c r="AF632" s="353"/>
      <c r="AG632" s="353"/>
    </row>
    <row r="633" spans="3:33" s="351" customFormat="1" ht="18" customHeight="1" x14ac:dyDescent="0.15">
      <c r="C633" s="352"/>
      <c r="AC633" s="353"/>
      <c r="AD633" s="353"/>
      <c r="AE633" s="353"/>
      <c r="AF633" s="353"/>
      <c r="AG633" s="353"/>
    </row>
    <row r="634" spans="3:33" s="351" customFormat="1" ht="18" customHeight="1" x14ac:dyDescent="0.15">
      <c r="C634" s="352"/>
      <c r="AC634" s="353"/>
      <c r="AD634" s="353"/>
      <c r="AE634" s="353"/>
      <c r="AF634" s="353"/>
      <c r="AG634" s="353"/>
    </row>
    <row r="635" spans="3:33" s="351" customFormat="1" ht="18" customHeight="1" x14ac:dyDescent="0.15">
      <c r="C635" s="352"/>
      <c r="AC635" s="353"/>
      <c r="AD635" s="353"/>
      <c r="AE635" s="353"/>
      <c r="AF635" s="353"/>
      <c r="AG635" s="353"/>
    </row>
    <row r="636" spans="3:33" s="351" customFormat="1" ht="18" customHeight="1" x14ac:dyDescent="0.15">
      <c r="C636" s="352"/>
      <c r="AC636" s="353"/>
      <c r="AD636" s="353"/>
      <c r="AE636" s="353"/>
      <c r="AF636" s="353"/>
      <c r="AG636" s="353"/>
    </row>
    <row r="637" spans="3:33" s="351" customFormat="1" ht="18" customHeight="1" x14ac:dyDescent="0.15">
      <c r="C637" s="352"/>
      <c r="AC637" s="353"/>
      <c r="AD637" s="353"/>
      <c r="AE637" s="353"/>
      <c r="AF637" s="353"/>
      <c r="AG637" s="353"/>
    </row>
    <row r="638" spans="3:33" s="351" customFormat="1" ht="18" customHeight="1" x14ac:dyDescent="0.15">
      <c r="C638" s="352"/>
      <c r="AC638" s="353"/>
      <c r="AD638" s="353"/>
      <c r="AE638" s="353"/>
      <c r="AF638" s="353"/>
      <c r="AG638" s="353"/>
    </row>
    <row r="639" spans="3:33" s="351" customFormat="1" ht="18" customHeight="1" x14ac:dyDescent="0.15">
      <c r="C639" s="352"/>
      <c r="AC639" s="353"/>
      <c r="AD639" s="353"/>
      <c r="AE639" s="353"/>
      <c r="AF639" s="353"/>
      <c r="AG639" s="353"/>
    </row>
    <row r="640" spans="3:33" s="351" customFormat="1" ht="18" customHeight="1" x14ac:dyDescent="0.15">
      <c r="C640" s="352"/>
      <c r="AC640" s="353"/>
      <c r="AD640" s="353"/>
      <c r="AE640" s="353"/>
      <c r="AF640" s="353"/>
      <c r="AG640" s="353"/>
    </row>
    <row r="641" spans="3:33" s="351" customFormat="1" ht="18" customHeight="1" x14ac:dyDescent="0.15">
      <c r="C641" s="352"/>
      <c r="AC641" s="353"/>
      <c r="AD641" s="353"/>
      <c r="AE641" s="353"/>
      <c r="AF641" s="353"/>
      <c r="AG641" s="353"/>
    </row>
    <row r="642" spans="3:33" s="351" customFormat="1" ht="18" customHeight="1" x14ac:dyDescent="0.15">
      <c r="C642" s="352"/>
      <c r="AC642" s="353"/>
      <c r="AD642" s="353"/>
      <c r="AE642" s="353"/>
      <c r="AF642" s="353"/>
      <c r="AG642" s="353"/>
    </row>
    <row r="643" spans="3:33" s="351" customFormat="1" ht="18" customHeight="1" x14ac:dyDescent="0.15">
      <c r="C643" s="352"/>
      <c r="AC643" s="353"/>
      <c r="AD643" s="353"/>
      <c r="AE643" s="353"/>
      <c r="AF643" s="353"/>
      <c r="AG643" s="353"/>
    </row>
    <row r="644" spans="3:33" s="351" customFormat="1" ht="18" customHeight="1" x14ac:dyDescent="0.15">
      <c r="C644" s="352"/>
      <c r="AC644" s="353"/>
      <c r="AD644" s="353"/>
      <c r="AE644" s="353"/>
      <c r="AF644" s="353"/>
      <c r="AG644" s="353"/>
    </row>
    <row r="645" spans="3:33" s="351" customFormat="1" ht="18" customHeight="1" x14ac:dyDescent="0.15">
      <c r="C645" s="352"/>
      <c r="AC645" s="353"/>
      <c r="AD645" s="353"/>
      <c r="AE645" s="353"/>
      <c r="AF645" s="353"/>
      <c r="AG645" s="353"/>
    </row>
    <row r="646" spans="3:33" s="351" customFormat="1" ht="18" customHeight="1" x14ac:dyDescent="0.15">
      <c r="C646" s="352"/>
      <c r="AC646" s="353"/>
      <c r="AD646" s="353"/>
      <c r="AE646" s="353"/>
      <c r="AF646" s="353"/>
      <c r="AG646" s="353"/>
    </row>
    <row r="647" spans="3:33" s="351" customFormat="1" ht="18" customHeight="1" x14ac:dyDescent="0.15">
      <c r="C647" s="352"/>
      <c r="AC647" s="353"/>
      <c r="AD647" s="353"/>
      <c r="AE647" s="353"/>
      <c r="AF647" s="353"/>
      <c r="AG647" s="353"/>
    </row>
    <row r="648" spans="3:33" s="351" customFormat="1" ht="18" customHeight="1" x14ac:dyDescent="0.15">
      <c r="C648" s="352"/>
      <c r="AC648" s="353"/>
      <c r="AD648" s="353"/>
      <c r="AE648" s="353"/>
      <c r="AF648" s="353"/>
      <c r="AG648" s="353"/>
    </row>
    <row r="649" spans="3:33" s="351" customFormat="1" ht="18" customHeight="1" x14ac:dyDescent="0.15">
      <c r="C649" s="352"/>
      <c r="AC649" s="353"/>
      <c r="AD649" s="353"/>
      <c r="AE649" s="353"/>
      <c r="AF649" s="353"/>
      <c r="AG649" s="353"/>
    </row>
    <row r="650" spans="3:33" s="351" customFormat="1" ht="18" customHeight="1" x14ac:dyDescent="0.15">
      <c r="C650" s="352"/>
      <c r="AC650" s="353"/>
      <c r="AD650" s="353"/>
      <c r="AE650" s="353"/>
      <c r="AF650" s="353"/>
      <c r="AG650" s="353"/>
    </row>
    <row r="651" spans="3:33" s="351" customFormat="1" ht="18" customHeight="1" x14ac:dyDescent="0.15">
      <c r="C651" s="352"/>
      <c r="AC651" s="353"/>
      <c r="AD651" s="353"/>
      <c r="AE651" s="353"/>
      <c r="AF651" s="353"/>
      <c r="AG651" s="353"/>
    </row>
    <row r="652" spans="3:33" s="351" customFormat="1" ht="18" customHeight="1" x14ac:dyDescent="0.15">
      <c r="C652" s="352"/>
      <c r="AC652" s="353"/>
      <c r="AD652" s="353"/>
      <c r="AE652" s="353"/>
      <c r="AF652" s="353"/>
      <c r="AG652" s="353"/>
    </row>
    <row r="653" spans="3:33" s="351" customFormat="1" ht="18" customHeight="1" x14ac:dyDescent="0.15">
      <c r="C653" s="352"/>
      <c r="AC653" s="353"/>
      <c r="AD653" s="353"/>
      <c r="AE653" s="353"/>
      <c r="AF653" s="353"/>
      <c r="AG653" s="353"/>
    </row>
    <row r="654" spans="3:33" s="351" customFormat="1" ht="18" customHeight="1" x14ac:dyDescent="0.15">
      <c r="C654" s="352"/>
      <c r="AC654" s="353"/>
      <c r="AD654" s="353"/>
      <c r="AE654" s="353"/>
      <c r="AF654" s="353"/>
      <c r="AG654" s="353"/>
    </row>
    <row r="655" spans="3:33" s="351" customFormat="1" ht="18" customHeight="1" x14ac:dyDescent="0.15">
      <c r="C655" s="352"/>
      <c r="AC655" s="353"/>
      <c r="AD655" s="353"/>
      <c r="AE655" s="353"/>
      <c r="AF655" s="353"/>
      <c r="AG655" s="353"/>
    </row>
    <row r="656" spans="3:33" s="351" customFormat="1" ht="18" customHeight="1" x14ac:dyDescent="0.15">
      <c r="C656" s="352"/>
      <c r="AC656" s="353"/>
      <c r="AD656" s="353"/>
      <c r="AE656" s="353"/>
      <c r="AF656" s="353"/>
      <c r="AG656" s="353"/>
    </row>
    <row r="657" spans="3:33" s="351" customFormat="1" ht="18" customHeight="1" x14ac:dyDescent="0.15">
      <c r="C657" s="352"/>
      <c r="AC657" s="353"/>
      <c r="AD657" s="353"/>
      <c r="AE657" s="353"/>
      <c r="AF657" s="353"/>
      <c r="AG657" s="353"/>
    </row>
    <row r="658" spans="3:33" s="351" customFormat="1" ht="18" customHeight="1" x14ac:dyDescent="0.15">
      <c r="C658" s="352"/>
      <c r="AC658" s="353"/>
      <c r="AD658" s="353"/>
      <c r="AE658" s="353"/>
      <c r="AF658" s="353"/>
      <c r="AG658" s="353"/>
    </row>
    <row r="659" spans="3:33" s="351" customFormat="1" ht="18" customHeight="1" x14ac:dyDescent="0.15">
      <c r="C659" s="352"/>
      <c r="AC659" s="353"/>
      <c r="AD659" s="353"/>
      <c r="AE659" s="353"/>
      <c r="AF659" s="353"/>
      <c r="AG659" s="353"/>
    </row>
    <row r="660" spans="3:33" s="351" customFormat="1" ht="18" customHeight="1" x14ac:dyDescent="0.15">
      <c r="C660" s="352"/>
      <c r="AC660" s="353"/>
      <c r="AD660" s="353"/>
      <c r="AE660" s="353"/>
      <c r="AF660" s="353"/>
      <c r="AG660" s="353"/>
    </row>
    <row r="661" spans="3:33" s="351" customFormat="1" ht="18" customHeight="1" x14ac:dyDescent="0.15">
      <c r="C661" s="352"/>
      <c r="AC661" s="353"/>
      <c r="AD661" s="353"/>
      <c r="AE661" s="353"/>
      <c r="AF661" s="353"/>
      <c r="AG661" s="353"/>
    </row>
    <row r="662" spans="3:33" s="351" customFormat="1" ht="18" customHeight="1" x14ac:dyDescent="0.15">
      <c r="C662" s="352"/>
      <c r="AC662" s="353"/>
      <c r="AD662" s="353"/>
      <c r="AE662" s="353"/>
      <c r="AF662" s="353"/>
      <c r="AG662" s="353"/>
    </row>
    <row r="663" spans="3:33" s="351" customFormat="1" ht="18" customHeight="1" x14ac:dyDescent="0.15">
      <c r="C663" s="352"/>
      <c r="AC663" s="353"/>
      <c r="AD663" s="353"/>
      <c r="AE663" s="353"/>
      <c r="AF663" s="353"/>
      <c r="AG663" s="353"/>
    </row>
    <row r="664" spans="3:33" s="351" customFormat="1" ht="18" customHeight="1" x14ac:dyDescent="0.15">
      <c r="C664" s="352"/>
      <c r="AC664" s="353"/>
      <c r="AD664" s="353"/>
      <c r="AE664" s="353"/>
      <c r="AF664" s="353"/>
      <c r="AG664" s="353"/>
    </row>
    <row r="665" spans="3:33" s="351" customFormat="1" ht="18" customHeight="1" x14ac:dyDescent="0.15">
      <c r="C665" s="352"/>
      <c r="AC665" s="353"/>
      <c r="AD665" s="353"/>
      <c r="AE665" s="353"/>
      <c r="AF665" s="353"/>
      <c r="AG665" s="353"/>
    </row>
    <row r="666" spans="3:33" s="351" customFormat="1" ht="18" customHeight="1" x14ac:dyDescent="0.15">
      <c r="C666" s="352"/>
      <c r="AC666" s="353"/>
      <c r="AD666" s="353"/>
      <c r="AE666" s="353"/>
      <c r="AF666" s="353"/>
      <c r="AG666" s="353"/>
    </row>
    <row r="667" spans="3:33" s="351" customFormat="1" ht="18" customHeight="1" x14ac:dyDescent="0.15">
      <c r="C667" s="352"/>
      <c r="AC667" s="353"/>
      <c r="AD667" s="353"/>
      <c r="AE667" s="353"/>
      <c r="AF667" s="353"/>
      <c r="AG667" s="353"/>
    </row>
    <row r="668" spans="3:33" s="351" customFormat="1" ht="18" customHeight="1" x14ac:dyDescent="0.15">
      <c r="C668" s="352"/>
      <c r="AC668" s="353"/>
      <c r="AD668" s="353"/>
      <c r="AE668" s="353"/>
      <c r="AF668" s="353"/>
      <c r="AG668" s="353"/>
    </row>
    <row r="669" spans="3:33" s="351" customFormat="1" ht="18" customHeight="1" x14ac:dyDescent="0.15">
      <c r="C669" s="352"/>
      <c r="AC669" s="353"/>
      <c r="AD669" s="353"/>
      <c r="AE669" s="353"/>
      <c r="AF669" s="353"/>
      <c r="AG669" s="353"/>
    </row>
    <row r="670" spans="3:33" s="351" customFormat="1" ht="18" customHeight="1" x14ac:dyDescent="0.15">
      <c r="C670" s="352"/>
      <c r="AC670" s="353"/>
      <c r="AD670" s="353"/>
      <c r="AE670" s="353"/>
      <c r="AF670" s="353"/>
      <c r="AG670" s="353"/>
    </row>
    <row r="671" spans="3:33" s="351" customFormat="1" ht="18" customHeight="1" x14ac:dyDescent="0.15">
      <c r="C671" s="352"/>
      <c r="AC671" s="353"/>
      <c r="AD671" s="353"/>
      <c r="AE671" s="353"/>
      <c r="AF671" s="353"/>
      <c r="AG671" s="353"/>
    </row>
    <row r="672" spans="3:33" s="351" customFormat="1" ht="18" customHeight="1" x14ac:dyDescent="0.15">
      <c r="C672" s="352"/>
      <c r="AC672" s="353"/>
      <c r="AD672" s="353"/>
      <c r="AE672" s="353"/>
      <c r="AF672" s="353"/>
      <c r="AG672" s="353"/>
    </row>
    <row r="673" spans="3:33" s="351" customFormat="1" ht="18" customHeight="1" x14ac:dyDescent="0.15">
      <c r="C673" s="352"/>
      <c r="AC673" s="353"/>
      <c r="AD673" s="353"/>
      <c r="AE673" s="353"/>
      <c r="AF673" s="353"/>
      <c r="AG673" s="353"/>
    </row>
    <row r="674" spans="3:33" s="351" customFormat="1" ht="18" customHeight="1" x14ac:dyDescent="0.15">
      <c r="C674" s="352"/>
      <c r="AC674" s="353"/>
      <c r="AD674" s="353"/>
      <c r="AE674" s="353"/>
      <c r="AF674" s="353"/>
      <c r="AG674" s="353"/>
    </row>
    <row r="675" spans="3:33" s="351" customFormat="1" ht="18" customHeight="1" x14ac:dyDescent="0.15">
      <c r="C675" s="352"/>
      <c r="AC675" s="353"/>
      <c r="AD675" s="353"/>
      <c r="AE675" s="353"/>
      <c r="AF675" s="353"/>
      <c r="AG675" s="353"/>
    </row>
    <row r="676" spans="3:33" s="351" customFormat="1" ht="18" customHeight="1" x14ac:dyDescent="0.15">
      <c r="C676" s="352"/>
      <c r="AC676" s="353"/>
      <c r="AD676" s="353"/>
      <c r="AE676" s="353"/>
      <c r="AF676" s="353"/>
      <c r="AG676" s="353"/>
    </row>
    <row r="677" spans="3:33" s="351" customFormat="1" ht="18" customHeight="1" x14ac:dyDescent="0.15">
      <c r="C677" s="352"/>
      <c r="AC677" s="353"/>
      <c r="AD677" s="353"/>
      <c r="AE677" s="353"/>
      <c r="AF677" s="353"/>
      <c r="AG677" s="353"/>
    </row>
    <row r="678" spans="3:33" s="351" customFormat="1" ht="18" customHeight="1" x14ac:dyDescent="0.15">
      <c r="C678" s="352"/>
      <c r="AC678" s="353"/>
      <c r="AD678" s="353"/>
      <c r="AE678" s="353"/>
      <c r="AF678" s="353"/>
      <c r="AG678" s="353"/>
    </row>
    <row r="679" spans="3:33" s="351" customFormat="1" ht="18" customHeight="1" x14ac:dyDescent="0.15">
      <c r="C679" s="352"/>
      <c r="AC679" s="353"/>
      <c r="AD679" s="353"/>
      <c r="AE679" s="353"/>
      <c r="AF679" s="353"/>
      <c r="AG679" s="353"/>
    </row>
    <row r="680" spans="3:33" s="351" customFormat="1" ht="18" customHeight="1" x14ac:dyDescent="0.15">
      <c r="C680" s="352"/>
      <c r="AC680" s="353"/>
      <c r="AD680" s="353"/>
      <c r="AE680" s="353"/>
      <c r="AF680" s="353"/>
      <c r="AG680" s="353"/>
    </row>
    <row r="681" spans="3:33" s="351" customFormat="1" ht="18" customHeight="1" x14ac:dyDescent="0.15">
      <c r="C681" s="352"/>
      <c r="AC681" s="353"/>
      <c r="AD681" s="353"/>
      <c r="AE681" s="353"/>
      <c r="AF681" s="353"/>
      <c r="AG681" s="353"/>
    </row>
    <row r="682" spans="3:33" s="351" customFormat="1" ht="18" customHeight="1" x14ac:dyDescent="0.15">
      <c r="C682" s="352"/>
      <c r="AC682" s="353"/>
      <c r="AD682" s="353"/>
      <c r="AE682" s="353"/>
      <c r="AF682" s="353"/>
      <c r="AG682" s="353"/>
    </row>
    <row r="683" spans="3:33" s="351" customFormat="1" ht="18" customHeight="1" x14ac:dyDescent="0.15">
      <c r="C683" s="352"/>
      <c r="AC683" s="353"/>
      <c r="AD683" s="353"/>
      <c r="AE683" s="353"/>
      <c r="AF683" s="353"/>
      <c r="AG683" s="353"/>
    </row>
    <row r="684" spans="3:33" s="351" customFormat="1" ht="18" customHeight="1" x14ac:dyDescent="0.15">
      <c r="C684" s="352"/>
      <c r="AC684" s="353"/>
      <c r="AD684" s="353"/>
      <c r="AE684" s="353"/>
      <c r="AF684" s="353"/>
      <c r="AG684" s="353"/>
    </row>
    <row r="685" spans="3:33" s="351" customFormat="1" ht="18" customHeight="1" x14ac:dyDescent="0.15">
      <c r="C685" s="352"/>
      <c r="AC685" s="353"/>
      <c r="AD685" s="353"/>
      <c r="AE685" s="353"/>
      <c r="AF685" s="353"/>
      <c r="AG685" s="353"/>
    </row>
    <row r="686" spans="3:33" s="351" customFormat="1" ht="18" customHeight="1" x14ac:dyDescent="0.15">
      <c r="C686" s="352"/>
      <c r="AC686" s="353"/>
      <c r="AD686" s="353"/>
      <c r="AE686" s="353"/>
      <c r="AF686" s="353"/>
      <c r="AG686" s="353"/>
    </row>
    <row r="687" spans="3:33" s="351" customFormat="1" ht="18" customHeight="1" x14ac:dyDescent="0.15">
      <c r="C687" s="352"/>
      <c r="AC687" s="353"/>
      <c r="AD687" s="353"/>
      <c r="AE687" s="353"/>
      <c r="AF687" s="353"/>
      <c r="AG687" s="353"/>
    </row>
    <row r="688" spans="3:33" s="351" customFormat="1" ht="18" customHeight="1" x14ac:dyDescent="0.15">
      <c r="C688" s="352"/>
      <c r="AC688" s="353"/>
      <c r="AD688" s="353"/>
      <c r="AE688" s="353"/>
      <c r="AF688" s="353"/>
      <c r="AG688" s="353"/>
    </row>
    <row r="689" spans="3:33" s="351" customFormat="1" ht="18" customHeight="1" x14ac:dyDescent="0.15">
      <c r="C689" s="352"/>
      <c r="AC689" s="353"/>
      <c r="AD689" s="353"/>
      <c r="AE689" s="353"/>
      <c r="AF689" s="353"/>
      <c r="AG689" s="353"/>
    </row>
    <row r="690" spans="3:33" s="351" customFormat="1" ht="18" customHeight="1" x14ac:dyDescent="0.15">
      <c r="C690" s="352"/>
      <c r="AC690" s="353"/>
      <c r="AD690" s="353"/>
      <c r="AE690" s="353"/>
      <c r="AF690" s="353"/>
      <c r="AG690" s="353"/>
    </row>
    <row r="691" spans="3:33" s="351" customFormat="1" ht="18" customHeight="1" x14ac:dyDescent="0.15">
      <c r="C691" s="352"/>
      <c r="AC691" s="353"/>
      <c r="AD691" s="353"/>
      <c r="AE691" s="353"/>
      <c r="AF691" s="353"/>
      <c r="AG691" s="353"/>
    </row>
    <row r="692" spans="3:33" s="351" customFormat="1" ht="18" customHeight="1" x14ac:dyDescent="0.15">
      <c r="C692" s="352"/>
      <c r="AC692" s="353"/>
      <c r="AD692" s="353"/>
      <c r="AE692" s="353"/>
      <c r="AF692" s="353"/>
      <c r="AG692" s="353"/>
    </row>
    <row r="693" spans="3:33" s="351" customFormat="1" ht="18" customHeight="1" x14ac:dyDescent="0.15">
      <c r="C693" s="352"/>
      <c r="AC693" s="353"/>
      <c r="AD693" s="353"/>
      <c r="AE693" s="353"/>
      <c r="AF693" s="353"/>
      <c r="AG693" s="353"/>
    </row>
    <row r="694" spans="3:33" s="351" customFormat="1" ht="18" customHeight="1" x14ac:dyDescent="0.15">
      <c r="C694" s="352"/>
      <c r="AC694" s="353"/>
      <c r="AD694" s="353"/>
      <c r="AE694" s="353"/>
      <c r="AF694" s="353"/>
      <c r="AG694" s="353"/>
    </row>
    <row r="695" spans="3:33" s="351" customFormat="1" ht="18" customHeight="1" x14ac:dyDescent="0.15">
      <c r="C695" s="352"/>
      <c r="AC695" s="353"/>
      <c r="AD695" s="353"/>
      <c r="AE695" s="353"/>
      <c r="AF695" s="353"/>
      <c r="AG695" s="353"/>
    </row>
    <row r="696" spans="3:33" s="351" customFormat="1" ht="18" customHeight="1" x14ac:dyDescent="0.15">
      <c r="C696" s="352"/>
      <c r="AC696" s="353"/>
      <c r="AD696" s="353"/>
      <c r="AE696" s="353"/>
      <c r="AF696" s="353"/>
      <c r="AG696" s="353"/>
    </row>
    <row r="697" spans="3:33" s="351" customFormat="1" ht="18" customHeight="1" x14ac:dyDescent="0.15">
      <c r="C697" s="352"/>
      <c r="AC697" s="353"/>
      <c r="AD697" s="353"/>
      <c r="AE697" s="353"/>
      <c r="AF697" s="353"/>
      <c r="AG697" s="353"/>
    </row>
    <row r="698" spans="3:33" s="351" customFormat="1" ht="18" customHeight="1" x14ac:dyDescent="0.15">
      <c r="C698" s="352"/>
      <c r="AC698" s="353"/>
      <c r="AD698" s="353"/>
      <c r="AE698" s="353"/>
      <c r="AF698" s="353"/>
      <c r="AG698" s="353"/>
    </row>
    <row r="699" spans="3:33" s="351" customFormat="1" ht="18" customHeight="1" x14ac:dyDescent="0.15">
      <c r="C699" s="352"/>
      <c r="AC699" s="353"/>
      <c r="AD699" s="353"/>
      <c r="AE699" s="353"/>
      <c r="AF699" s="353"/>
      <c r="AG699" s="353"/>
    </row>
    <row r="700" spans="3:33" s="351" customFormat="1" ht="18" customHeight="1" x14ac:dyDescent="0.15">
      <c r="C700" s="352"/>
      <c r="AC700" s="353"/>
      <c r="AD700" s="353"/>
      <c r="AE700" s="353"/>
      <c r="AF700" s="353"/>
      <c r="AG700" s="353"/>
    </row>
    <row r="701" spans="3:33" s="351" customFormat="1" ht="18" customHeight="1" x14ac:dyDescent="0.15">
      <c r="C701" s="352"/>
      <c r="AC701" s="353"/>
      <c r="AD701" s="353"/>
      <c r="AE701" s="353"/>
      <c r="AF701" s="353"/>
      <c r="AG701" s="353"/>
    </row>
    <row r="702" spans="3:33" s="351" customFormat="1" ht="18" customHeight="1" x14ac:dyDescent="0.15">
      <c r="C702" s="352"/>
      <c r="AC702" s="353"/>
      <c r="AD702" s="353"/>
      <c r="AE702" s="353"/>
      <c r="AF702" s="353"/>
      <c r="AG702" s="353"/>
    </row>
    <row r="703" spans="3:33" s="351" customFormat="1" ht="18" customHeight="1" x14ac:dyDescent="0.15">
      <c r="C703" s="352"/>
      <c r="AC703" s="353"/>
      <c r="AD703" s="353"/>
      <c r="AE703" s="353"/>
      <c r="AF703" s="353"/>
      <c r="AG703" s="353"/>
    </row>
    <row r="704" spans="3:33" s="351" customFormat="1" ht="18" customHeight="1" x14ac:dyDescent="0.15">
      <c r="C704" s="352"/>
      <c r="AC704" s="353"/>
      <c r="AD704" s="353"/>
      <c r="AE704" s="353"/>
      <c r="AF704" s="353"/>
      <c r="AG704" s="353"/>
    </row>
    <row r="705" spans="3:33" s="351" customFormat="1" ht="18" customHeight="1" x14ac:dyDescent="0.15">
      <c r="C705" s="352"/>
      <c r="AC705" s="353"/>
      <c r="AD705" s="353"/>
      <c r="AE705" s="353"/>
      <c r="AF705" s="353"/>
      <c r="AG705" s="353"/>
    </row>
    <row r="706" spans="3:33" s="351" customFormat="1" ht="18" customHeight="1" x14ac:dyDescent="0.15">
      <c r="C706" s="352"/>
      <c r="AC706" s="353"/>
      <c r="AD706" s="353"/>
      <c r="AE706" s="353"/>
      <c r="AF706" s="353"/>
      <c r="AG706" s="353"/>
    </row>
    <row r="707" spans="3:33" s="351" customFormat="1" ht="18" customHeight="1" x14ac:dyDescent="0.15">
      <c r="C707" s="352"/>
      <c r="AC707" s="353"/>
      <c r="AD707" s="353"/>
      <c r="AE707" s="353"/>
      <c r="AF707" s="353"/>
      <c r="AG707" s="353"/>
    </row>
    <row r="708" spans="3:33" s="351" customFormat="1" ht="18" customHeight="1" x14ac:dyDescent="0.15">
      <c r="C708" s="352"/>
      <c r="AC708" s="353"/>
      <c r="AD708" s="353"/>
      <c r="AE708" s="353"/>
      <c r="AF708" s="353"/>
      <c r="AG708" s="353"/>
    </row>
    <row r="709" spans="3:33" s="351" customFormat="1" ht="18" customHeight="1" x14ac:dyDescent="0.15">
      <c r="C709" s="352"/>
      <c r="AC709" s="353"/>
      <c r="AD709" s="353"/>
      <c r="AE709" s="353"/>
      <c r="AF709" s="353"/>
      <c r="AG709" s="353"/>
    </row>
    <row r="710" spans="3:33" s="351" customFormat="1" ht="18" customHeight="1" x14ac:dyDescent="0.15">
      <c r="C710" s="352"/>
      <c r="AC710" s="353"/>
      <c r="AD710" s="353"/>
      <c r="AE710" s="353"/>
      <c r="AF710" s="353"/>
      <c r="AG710" s="353"/>
    </row>
    <row r="711" spans="3:33" s="351" customFormat="1" ht="18" customHeight="1" x14ac:dyDescent="0.15">
      <c r="C711" s="352"/>
      <c r="AC711" s="353"/>
      <c r="AD711" s="353"/>
      <c r="AE711" s="353"/>
      <c r="AF711" s="353"/>
      <c r="AG711" s="353"/>
    </row>
    <row r="712" spans="3:33" s="351" customFormat="1" ht="18" customHeight="1" x14ac:dyDescent="0.15">
      <c r="C712" s="352"/>
      <c r="AC712" s="353"/>
      <c r="AD712" s="353"/>
      <c r="AE712" s="353"/>
      <c r="AF712" s="353"/>
      <c r="AG712" s="353"/>
    </row>
    <row r="713" spans="3:33" s="351" customFormat="1" ht="18" customHeight="1" x14ac:dyDescent="0.15">
      <c r="C713" s="352"/>
      <c r="AC713" s="353"/>
      <c r="AD713" s="353"/>
      <c r="AE713" s="353"/>
      <c r="AF713" s="353"/>
      <c r="AG713" s="353"/>
    </row>
    <row r="714" spans="3:33" s="351" customFormat="1" ht="18" customHeight="1" x14ac:dyDescent="0.15">
      <c r="C714" s="352"/>
      <c r="AC714" s="353"/>
      <c r="AD714" s="353"/>
      <c r="AE714" s="353"/>
      <c r="AF714" s="353"/>
      <c r="AG714" s="353"/>
    </row>
    <row r="715" spans="3:33" s="351" customFormat="1" ht="18" customHeight="1" x14ac:dyDescent="0.15">
      <c r="C715" s="352"/>
      <c r="AC715" s="353"/>
      <c r="AD715" s="353"/>
      <c r="AE715" s="353"/>
      <c r="AF715" s="353"/>
      <c r="AG715" s="353"/>
    </row>
    <row r="716" spans="3:33" s="351" customFormat="1" ht="18" customHeight="1" x14ac:dyDescent="0.15">
      <c r="C716" s="352"/>
      <c r="AC716" s="353"/>
      <c r="AD716" s="353"/>
      <c r="AE716" s="353"/>
      <c r="AF716" s="353"/>
      <c r="AG716" s="353"/>
    </row>
    <row r="717" spans="3:33" s="351" customFormat="1" ht="18" customHeight="1" x14ac:dyDescent="0.15">
      <c r="C717" s="352"/>
      <c r="AC717" s="353"/>
      <c r="AD717" s="353"/>
      <c r="AE717" s="353"/>
      <c r="AF717" s="353"/>
      <c r="AG717" s="353"/>
    </row>
    <row r="718" spans="3:33" s="351" customFormat="1" ht="18" customHeight="1" x14ac:dyDescent="0.15">
      <c r="C718" s="352"/>
      <c r="AC718" s="353"/>
      <c r="AD718" s="353"/>
      <c r="AE718" s="353"/>
      <c r="AF718" s="353"/>
      <c r="AG718" s="353"/>
    </row>
    <row r="719" spans="3:33" s="351" customFormat="1" ht="18" customHeight="1" x14ac:dyDescent="0.15">
      <c r="C719" s="352"/>
      <c r="AC719" s="353"/>
      <c r="AD719" s="353"/>
      <c r="AE719" s="353"/>
      <c r="AF719" s="353"/>
      <c r="AG719" s="353"/>
    </row>
    <row r="720" spans="3:33" s="351" customFormat="1" ht="18" customHeight="1" x14ac:dyDescent="0.15">
      <c r="C720" s="352"/>
      <c r="AC720" s="353"/>
      <c r="AD720" s="353"/>
      <c r="AE720" s="353"/>
      <c r="AF720" s="353"/>
      <c r="AG720" s="353"/>
    </row>
    <row r="721" spans="3:33" s="351" customFormat="1" ht="18" customHeight="1" x14ac:dyDescent="0.15">
      <c r="C721" s="352"/>
      <c r="AC721" s="353"/>
      <c r="AD721" s="353"/>
      <c r="AE721" s="353"/>
      <c r="AF721" s="353"/>
      <c r="AG721" s="353"/>
    </row>
    <row r="722" spans="3:33" s="351" customFormat="1" ht="18" customHeight="1" x14ac:dyDescent="0.15">
      <c r="C722" s="352"/>
      <c r="AC722" s="353"/>
      <c r="AD722" s="353"/>
      <c r="AE722" s="353"/>
      <c r="AF722" s="353"/>
      <c r="AG722" s="353"/>
    </row>
    <row r="723" spans="3:33" s="351" customFormat="1" ht="18" customHeight="1" x14ac:dyDescent="0.15">
      <c r="C723" s="352"/>
      <c r="AC723" s="353"/>
      <c r="AD723" s="353"/>
      <c r="AE723" s="353"/>
      <c r="AF723" s="353"/>
      <c r="AG723" s="353"/>
    </row>
    <row r="724" spans="3:33" s="351" customFormat="1" ht="18" customHeight="1" x14ac:dyDescent="0.15">
      <c r="C724" s="352"/>
      <c r="AC724" s="353"/>
      <c r="AD724" s="353"/>
      <c r="AE724" s="353"/>
      <c r="AF724" s="353"/>
      <c r="AG724" s="353"/>
    </row>
    <row r="725" spans="3:33" s="351" customFormat="1" ht="18" customHeight="1" x14ac:dyDescent="0.15">
      <c r="C725" s="352"/>
      <c r="AC725" s="353"/>
      <c r="AD725" s="353"/>
      <c r="AE725" s="353"/>
      <c r="AF725" s="353"/>
      <c r="AG725" s="353"/>
    </row>
    <row r="726" spans="3:33" s="351" customFormat="1" ht="18" customHeight="1" x14ac:dyDescent="0.15">
      <c r="C726" s="352"/>
      <c r="AC726" s="353"/>
      <c r="AD726" s="353"/>
      <c r="AE726" s="353"/>
      <c r="AF726" s="353"/>
      <c r="AG726" s="353"/>
    </row>
    <row r="727" spans="3:33" s="351" customFormat="1" ht="18" customHeight="1" x14ac:dyDescent="0.15">
      <c r="C727" s="352"/>
      <c r="AC727" s="353"/>
      <c r="AD727" s="353"/>
      <c r="AE727" s="353"/>
      <c r="AF727" s="353"/>
      <c r="AG727" s="353"/>
    </row>
    <row r="728" spans="3:33" s="351" customFormat="1" ht="18" customHeight="1" x14ac:dyDescent="0.15">
      <c r="C728" s="352"/>
      <c r="AC728" s="353"/>
      <c r="AD728" s="353"/>
      <c r="AE728" s="353"/>
      <c r="AF728" s="353"/>
      <c r="AG728" s="353"/>
    </row>
    <row r="729" spans="3:33" s="351" customFormat="1" ht="18" customHeight="1" x14ac:dyDescent="0.15">
      <c r="C729" s="352"/>
      <c r="AC729" s="353"/>
      <c r="AD729" s="353"/>
      <c r="AE729" s="353"/>
      <c r="AF729" s="353"/>
      <c r="AG729" s="353"/>
    </row>
    <row r="730" spans="3:33" s="351" customFormat="1" ht="18" customHeight="1" x14ac:dyDescent="0.15">
      <c r="C730" s="352"/>
      <c r="AC730" s="353"/>
      <c r="AD730" s="353"/>
      <c r="AE730" s="353"/>
      <c r="AF730" s="353"/>
      <c r="AG730" s="353"/>
    </row>
    <row r="731" spans="3:33" s="351" customFormat="1" ht="18" customHeight="1" x14ac:dyDescent="0.15">
      <c r="C731" s="352"/>
      <c r="AC731" s="353"/>
      <c r="AD731" s="353"/>
      <c r="AE731" s="353"/>
      <c r="AF731" s="353"/>
      <c r="AG731" s="353"/>
    </row>
    <row r="732" spans="3:33" s="351" customFormat="1" ht="18" customHeight="1" x14ac:dyDescent="0.15">
      <c r="C732" s="352"/>
      <c r="AC732" s="353"/>
      <c r="AD732" s="353"/>
      <c r="AE732" s="353"/>
      <c r="AF732" s="353"/>
      <c r="AG732" s="353"/>
    </row>
    <row r="733" spans="3:33" s="351" customFormat="1" ht="18" customHeight="1" x14ac:dyDescent="0.15">
      <c r="C733" s="352"/>
      <c r="AC733" s="353"/>
      <c r="AD733" s="353"/>
      <c r="AE733" s="353"/>
      <c r="AF733" s="353"/>
      <c r="AG733" s="353"/>
    </row>
    <row r="734" spans="3:33" s="351" customFormat="1" ht="18" customHeight="1" x14ac:dyDescent="0.15">
      <c r="C734" s="352"/>
      <c r="AC734" s="353"/>
      <c r="AD734" s="353"/>
      <c r="AE734" s="353"/>
      <c r="AF734" s="353"/>
      <c r="AG734" s="353"/>
    </row>
    <row r="735" spans="3:33" s="351" customFormat="1" ht="18" customHeight="1" x14ac:dyDescent="0.15">
      <c r="C735" s="352"/>
      <c r="AC735" s="353"/>
      <c r="AD735" s="353"/>
      <c r="AE735" s="353"/>
      <c r="AF735" s="353"/>
      <c r="AG735" s="353"/>
    </row>
    <row r="736" spans="3:33" s="351" customFormat="1" ht="18" customHeight="1" x14ac:dyDescent="0.15">
      <c r="C736" s="352"/>
      <c r="AC736" s="353"/>
      <c r="AD736" s="353"/>
      <c r="AE736" s="353"/>
      <c r="AF736" s="353"/>
      <c r="AG736" s="353"/>
    </row>
    <row r="737" spans="3:33" s="351" customFormat="1" ht="18" customHeight="1" x14ac:dyDescent="0.15">
      <c r="C737" s="352"/>
      <c r="AC737" s="353"/>
      <c r="AD737" s="353"/>
      <c r="AE737" s="353"/>
      <c r="AF737" s="353"/>
      <c r="AG737" s="353"/>
    </row>
    <row r="738" spans="3:33" s="351" customFormat="1" ht="18" customHeight="1" x14ac:dyDescent="0.15">
      <c r="C738" s="352"/>
      <c r="AC738" s="353"/>
      <c r="AD738" s="353"/>
      <c r="AE738" s="353"/>
      <c r="AF738" s="353"/>
      <c r="AG738" s="353"/>
    </row>
    <row r="739" spans="3:33" s="351" customFormat="1" ht="18" customHeight="1" x14ac:dyDescent="0.15">
      <c r="C739" s="352"/>
      <c r="AC739" s="353"/>
      <c r="AD739" s="353"/>
      <c r="AE739" s="353"/>
      <c r="AF739" s="353"/>
      <c r="AG739" s="353"/>
    </row>
    <row r="740" spans="3:33" s="351" customFormat="1" ht="18" customHeight="1" x14ac:dyDescent="0.15">
      <c r="C740" s="352"/>
      <c r="AC740" s="353"/>
      <c r="AD740" s="353"/>
      <c r="AE740" s="353"/>
      <c r="AF740" s="353"/>
      <c r="AG740" s="353"/>
    </row>
    <row r="741" spans="3:33" s="351" customFormat="1" ht="18" customHeight="1" x14ac:dyDescent="0.15">
      <c r="C741" s="352"/>
      <c r="AC741" s="353"/>
      <c r="AD741" s="353"/>
      <c r="AE741" s="353"/>
      <c r="AF741" s="353"/>
      <c r="AG741" s="353"/>
    </row>
    <row r="742" spans="3:33" s="351" customFormat="1" ht="18" customHeight="1" x14ac:dyDescent="0.15">
      <c r="C742" s="352"/>
      <c r="AC742" s="353"/>
      <c r="AD742" s="353"/>
      <c r="AE742" s="353"/>
      <c r="AF742" s="353"/>
      <c r="AG742" s="353"/>
    </row>
    <row r="743" spans="3:33" s="351" customFormat="1" ht="18" customHeight="1" x14ac:dyDescent="0.15">
      <c r="C743" s="352"/>
      <c r="AC743" s="353"/>
      <c r="AD743" s="353"/>
      <c r="AE743" s="353"/>
      <c r="AF743" s="353"/>
      <c r="AG743" s="353"/>
    </row>
    <row r="744" spans="3:33" s="351" customFormat="1" ht="18" customHeight="1" x14ac:dyDescent="0.15">
      <c r="C744" s="352"/>
      <c r="AC744" s="353"/>
      <c r="AD744" s="353"/>
      <c r="AE744" s="353"/>
      <c r="AF744" s="353"/>
      <c r="AG744" s="353"/>
    </row>
    <row r="745" spans="3:33" s="351" customFormat="1" ht="18" customHeight="1" x14ac:dyDescent="0.15">
      <c r="C745" s="352"/>
      <c r="AC745" s="353"/>
      <c r="AD745" s="353"/>
      <c r="AE745" s="353"/>
      <c r="AF745" s="353"/>
      <c r="AG745" s="353"/>
    </row>
    <row r="746" spans="3:33" s="351" customFormat="1" ht="18" customHeight="1" x14ac:dyDescent="0.15">
      <c r="C746" s="352"/>
      <c r="AC746" s="353"/>
      <c r="AD746" s="353"/>
      <c r="AE746" s="353"/>
      <c r="AF746" s="353"/>
      <c r="AG746" s="353"/>
    </row>
    <row r="747" spans="3:33" s="351" customFormat="1" ht="18" customHeight="1" x14ac:dyDescent="0.15">
      <c r="C747" s="352"/>
      <c r="AC747" s="353"/>
      <c r="AD747" s="353"/>
      <c r="AE747" s="353"/>
      <c r="AF747" s="353"/>
      <c r="AG747" s="353"/>
    </row>
    <row r="748" spans="3:33" s="351" customFormat="1" ht="18" customHeight="1" x14ac:dyDescent="0.15">
      <c r="C748" s="352"/>
      <c r="AC748" s="353"/>
      <c r="AD748" s="353"/>
      <c r="AE748" s="353"/>
      <c r="AF748" s="353"/>
      <c r="AG748" s="353"/>
    </row>
    <row r="749" spans="3:33" s="351" customFormat="1" ht="18" customHeight="1" x14ac:dyDescent="0.15">
      <c r="C749" s="352"/>
      <c r="AC749" s="353"/>
      <c r="AD749" s="353"/>
      <c r="AE749" s="353"/>
      <c r="AF749" s="353"/>
      <c r="AG749" s="353"/>
    </row>
    <row r="750" spans="3:33" s="351" customFormat="1" ht="18" customHeight="1" x14ac:dyDescent="0.15">
      <c r="C750" s="352"/>
      <c r="AC750" s="353"/>
      <c r="AD750" s="353"/>
      <c r="AE750" s="353"/>
      <c r="AF750" s="353"/>
      <c r="AG750" s="353"/>
    </row>
    <row r="751" spans="3:33" s="351" customFormat="1" ht="18" customHeight="1" x14ac:dyDescent="0.15">
      <c r="C751" s="352"/>
      <c r="AC751" s="353"/>
      <c r="AD751" s="353"/>
      <c r="AE751" s="353"/>
      <c r="AF751" s="353"/>
      <c r="AG751" s="353"/>
    </row>
    <row r="752" spans="3:33" s="351" customFormat="1" ht="18" customHeight="1" x14ac:dyDescent="0.15">
      <c r="C752" s="352"/>
      <c r="AC752" s="353"/>
      <c r="AD752" s="353"/>
      <c r="AE752" s="353"/>
      <c r="AF752" s="353"/>
      <c r="AG752" s="353"/>
    </row>
    <row r="753" spans="3:33" s="351" customFormat="1" ht="18" customHeight="1" x14ac:dyDescent="0.15">
      <c r="C753" s="352"/>
      <c r="AC753" s="353"/>
      <c r="AD753" s="353"/>
      <c r="AE753" s="353"/>
      <c r="AF753" s="353"/>
      <c r="AG753" s="353"/>
    </row>
    <row r="754" spans="3:33" s="351" customFormat="1" ht="18" customHeight="1" x14ac:dyDescent="0.15">
      <c r="C754" s="352"/>
      <c r="AC754" s="353"/>
      <c r="AD754" s="353"/>
      <c r="AE754" s="353"/>
      <c r="AF754" s="353"/>
      <c r="AG754" s="353"/>
    </row>
    <row r="755" spans="3:33" s="351" customFormat="1" ht="18" customHeight="1" x14ac:dyDescent="0.15">
      <c r="C755" s="352"/>
      <c r="AC755" s="353"/>
      <c r="AD755" s="353"/>
      <c r="AE755" s="353"/>
      <c r="AF755" s="353"/>
      <c r="AG755" s="353"/>
    </row>
    <row r="756" spans="3:33" s="351" customFormat="1" ht="18" customHeight="1" x14ac:dyDescent="0.15">
      <c r="C756" s="352"/>
      <c r="AC756" s="353"/>
      <c r="AD756" s="353"/>
      <c r="AE756" s="353"/>
      <c r="AF756" s="353"/>
      <c r="AG756" s="353"/>
    </row>
    <row r="757" spans="3:33" s="351" customFormat="1" ht="18" customHeight="1" x14ac:dyDescent="0.15">
      <c r="C757" s="352"/>
      <c r="AC757" s="353"/>
      <c r="AD757" s="353"/>
      <c r="AE757" s="353"/>
      <c r="AF757" s="353"/>
      <c r="AG757" s="353"/>
    </row>
    <row r="758" spans="3:33" s="351" customFormat="1" ht="18" customHeight="1" x14ac:dyDescent="0.15">
      <c r="C758" s="352"/>
      <c r="AC758" s="353"/>
      <c r="AD758" s="353"/>
      <c r="AE758" s="353"/>
      <c r="AF758" s="353"/>
      <c r="AG758" s="353"/>
    </row>
    <row r="759" spans="3:33" s="351" customFormat="1" ht="18" customHeight="1" x14ac:dyDescent="0.15">
      <c r="C759" s="352"/>
      <c r="AC759" s="353"/>
      <c r="AD759" s="353"/>
      <c r="AE759" s="353"/>
      <c r="AF759" s="353"/>
      <c r="AG759" s="353"/>
    </row>
    <row r="760" spans="3:33" s="351" customFormat="1" ht="18" customHeight="1" x14ac:dyDescent="0.15">
      <c r="C760" s="352"/>
      <c r="AC760" s="353"/>
      <c r="AD760" s="353"/>
      <c r="AE760" s="353"/>
      <c r="AF760" s="353"/>
      <c r="AG760" s="353"/>
    </row>
    <row r="761" spans="3:33" s="351" customFormat="1" ht="18" customHeight="1" x14ac:dyDescent="0.15">
      <c r="C761" s="352"/>
      <c r="AC761" s="353"/>
      <c r="AD761" s="353"/>
      <c r="AE761" s="353"/>
      <c r="AF761" s="353"/>
      <c r="AG761" s="353"/>
    </row>
    <row r="762" spans="3:33" s="351" customFormat="1" ht="18" customHeight="1" x14ac:dyDescent="0.15">
      <c r="C762" s="352"/>
      <c r="AC762" s="353"/>
      <c r="AD762" s="353"/>
      <c r="AE762" s="353"/>
      <c r="AF762" s="353"/>
      <c r="AG762" s="353"/>
    </row>
    <row r="763" spans="3:33" s="351" customFormat="1" ht="18" customHeight="1" x14ac:dyDescent="0.15">
      <c r="C763" s="352"/>
      <c r="AC763" s="353"/>
      <c r="AD763" s="353"/>
      <c r="AE763" s="353"/>
      <c r="AF763" s="353"/>
      <c r="AG763" s="353"/>
    </row>
    <row r="764" spans="3:33" s="351" customFormat="1" ht="18" customHeight="1" x14ac:dyDescent="0.15">
      <c r="C764" s="352"/>
      <c r="AC764" s="353"/>
      <c r="AD764" s="353"/>
      <c r="AE764" s="353"/>
      <c r="AF764" s="353"/>
      <c r="AG764" s="353"/>
    </row>
    <row r="765" spans="3:33" s="351" customFormat="1" ht="18" customHeight="1" x14ac:dyDescent="0.15">
      <c r="C765" s="352"/>
      <c r="AC765" s="353"/>
      <c r="AD765" s="353"/>
      <c r="AE765" s="353"/>
      <c r="AF765" s="353"/>
      <c r="AG765" s="353"/>
    </row>
    <row r="766" spans="3:33" s="351" customFormat="1" ht="18" customHeight="1" x14ac:dyDescent="0.15">
      <c r="C766" s="352"/>
      <c r="AC766" s="353"/>
      <c r="AD766" s="353"/>
      <c r="AE766" s="353"/>
      <c r="AF766" s="353"/>
      <c r="AG766" s="353"/>
    </row>
    <row r="767" spans="3:33" s="351" customFormat="1" ht="18" customHeight="1" x14ac:dyDescent="0.15">
      <c r="C767" s="352"/>
      <c r="AC767" s="353"/>
      <c r="AD767" s="353"/>
      <c r="AE767" s="353"/>
      <c r="AF767" s="353"/>
      <c r="AG767" s="353"/>
    </row>
    <row r="768" spans="3:33" s="351" customFormat="1" ht="18" customHeight="1" x14ac:dyDescent="0.15">
      <c r="C768" s="352"/>
      <c r="AC768" s="353"/>
      <c r="AD768" s="353"/>
      <c r="AE768" s="353"/>
      <c r="AF768" s="353"/>
      <c r="AG768" s="353"/>
    </row>
    <row r="769" spans="3:33" s="351" customFormat="1" ht="18" customHeight="1" x14ac:dyDescent="0.15">
      <c r="C769" s="352"/>
      <c r="AC769" s="353"/>
      <c r="AD769" s="353"/>
      <c r="AE769" s="353"/>
      <c r="AF769" s="353"/>
      <c r="AG769" s="353"/>
    </row>
    <row r="770" spans="3:33" s="351" customFormat="1" ht="18" customHeight="1" x14ac:dyDescent="0.15">
      <c r="C770" s="352"/>
      <c r="AC770" s="353"/>
      <c r="AD770" s="353"/>
      <c r="AE770" s="353"/>
      <c r="AF770" s="353"/>
      <c r="AG770" s="353"/>
    </row>
    <row r="771" spans="3:33" s="351" customFormat="1" ht="18" customHeight="1" x14ac:dyDescent="0.15">
      <c r="C771" s="352"/>
      <c r="AC771" s="353"/>
      <c r="AD771" s="353"/>
      <c r="AE771" s="353"/>
      <c r="AF771" s="353"/>
      <c r="AG771" s="353"/>
    </row>
    <row r="772" spans="3:33" s="351" customFormat="1" ht="18" customHeight="1" x14ac:dyDescent="0.15">
      <c r="C772" s="352"/>
      <c r="AC772" s="353"/>
      <c r="AD772" s="353"/>
      <c r="AE772" s="353"/>
      <c r="AF772" s="353"/>
      <c r="AG772" s="353"/>
    </row>
    <row r="773" spans="3:33" s="351" customFormat="1" ht="18" customHeight="1" x14ac:dyDescent="0.15">
      <c r="C773" s="352"/>
      <c r="AC773" s="353"/>
      <c r="AD773" s="353"/>
      <c r="AE773" s="353"/>
      <c r="AF773" s="353"/>
      <c r="AG773" s="353"/>
    </row>
    <row r="774" spans="3:33" s="351" customFormat="1" ht="18" customHeight="1" x14ac:dyDescent="0.15">
      <c r="C774" s="352"/>
      <c r="AC774" s="353"/>
      <c r="AD774" s="353"/>
      <c r="AE774" s="353"/>
      <c r="AF774" s="353"/>
      <c r="AG774" s="353"/>
    </row>
    <row r="775" spans="3:33" s="351" customFormat="1" ht="18" customHeight="1" x14ac:dyDescent="0.15">
      <c r="C775" s="352"/>
      <c r="AC775" s="353"/>
      <c r="AD775" s="353"/>
      <c r="AE775" s="353"/>
      <c r="AF775" s="353"/>
      <c r="AG775" s="353"/>
    </row>
    <row r="776" spans="3:33" s="351" customFormat="1" ht="18" customHeight="1" x14ac:dyDescent="0.15">
      <c r="C776" s="352"/>
      <c r="AC776" s="353"/>
      <c r="AD776" s="353"/>
      <c r="AE776" s="353"/>
      <c r="AF776" s="353"/>
      <c r="AG776" s="353"/>
    </row>
    <row r="777" spans="3:33" s="351" customFormat="1" ht="18" customHeight="1" x14ac:dyDescent="0.15">
      <c r="C777" s="352"/>
      <c r="AC777" s="353"/>
      <c r="AD777" s="353"/>
      <c r="AE777" s="353"/>
      <c r="AF777" s="353"/>
      <c r="AG777" s="353"/>
    </row>
    <row r="778" spans="3:33" s="351" customFormat="1" ht="18" customHeight="1" x14ac:dyDescent="0.15">
      <c r="C778" s="352"/>
      <c r="AC778" s="353"/>
      <c r="AD778" s="353"/>
      <c r="AE778" s="353"/>
      <c r="AF778" s="353"/>
      <c r="AG778" s="353"/>
    </row>
    <row r="779" spans="3:33" s="351" customFormat="1" ht="18" customHeight="1" x14ac:dyDescent="0.15">
      <c r="C779" s="352"/>
      <c r="AC779" s="353"/>
      <c r="AD779" s="353"/>
      <c r="AE779" s="353"/>
      <c r="AF779" s="353"/>
      <c r="AG779" s="353"/>
    </row>
    <row r="780" spans="3:33" s="351" customFormat="1" ht="18" customHeight="1" x14ac:dyDescent="0.15">
      <c r="C780" s="352"/>
      <c r="AC780" s="353"/>
      <c r="AD780" s="353"/>
      <c r="AE780" s="353"/>
      <c r="AF780" s="353"/>
      <c r="AG780" s="353"/>
    </row>
    <row r="781" spans="3:33" s="351" customFormat="1" ht="18" customHeight="1" x14ac:dyDescent="0.15">
      <c r="C781" s="352"/>
      <c r="AC781" s="353"/>
      <c r="AD781" s="353"/>
      <c r="AE781" s="353"/>
      <c r="AF781" s="353"/>
      <c r="AG781" s="353"/>
    </row>
    <row r="782" spans="3:33" s="351" customFormat="1" ht="18" customHeight="1" x14ac:dyDescent="0.15">
      <c r="C782" s="352"/>
      <c r="AC782" s="353"/>
      <c r="AD782" s="353"/>
      <c r="AE782" s="353"/>
      <c r="AF782" s="353"/>
      <c r="AG782" s="353"/>
    </row>
    <row r="783" spans="3:33" s="351" customFormat="1" ht="18" customHeight="1" x14ac:dyDescent="0.15">
      <c r="C783" s="352"/>
      <c r="AC783" s="353"/>
      <c r="AD783" s="353"/>
      <c r="AE783" s="353"/>
      <c r="AF783" s="353"/>
      <c r="AG783" s="353"/>
    </row>
    <row r="784" spans="3:33" s="351" customFormat="1" ht="18" customHeight="1" x14ac:dyDescent="0.15">
      <c r="C784" s="352"/>
      <c r="AC784" s="353"/>
      <c r="AD784" s="353"/>
      <c r="AE784" s="353"/>
      <c r="AF784" s="353"/>
      <c r="AG784" s="353"/>
    </row>
    <row r="785" spans="3:33" s="351" customFormat="1" ht="18" customHeight="1" x14ac:dyDescent="0.15">
      <c r="C785" s="352"/>
      <c r="AC785" s="353"/>
      <c r="AD785" s="353"/>
      <c r="AE785" s="353"/>
      <c r="AF785" s="353"/>
      <c r="AG785" s="353"/>
    </row>
    <row r="786" spans="3:33" s="351" customFormat="1" ht="18" customHeight="1" x14ac:dyDescent="0.15">
      <c r="C786" s="352"/>
      <c r="AC786" s="353"/>
      <c r="AD786" s="353"/>
      <c r="AE786" s="353"/>
      <c r="AF786" s="353"/>
      <c r="AG786" s="353"/>
    </row>
    <row r="787" spans="3:33" s="351" customFormat="1" ht="18" customHeight="1" x14ac:dyDescent="0.15">
      <c r="C787" s="352"/>
      <c r="AC787" s="353"/>
      <c r="AD787" s="353"/>
      <c r="AE787" s="353"/>
      <c r="AF787" s="353"/>
      <c r="AG787" s="353"/>
    </row>
    <row r="788" spans="3:33" s="351" customFormat="1" ht="18" customHeight="1" x14ac:dyDescent="0.15">
      <c r="C788" s="352"/>
      <c r="AC788" s="353"/>
      <c r="AD788" s="353"/>
      <c r="AE788" s="353"/>
      <c r="AF788" s="353"/>
      <c r="AG788" s="353"/>
    </row>
    <row r="789" spans="3:33" s="351" customFormat="1" ht="18" customHeight="1" x14ac:dyDescent="0.15">
      <c r="C789" s="352"/>
      <c r="AC789" s="353"/>
      <c r="AD789" s="353"/>
      <c r="AE789" s="353"/>
      <c r="AF789" s="353"/>
      <c r="AG789" s="353"/>
    </row>
    <row r="790" spans="3:33" s="351" customFormat="1" ht="18" customHeight="1" x14ac:dyDescent="0.15">
      <c r="C790" s="352"/>
      <c r="AC790" s="353"/>
      <c r="AD790" s="353"/>
      <c r="AE790" s="353"/>
      <c r="AF790" s="353"/>
      <c r="AG790" s="353"/>
    </row>
    <row r="791" spans="3:33" s="351" customFormat="1" ht="18" customHeight="1" x14ac:dyDescent="0.15">
      <c r="C791" s="352"/>
      <c r="AC791" s="353"/>
      <c r="AD791" s="353"/>
      <c r="AE791" s="353"/>
      <c r="AF791" s="353"/>
      <c r="AG791" s="353"/>
    </row>
    <row r="792" spans="3:33" s="351" customFormat="1" ht="18" customHeight="1" x14ac:dyDescent="0.15">
      <c r="C792" s="352"/>
      <c r="AC792" s="353"/>
      <c r="AD792" s="353"/>
      <c r="AE792" s="353"/>
      <c r="AF792" s="353"/>
      <c r="AG792" s="353"/>
    </row>
    <row r="793" spans="3:33" s="351" customFormat="1" ht="18" customHeight="1" x14ac:dyDescent="0.15">
      <c r="C793" s="352"/>
      <c r="AC793" s="353"/>
      <c r="AD793" s="353"/>
      <c r="AE793" s="353"/>
      <c r="AF793" s="353"/>
      <c r="AG793" s="353"/>
    </row>
    <row r="794" spans="3:33" s="351" customFormat="1" ht="18" customHeight="1" x14ac:dyDescent="0.15">
      <c r="C794" s="352"/>
      <c r="AC794" s="353"/>
      <c r="AD794" s="353"/>
      <c r="AE794" s="353"/>
      <c r="AF794" s="353"/>
      <c r="AG794" s="353"/>
    </row>
    <row r="795" spans="3:33" s="351" customFormat="1" ht="18" customHeight="1" x14ac:dyDescent="0.15">
      <c r="C795" s="352"/>
      <c r="AC795" s="353"/>
      <c r="AD795" s="353"/>
      <c r="AE795" s="353"/>
      <c r="AF795" s="353"/>
      <c r="AG795" s="353"/>
    </row>
    <row r="796" spans="3:33" s="351" customFormat="1" ht="18" customHeight="1" x14ac:dyDescent="0.15">
      <c r="C796" s="352"/>
      <c r="AC796" s="353"/>
      <c r="AD796" s="353"/>
      <c r="AE796" s="353"/>
      <c r="AF796" s="353"/>
      <c r="AG796" s="353"/>
    </row>
    <row r="797" spans="3:33" s="351" customFormat="1" ht="18" customHeight="1" x14ac:dyDescent="0.15">
      <c r="C797" s="352"/>
      <c r="AC797" s="353"/>
      <c r="AD797" s="353"/>
      <c r="AE797" s="353"/>
      <c r="AF797" s="353"/>
      <c r="AG797" s="353"/>
    </row>
    <row r="798" spans="3:33" s="351" customFormat="1" ht="18" customHeight="1" x14ac:dyDescent="0.15">
      <c r="C798" s="352"/>
      <c r="AC798" s="353"/>
      <c r="AD798" s="353"/>
      <c r="AE798" s="353"/>
      <c r="AF798" s="353"/>
      <c r="AG798" s="353"/>
    </row>
    <row r="799" spans="3:33" s="351" customFormat="1" ht="18" customHeight="1" x14ac:dyDescent="0.15">
      <c r="C799" s="352"/>
      <c r="AC799" s="353"/>
      <c r="AD799" s="353"/>
      <c r="AE799" s="353"/>
      <c r="AF799" s="353"/>
      <c r="AG799" s="353"/>
    </row>
    <row r="800" spans="3:33" s="351" customFormat="1" ht="18" customHeight="1" x14ac:dyDescent="0.15">
      <c r="C800" s="352"/>
      <c r="AC800" s="353"/>
      <c r="AD800" s="353"/>
      <c r="AE800" s="353"/>
      <c r="AF800" s="353"/>
      <c r="AG800" s="353"/>
    </row>
    <row r="801" spans="3:33" s="351" customFormat="1" ht="18" customHeight="1" x14ac:dyDescent="0.15">
      <c r="C801" s="352"/>
      <c r="AC801" s="353"/>
      <c r="AD801" s="353"/>
      <c r="AE801" s="353"/>
      <c r="AF801" s="353"/>
      <c r="AG801" s="353"/>
    </row>
    <row r="802" spans="3:33" s="351" customFormat="1" ht="18" customHeight="1" x14ac:dyDescent="0.15">
      <c r="C802" s="352"/>
      <c r="AC802" s="353"/>
      <c r="AD802" s="353"/>
      <c r="AE802" s="353"/>
      <c r="AF802" s="353"/>
      <c r="AG802" s="353"/>
    </row>
    <row r="803" spans="3:33" s="351" customFormat="1" ht="18" customHeight="1" x14ac:dyDescent="0.15">
      <c r="C803" s="352"/>
      <c r="AC803" s="353"/>
      <c r="AD803" s="353"/>
      <c r="AE803" s="353"/>
      <c r="AF803" s="353"/>
      <c r="AG803" s="353"/>
    </row>
    <row r="804" spans="3:33" s="351" customFormat="1" ht="18" customHeight="1" x14ac:dyDescent="0.15">
      <c r="C804" s="352"/>
      <c r="AC804" s="353"/>
      <c r="AD804" s="353"/>
      <c r="AE804" s="353"/>
      <c r="AF804" s="353"/>
      <c r="AG804" s="353"/>
    </row>
    <row r="805" spans="3:33" s="351" customFormat="1" ht="18" customHeight="1" x14ac:dyDescent="0.15">
      <c r="C805" s="352"/>
      <c r="AC805" s="353"/>
      <c r="AD805" s="353"/>
      <c r="AE805" s="353"/>
      <c r="AF805" s="353"/>
      <c r="AG805" s="353"/>
    </row>
    <row r="806" spans="3:33" s="351" customFormat="1" ht="18" customHeight="1" x14ac:dyDescent="0.15">
      <c r="C806" s="352"/>
      <c r="AC806" s="353"/>
      <c r="AD806" s="353"/>
      <c r="AE806" s="353"/>
      <c r="AF806" s="353"/>
      <c r="AG806" s="353"/>
    </row>
    <row r="807" spans="3:33" s="351" customFormat="1" ht="18" customHeight="1" x14ac:dyDescent="0.15">
      <c r="C807" s="352"/>
      <c r="AC807" s="353"/>
      <c r="AD807" s="353"/>
      <c r="AE807" s="353"/>
      <c r="AF807" s="353"/>
      <c r="AG807" s="353"/>
    </row>
    <row r="808" spans="3:33" s="351" customFormat="1" ht="18" customHeight="1" x14ac:dyDescent="0.15">
      <c r="C808" s="352"/>
      <c r="AC808" s="353"/>
      <c r="AD808" s="353"/>
      <c r="AE808" s="353"/>
      <c r="AF808" s="353"/>
      <c r="AG808" s="353"/>
    </row>
    <row r="809" spans="3:33" s="351" customFormat="1" ht="18" customHeight="1" x14ac:dyDescent="0.15">
      <c r="C809" s="352"/>
      <c r="AC809" s="353"/>
      <c r="AD809" s="353"/>
      <c r="AE809" s="353"/>
      <c r="AF809" s="353"/>
      <c r="AG809" s="353"/>
    </row>
    <row r="810" spans="3:33" s="351" customFormat="1" ht="18" customHeight="1" x14ac:dyDescent="0.15">
      <c r="C810" s="352"/>
      <c r="AC810" s="353"/>
      <c r="AD810" s="353"/>
      <c r="AE810" s="353"/>
      <c r="AF810" s="353"/>
      <c r="AG810" s="353"/>
    </row>
    <row r="811" spans="3:33" s="351" customFormat="1" ht="18" customHeight="1" x14ac:dyDescent="0.15">
      <c r="C811" s="352"/>
      <c r="AC811" s="353"/>
      <c r="AD811" s="353"/>
      <c r="AE811" s="353"/>
      <c r="AF811" s="353"/>
      <c r="AG811" s="353"/>
    </row>
    <row r="812" spans="3:33" s="351" customFormat="1" ht="18" customHeight="1" x14ac:dyDescent="0.15">
      <c r="C812" s="352"/>
      <c r="AC812" s="353"/>
      <c r="AD812" s="353"/>
      <c r="AE812" s="353"/>
      <c r="AF812" s="353"/>
      <c r="AG812" s="353"/>
    </row>
    <row r="813" spans="3:33" s="351" customFormat="1" ht="18" customHeight="1" x14ac:dyDescent="0.15">
      <c r="C813" s="352"/>
      <c r="AC813" s="353"/>
      <c r="AD813" s="353"/>
      <c r="AE813" s="353"/>
      <c r="AF813" s="353"/>
      <c r="AG813" s="353"/>
    </row>
    <row r="814" spans="3:33" s="351" customFormat="1" ht="18" customHeight="1" x14ac:dyDescent="0.15">
      <c r="C814" s="352"/>
      <c r="AC814" s="353"/>
      <c r="AD814" s="353"/>
      <c r="AE814" s="353"/>
      <c r="AF814" s="353"/>
      <c r="AG814" s="353"/>
    </row>
    <row r="815" spans="3:33" s="351" customFormat="1" ht="18" customHeight="1" x14ac:dyDescent="0.15">
      <c r="C815" s="352"/>
      <c r="AC815" s="353"/>
      <c r="AD815" s="353"/>
      <c r="AE815" s="353"/>
      <c r="AF815" s="353"/>
      <c r="AG815" s="353"/>
    </row>
    <row r="816" spans="3:33" s="351" customFormat="1" ht="18" customHeight="1" x14ac:dyDescent="0.15">
      <c r="C816" s="352"/>
      <c r="AC816" s="353"/>
      <c r="AD816" s="353"/>
      <c r="AE816" s="353"/>
      <c r="AF816" s="353"/>
      <c r="AG816" s="353"/>
    </row>
    <row r="817" spans="3:33" s="351" customFormat="1" ht="18" customHeight="1" x14ac:dyDescent="0.15">
      <c r="C817" s="352"/>
      <c r="AC817" s="353"/>
      <c r="AD817" s="353"/>
      <c r="AE817" s="353"/>
      <c r="AF817" s="353"/>
      <c r="AG817" s="353"/>
    </row>
    <row r="818" spans="3:33" s="351" customFormat="1" ht="18" customHeight="1" x14ac:dyDescent="0.15">
      <c r="C818" s="352"/>
      <c r="AC818" s="353"/>
      <c r="AD818" s="353"/>
      <c r="AE818" s="353"/>
      <c r="AF818" s="353"/>
      <c r="AG818" s="353"/>
    </row>
    <row r="819" spans="3:33" s="351" customFormat="1" ht="18" customHeight="1" x14ac:dyDescent="0.15">
      <c r="C819" s="352"/>
      <c r="AC819" s="353"/>
      <c r="AD819" s="353"/>
      <c r="AE819" s="353"/>
      <c r="AF819" s="353"/>
      <c r="AG819" s="353"/>
    </row>
    <row r="820" spans="3:33" s="351" customFormat="1" ht="18" customHeight="1" x14ac:dyDescent="0.15">
      <c r="C820" s="352"/>
      <c r="AC820" s="353"/>
      <c r="AD820" s="353"/>
      <c r="AE820" s="353"/>
      <c r="AF820" s="353"/>
      <c r="AG820" s="353"/>
    </row>
    <row r="821" spans="3:33" s="351" customFormat="1" ht="18" customHeight="1" x14ac:dyDescent="0.15">
      <c r="C821" s="352"/>
      <c r="AC821" s="353"/>
      <c r="AD821" s="353"/>
      <c r="AE821" s="353"/>
      <c r="AF821" s="353"/>
      <c r="AG821" s="353"/>
    </row>
    <row r="822" spans="3:33" s="351" customFormat="1" ht="18" customHeight="1" x14ac:dyDescent="0.15">
      <c r="C822" s="352"/>
      <c r="AC822" s="353"/>
      <c r="AD822" s="353"/>
      <c r="AE822" s="353"/>
      <c r="AF822" s="353"/>
      <c r="AG822" s="353"/>
    </row>
    <row r="823" spans="3:33" s="351" customFormat="1" ht="18" customHeight="1" x14ac:dyDescent="0.15">
      <c r="C823" s="352"/>
      <c r="AC823" s="353"/>
      <c r="AD823" s="353"/>
      <c r="AE823" s="353"/>
      <c r="AF823" s="353"/>
      <c r="AG823" s="353"/>
    </row>
    <row r="824" spans="3:33" s="351" customFormat="1" ht="18" customHeight="1" x14ac:dyDescent="0.15">
      <c r="C824" s="352"/>
      <c r="AC824" s="353"/>
      <c r="AD824" s="353"/>
      <c r="AE824" s="353"/>
      <c r="AF824" s="353"/>
      <c r="AG824" s="353"/>
    </row>
    <row r="825" spans="3:33" s="351" customFormat="1" ht="18" customHeight="1" x14ac:dyDescent="0.15">
      <c r="C825" s="352"/>
      <c r="AC825" s="353"/>
      <c r="AD825" s="353"/>
      <c r="AE825" s="353"/>
      <c r="AF825" s="353"/>
      <c r="AG825" s="353"/>
    </row>
    <row r="826" spans="3:33" s="351" customFormat="1" ht="18" customHeight="1" x14ac:dyDescent="0.15">
      <c r="C826" s="352"/>
      <c r="AC826" s="353"/>
      <c r="AD826" s="353"/>
      <c r="AE826" s="353"/>
      <c r="AF826" s="353"/>
      <c r="AG826" s="353"/>
    </row>
    <row r="827" spans="3:33" s="351" customFormat="1" ht="18" customHeight="1" x14ac:dyDescent="0.15">
      <c r="C827" s="352"/>
      <c r="AC827" s="353"/>
      <c r="AD827" s="353"/>
      <c r="AE827" s="353"/>
      <c r="AF827" s="353"/>
      <c r="AG827" s="353"/>
    </row>
    <row r="828" spans="3:33" s="351" customFormat="1" ht="18" customHeight="1" x14ac:dyDescent="0.15">
      <c r="C828" s="352"/>
      <c r="AC828" s="353"/>
      <c r="AD828" s="353"/>
      <c r="AE828" s="353"/>
      <c r="AF828" s="353"/>
      <c r="AG828" s="353"/>
    </row>
    <row r="829" spans="3:33" s="351" customFormat="1" ht="18" customHeight="1" x14ac:dyDescent="0.15">
      <c r="C829" s="352"/>
      <c r="AC829" s="353"/>
      <c r="AD829" s="353"/>
      <c r="AE829" s="353"/>
      <c r="AF829" s="353"/>
      <c r="AG829" s="353"/>
    </row>
    <row r="830" spans="3:33" s="351" customFormat="1" ht="18" customHeight="1" x14ac:dyDescent="0.15">
      <c r="C830" s="352"/>
      <c r="AC830" s="353"/>
      <c r="AD830" s="353"/>
      <c r="AE830" s="353"/>
      <c r="AF830" s="353"/>
      <c r="AG830" s="353"/>
    </row>
    <row r="831" spans="3:33" s="351" customFormat="1" ht="18" customHeight="1" x14ac:dyDescent="0.15">
      <c r="C831" s="352"/>
      <c r="AC831" s="353"/>
      <c r="AD831" s="353"/>
      <c r="AE831" s="353"/>
      <c r="AF831" s="353"/>
      <c r="AG831" s="353"/>
    </row>
    <row r="832" spans="3:33" s="351" customFormat="1" ht="18" customHeight="1" x14ac:dyDescent="0.15">
      <c r="C832" s="352"/>
      <c r="AC832" s="353"/>
      <c r="AD832" s="353"/>
      <c r="AE832" s="353"/>
      <c r="AF832" s="353"/>
      <c r="AG832" s="353"/>
    </row>
    <row r="833" spans="3:33" s="351" customFormat="1" ht="18" customHeight="1" x14ac:dyDescent="0.15">
      <c r="C833" s="352"/>
      <c r="AC833" s="353"/>
      <c r="AD833" s="353"/>
      <c r="AE833" s="353"/>
      <c r="AF833" s="353"/>
      <c r="AG833" s="353"/>
    </row>
    <row r="834" spans="3:33" s="351" customFormat="1" ht="18" customHeight="1" x14ac:dyDescent="0.15">
      <c r="C834" s="352"/>
      <c r="AC834" s="353"/>
      <c r="AD834" s="353"/>
      <c r="AE834" s="353"/>
      <c r="AF834" s="353"/>
      <c r="AG834" s="353"/>
    </row>
    <row r="835" spans="3:33" s="351" customFormat="1" ht="18" customHeight="1" x14ac:dyDescent="0.15">
      <c r="C835" s="352"/>
      <c r="AC835" s="353"/>
      <c r="AD835" s="353"/>
      <c r="AE835" s="353"/>
      <c r="AF835" s="353"/>
      <c r="AG835" s="353"/>
    </row>
    <row r="836" spans="3:33" s="351" customFormat="1" ht="18" customHeight="1" x14ac:dyDescent="0.15">
      <c r="C836" s="352"/>
      <c r="AC836" s="353"/>
      <c r="AD836" s="353"/>
      <c r="AE836" s="353"/>
      <c r="AF836" s="353"/>
      <c r="AG836" s="353"/>
    </row>
    <row r="837" spans="3:33" s="351" customFormat="1" ht="18" customHeight="1" x14ac:dyDescent="0.15">
      <c r="C837" s="352"/>
      <c r="AC837" s="353"/>
      <c r="AD837" s="353"/>
      <c r="AE837" s="353"/>
      <c r="AF837" s="353"/>
      <c r="AG837" s="353"/>
    </row>
    <row r="838" spans="3:33" s="351" customFormat="1" ht="18" customHeight="1" x14ac:dyDescent="0.15">
      <c r="C838" s="352"/>
      <c r="AC838" s="353"/>
      <c r="AD838" s="353"/>
      <c r="AE838" s="353"/>
      <c r="AF838" s="353"/>
      <c r="AG838" s="353"/>
    </row>
    <row r="839" spans="3:33" s="351" customFormat="1" ht="18" customHeight="1" x14ac:dyDescent="0.15">
      <c r="C839" s="352"/>
      <c r="AC839" s="353"/>
      <c r="AD839" s="353"/>
      <c r="AE839" s="353"/>
      <c r="AF839" s="353"/>
      <c r="AG839" s="353"/>
    </row>
    <row r="840" spans="3:33" s="351" customFormat="1" ht="18" customHeight="1" x14ac:dyDescent="0.15">
      <c r="C840" s="352"/>
      <c r="AC840" s="353"/>
      <c r="AD840" s="353"/>
      <c r="AE840" s="353"/>
      <c r="AF840" s="353"/>
      <c r="AG840" s="353"/>
    </row>
    <row r="841" spans="3:33" s="351" customFormat="1" ht="18" customHeight="1" x14ac:dyDescent="0.15">
      <c r="C841" s="352"/>
      <c r="AC841" s="353"/>
      <c r="AD841" s="353"/>
      <c r="AE841" s="353"/>
      <c r="AF841" s="353"/>
      <c r="AG841" s="353"/>
    </row>
    <row r="842" spans="3:33" s="351" customFormat="1" ht="18" customHeight="1" x14ac:dyDescent="0.15">
      <c r="C842" s="352"/>
      <c r="AC842" s="353"/>
      <c r="AD842" s="353"/>
      <c r="AE842" s="353"/>
      <c r="AF842" s="353"/>
      <c r="AG842" s="353"/>
    </row>
    <row r="843" spans="3:33" s="351" customFormat="1" ht="18" customHeight="1" x14ac:dyDescent="0.15">
      <c r="C843" s="352"/>
      <c r="AC843" s="353"/>
      <c r="AD843" s="353"/>
      <c r="AE843" s="353"/>
      <c r="AF843" s="353"/>
      <c r="AG843" s="353"/>
    </row>
    <row r="844" spans="3:33" s="351" customFormat="1" ht="18" customHeight="1" x14ac:dyDescent="0.15">
      <c r="C844" s="352"/>
      <c r="AC844" s="353"/>
      <c r="AD844" s="353"/>
      <c r="AE844" s="353"/>
      <c r="AF844" s="353"/>
      <c r="AG844" s="353"/>
    </row>
    <row r="845" spans="3:33" s="351" customFormat="1" ht="18" customHeight="1" x14ac:dyDescent="0.15">
      <c r="C845" s="352"/>
      <c r="AC845" s="353"/>
      <c r="AD845" s="353"/>
      <c r="AE845" s="353"/>
      <c r="AF845" s="353"/>
      <c r="AG845" s="353"/>
    </row>
    <row r="846" spans="3:33" s="351" customFormat="1" ht="18" customHeight="1" x14ac:dyDescent="0.15">
      <c r="C846" s="352"/>
      <c r="AC846" s="353"/>
      <c r="AD846" s="353"/>
      <c r="AE846" s="353"/>
      <c r="AF846" s="353"/>
      <c r="AG846" s="353"/>
    </row>
    <row r="847" spans="3:33" s="351" customFormat="1" ht="18" customHeight="1" x14ac:dyDescent="0.15">
      <c r="C847" s="352"/>
      <c r="AC847" s="353"/>
      <c r="AD847" s="353"/>
      <c r="AE847" s="353"/>
      <c r="AF847" s="353"/>
      <c r="AG847" s="353"/>
    </row>
    <row r="848" spans="3:33" s="351" customFormat="1" ht="18" customHeight="1" x14ac:dyDescent="0.15">
      <c r="C848" s="352"/>
      <c r="AC848" s="353"/>
      <c r="AD848" s="353"/>
      <c r="AE848" s="353"/>
      <c r="AF848" s="353"/>
      <c r="AG848" s="353"/>
    </row>
    <row r="849" spans="3:33" s="351" customFormat="1" ht="18" customHeight="1" x14ac:dyDescent="0.15">
      <c r="C849" s="352"/>
      <c r="AC849" s="353"/>
      <c r="AD849" s="353"/>
      <c r="AE849" s="353"/>
      <c r="AF849" s="353"/>
      <c r="AG849" s="353"/>
    </row>
    <row r="850" spans="3:33" s="351" customFormat="1" ht="18" customHeight="1" x14ac:dyDescent="0.15">
      <c r="C850" s="352"/>
      <c r="AC850" s="353"/>
      <c r="AD850" s="353"/>
      <c r="AE850" s="353"/>
      <c r="AF850" s="353"/>
      <c r="AG850" s="353"/>
    </row>
    <row r="851" spans="3:33" s="351" customFormat="1" ht="18" customHeight="1" x14ac:dyDescent="0.15">
      <c r="C851" s="352"/>
      <c r="AC851" s="353"/>
      <c r="AD851" s="353"/>
      <c r="AE851" s="353"/>
      <c r="AF851" s="353"/>
      <c r="AG851" s="353"/>
    </row>
    <row r="852" spans="3:33" s="351" customFormat="1" ht="18" customHeight="1" x14ac:dyDescent="0.15">
      <c r="C852" s="352"/>
      <c r="AC852" s="353"/>
      <c r="AD852" s="353"/>
      <c r="AE852" s="353"/>
      <c r="AF852" s="353"/>
      <c r="AG852" s="353"/>
    </row>
    <row r="853" spans="3:33" s="351" customFormat="1" ht="18" customHeight="1" x14ac:dyDescent="0.15">
      <c r="C853" s="352"/>
      <c r="AC853" s="353"/>
      <c r="AD853" s="353"/>
      <c r="AE853" s="353"/>
      <c r="AF853" s="353"/>
      <c r="AG853" s="353"/>
    </row>
    <row r="854" spans="3:33" s="351" customFormat="1" ht="18" customHeight="1" x14ac:dyDescent="0.15">
      <c r="C854" s="352"/>
      <c r="AC854" s="353"/>
      <c r="AD854" s="353"/>
      <c r="AE854" s="353"/>
      <c r="AF854" s="353"/>
      <c r="AG854" s="353"/>
    </row>
    <row r="855" spans="3:33" s="351" customFormat="1" ht="18" customHeight="1" x14ac:dyDescent="0.15">
      <c r="C855" s="352"/>
      <c r="AC855" s="353"/>
      <c r="AD855" s="353"/>
      <c r="AE855" s="353"/>
      <c r="AF855" s="353"/>
      <c r="AG855" s="353"/>
    </row>
    <row r="856" spans="3:33" s="351" customFormat="1" ht="18" customHeight="1" x14ac:dyDescent="0.15">
      <c r="C856" s="352"/>
      <c r="AC856" s="353"/>
      <c r="AD856" s="353"/>
      <c r="AE856" s="353"/>
      <c r="AF856" s="353"/>
      <c r="AG856" s="353"/>
    </row>
    <row r="857" spans="3:33" s="351" customFormat="1" ht="18" customHeight="1" x14ac:dyDescent="0.15">
      <c r="C857" s="352"/>
      <c r="AC857" s="353"/>
      <c r="AD857" s="353"/>
      <c r="AE857" s="353"/>
      <c r="AF857" s="353"/>
      <c r="AG857" s="353"/>
    </row>
    <row r="858" spans="3:33" s="351" customFormat="1" ht="18" customHeight="1" x14ac:dyDescent="0.15">
      <c r="C858" s="352"/>
      <c r="AC858" s="353"/>
      <c r="AD858" s="353"/>
      <c r="AE858" s="353"/>
      <c r="AF858" s="353"/>
      <c r="AG858" s="353"/>
    </row>
    <row r="859" spans="3:33" s="351" customFormat="1" ht="18" customHeight="1" x14ac:dyDescent="0.15">
      <c r="C859" s="352"/>
      <c r="AC859" s="353"/>
      <c r="AD859" s="353"/>
      <c r="AE859" s="353"/>
      <c r="AF859" s="353"/>
      <c r="AG859" s="353"/>
    </row>
    <row r="860" spans="3:33" s="351" customFormat="1" ht="18" customHeight="1" x14ac:dyDescent="0.15">
      <c r="C860" s="352"/>
      <c r="AC860" s="353"/>
      <c r="AD860" s="353"/>
      <c r="AE860" s="353"/>
      <c r="AF860" s="353"/>
      <c r="AG860" s="353"/>
    </row>
    <row r="861" spans="3:33" s="351" customFormat="1" ht="18" customHeight="1" x14ac:dyDescent="0.15">
      <c r="C861" s="352"/>
      <c r="AC861" s="353"/>
      <c r="AD861" s="353"/>
      <c r="AE861" s="353"/>
      <c r="AF861" s="353"/>
      <c r="AG861" s="353"/>
    </row>
    <row r="862" spans="3:33" s="351" customFormat="1" ht="18" customHeight="1" x14ac:dyDescent="0.15">
      <c r="C862" s="352"/>
      <c r="AC862" s="353"/>
      <c r="AD862" s="353"/>
      <c r="AE862" s="353"/>
      <c r="AF862" s="353"/>
      <c r="AG862" s="353"/>
    </row>
    <row r="863" spans="3:33" s="351" customFormat="1" ht="18" customHeight="1" x14ac:dyDescent="0.15">
      <c r="C863" s="352"/>
      <c r="AC863" s="353"/>
      <c r="AD863" s="353"/>
      <c r="AE863" s="353"/>
      <c r="AF863" s="353"/>
      <c r="AG863" s="353"/>
    </row>
    <row r="864" spans="3:33" s="351" customFormat="1" ht="18" customHeight="1" x14ac:dyDescent="0.15">
      <c r="C864" s="352"/>
      <c r="AC864" s="353"/>
      <c r="AD864" s="353"/>
      <c r="AE864" s="353"/>
      <c r="AF864" s="353"/>
      <c r="AG864" s="353"/>
    </row>
    <row r="865" spans="3:33" s="351" customFormat="1" ht="18" customHeight="1" x14ac:dyDescent="0.15">
      <c r="C865" s="352"/>
      <c r="AC865" s="353"/>
      <c r="AD865" s="353"/>
      <c r="AE865" s="353"/>
      <c r="AF865" s="353"/>
      <c r="AG865" s="353"/>
    </row>
    <row r="866" spans="3:33" s="351" customFormat="1" ht="18" customHeight="1" x14ac:dyDescent="0.15">
      <c r="C866" s="352"/>
      <c r="AC866" s="353"/>
      <c r="AD866" s="353"/>
      <c r="AE866" s="353"/>
      <c r="AF866" s="353"/>
      <c r="AG866" s="353"/>
    </row>
    <row r="867" spans="3:33" s="351" customFormat="1" ht="18" customHeight="1" x14ac:dyDescent="0.15">
      <c r="C867" s="352"/>
      <c r="AC867" s="353"/>
      <c r="AD867" s="353"/>
      <c r="AE867" s="353"/>
      <c r="AF867" s="353"/>
      <c r="AG867" s="353"/>
    </row>
    <row r="868" spans="3:33" s="351" customFormat="1" ht="18" customHeight="1" x14ac:dyDescent="0.15">
      <c r="C868" s="352"/>
      <c r="AC868" s="353"/>
      <c r="AD868" s="353"/>
      <c r="AE868" s="353"/>
      <c r="AF868" s="353"/>
      <c r="AG868" s="353"/>
    </row>
    <row r="869" spans="3:33" s="351" customFormat="1" ht="18" customHeight="1" x14ac:dyDescent="0.15">
      <c r="C869" s="352"/>
      <c r="AC869" s="353"/>
      <c r="AD869" s="353"/>
      <c r="AE869" s="353"/>
      <c r="AF869" s="353"/>
      <c r="AG869" s="353"/>
    </row>
    <row r="870" spans="3:33" s="351" customFormat="1" ht="18" customHeight="1" x14ac:dyDescent="0.15">
      <c r="C870" s="352"/>
      <c r="AC870" s="353"/>
      <c r="AD870" s="353"/>
      <c r="AE870" s="353"/>
      <c r="AF870" s="353"/>
      <c r="AG870" s="353"/>
    </row>
    <row r="871" spans="3:33" s="351" customFormat="1" ht="18" customHeight="1" x14ac:dyDescent="0.15">
      <c r="C871" s="352"/>
      <c r="AC871" s="353"/>
      <c r="AD871" s="353"/>
      <c r="AE871" s="353"/>
      <c r="AF871" s="353"/>
      <c r="AG871" s="353"/>
    </row>
    <row r="872" spans="3:33" s="351" customFormat="1" ht="18" customHeight="1" x14ac:dyDescent="0.15">
      <c r="C872" s="352"/>
      <c r="AC872" s="353"/>
      <c r="AD872" s="353"/>
      <c r="AE872" s="353"/>
      <c r="AF872" s="353"/>
      <c r="AG872" s="353"/>
    </row>
    <row r="873" spans="3:33" s="351" customFormat="1" ht="18" customHeight="1" x14ac:dyDescent="0.15">
      <c r="C873" s="352"/>
      <c r="AC873" s="353"/>
      <c r="AD873" s="353"/>
      <c r="AE873" s="353"/>
      <c r="AF873" s="353"/>
      <c r="AG873" s="353"/>
    </row>
    <row r="874" spans="3:33" s="351" customFormat="1" ht="18" customHeight="1" x14ac:dyDescent="0.15">
      <c r="C874" s="352"/>
      <c r="AC874" s="353"/>
      <c r="AD874" s="353"/>
      <c r="AE874" s="353"/>
      <c r="AF874" s="353"/>
      <c r="AG874" s="353"/>
    </row>
    <row r="875" spans="3:33" s="351" customFormat="1" ht="18" customHeight="1" x14ac:dyDescent="0.15">
      <c r="C875" s="352"/>
      <c r="AC875" s="353"/>
      <c r="AD875" s="353"/>
      <c r="AE875" s="353"/>
      <c r="AF875" s="353"/>
      <c r="AG875" s="353"/>
    </row>
    <row r="876" spans="3:33" s="351" customFormat="1" ht="18" customHeight="1" x14ac:dyDescent="0.15">
      <c r="C876" s="352"/>
      <c r="AC876" s="353"/>
      <c r="AD876" s="353"/>
      <c r="AE876" s="353"/>
      <c r="AF876" s="353"/>
      <c r="AG876" s="353"/>
    </row>
    <row r="877" spans="3:33" s="351" customFormat="1" ht="18" customHeight="1" x14ac:dyDescent="0.15">
      <c r="C877" s="352"/>
      <c r="AC877" s="353"/>
      <c r="AD877" s="353"/>
      <c r="AE877" s="353"/>
      <c r="AF877" s="353"/>
      <c r="AG877" s="353"/>
    </row>
    <row r="878" spans="3:33" s="351" customFormat="1" ht="18" customHeight="1" x14ac:dyDescent="0.15">
      <c r="C878" s="352"/>
      <c r="AC878" s="353"/>
      <c r="AD878" s="353"/>
      <c r="AE878" s="353"/>
      <c r="AF878" s="353"/>
      <c r="AG878" s="353"/>
    </row>
    <row r="879" spans="3:33" s="351" customFormat="1" ht="18" customHeight="1" x14ac:dyDescent="0.15">
      <c r="C879" s="352"/>
      <c r="AC879" s="353"/>
      <c r="AD879" s="353"/>
      <c r="AE879" s="353"/>
      <c r="AF879" s="353"/>
      <c r="AG879" s="353"/>
    </row>
    <row r="880" spans="3:33" s="351" customFormat="1" ht="18" customHeight="1" x14ac:dyDescent="0.15">
      <c r="C880" s="352"/>
      <c r="AC880" s="353"/>
      <c r="AD880" s="353"/>
      <c r="AE880" s="353"/>
      <c r="AF880" s="353"/>
      <c r="AG880" s="353"/>
    </row>
    <row r="881" spans="3:33" s="351" customFormat="1" ht="18" customHeight="1" x14ac:dyDescent="0.15">
      <c r="C881" s="352"/>
      <c r="AC881" s="353"/>
      <c r="AD881" s="353"/>
      <c r="AE881" s="353"/>
      <c r="AF881" s="353"/>
      <c r="AG881" s="353"/>
    </row>
    <row r="882" spans="3:33" s="351" customFormat="1" ht="18" customHeight="1" x14ac:dyDescent="0.15">
      <c r="C882" s="352"/>
      <c r="AC882" s="353"/>
      <c r="AD882" s="353"/>
      <c r="AE882" s="353"/>
      <c r="AF882" s="353"/>
      <c r="AG882" s="353"/>
    </row>
    <row r="883" spans="3:33" s="351" customFormat="1" ht="18" customHeight="1" x14ac:dyDescent="0.15">
      <c r="C883" s="352"/>
      <c r="AC883" s="353"/>
      <c r="AD883" s="353"/>
      <c r="AE883" s="353"/>
      <c r="AF883" s="353"/>
      <c r="AG883" s="353"/>
    </row>
    <row r="884" spans="3:33" s="351" customFormat="1" ht="18" customHeight="1" x14ac:dyDescent="0.15">
      <c r="C884" s="352"/>
      <c r="AC884" s="353"/>
      <c r="AD884" s="353"/>
      <c r="AE884" s="353"/>
      <c r="AF884" s="353"/>
      <c r="AG884" s="353"/>
    </row>
    <row r="885" spans="3:33" s="351" customFormat="1" ht="18" customHeight="1" x14ac:dyDescent="0.15">
      <c r="C885" s="352"/>
      <c r="AC885" s="353"/>
      <c r="AD885" s="353"/>
      <c r="AE885" s="353"/>
      <c r="AF885" s="353"/>
      <c r="AG885" s="353"/>
    </row>
    <row r="886" spans="3:33" s="351" customFormat="1" ht="18" customHeight="1" x14ac:dyDescent="0.15">
      <c r="C886" s="352"/>
      <c r="AC886" s="353"/>
      <c r="AD886" s="353"/>
      <c r="AE886" s="353"/>
      <c r="AF886" s="353"/>
      <c r="AG886" s="353"/>
    </row>
    <row r="887" spans="3:33" s="351" customFormat="1" ht="18" customHeight="1" x14ac:dyDescent="0.15">
      <c r="C887" s="352"/>
      <c r="AC887" s="353"/>
      <c r="AD887" s="353"/>
      <c r="AE887" s="353"/>
      <c r="AF887" s="353"/>
      <c r="AG887" s="353"/>
    </row>
    <row r="888" spans="3:33" s="351" customFormat="1" ht="18" customHeight="1" x14ac:dyDescent="0.15">
      <c r="C888" s="352"/>
      <c r="AC888" s="353"/>
      <c r="AD888" s="353"/>
      <c r="AE888" s="353"/>
      <c r="AF888" s="353"/>
      <c r="AG888" s="353"/>
    </row>
    <row r="889" spans="3:33" s="351" customFormat="1" ht="18" customHeight="1" x14ac:dyDescent="0.15">
      <c r="C889" s="352"/>
      <c r="AC889" s="353"/>
      <c r="AD889" s="353"/>
      <c r="AE889" s="353"/>
      <c r="AF889" s="353"/>
      <c r="AG889" s="353"/>
    </row>
    <row r="890" spans="3:33" s="351" customFormat="1" ht="18" customHeight="1" x14ac:dyDescent="0.15">
      <c r="C890" s="352"/>
      <c r="AC890" s="353"/>
      <c r="AD890" s="353"/>
      <c r="AE890" s="353"/>
      <c r="AF890" s="353"/>
      <c r="AG890" s="353"/>
    </row>
    <row r="891" spans="3:33" s="351" customFormat="1" ht="18" customHeight="1" x14ac:dyDescent="0.15">
      <c r="C891" s="352"/>
      <c r="AC891" s="353"/>
      <c r="AD891" s="353"/>
      <c r="AE891" s="353"/>
      <c r="AF891" s="353"/>
      <c r="AG891" s="353"/>
    </row>
    <row r="892" spans="3:33" s="351" customFormat="1" ht="18" customHeight="1" x14ac:dyDescent="0.15">
      <c r="C892" s="352"/>
      <c r="AC892" s="353"/>
      <c r="AD892" s="353"/>
      <c r="AE892" s="353"/>
      <c r="AF892" s="353"/>
      <c r="AG892" s="353"/>
    </row>
    <row r="893" spans="3:33" s="351" customFormat="1" ht="18" customHeight="1" x14ac:dyDescent="0.15">
      <c r="C893" s="352"/>
      <c r="AC893" s="353"/>
      <c r="AD893" s="353"/>
      <c r="AE893" s="353"/>
      <c r="AF893" s="353"/>
      <c r="AG893" s="353"/>
    </row>
    <row r="894" spans="3:33" s="351" customFormat="1" ht="18" customHeight="1" x14ac:dyDescent="0.15">
      <c r="C894" s="352"/>
      <c r="AC894" s="353"/>
      <c r="AD894" s="353"/>
      <c r="AE894" s="353"/>
      <c r="AF894" s="353"/>
      <c r="AG894" s="353"/>
    </row>
    <row r="895" spans="3:33" s="351" customFormat="1" ht="18" customHeight="1" x14ac:dyDescent="0.15">
      <c r="C895" s="352"/>
      <c r="AC895" s="353"/>
      <c r="AD895" s="353"/>
      <c r="AE895" s="353"/>
      <c r="AF895" s="353"/>
      <c r="AG895" s="353"/>
    </row>
    <row r="896" spans="3:33" s="351" customFormat="1" ht="18" customHeight="1" x14ac:dyDescent="0.15">
      <c r="C896" s="352"/>
      <c r="AC896" s="353"/>
      <c r="AD896" s="353"/>
      <c r="AE896" s="353"/>
      <c r="AF896" s="353"/>
      <c r="AG896" s="353"/>
    </row>
    <row r="897" spans="3:33" s="351" customFormat="1" ht="18" customHeight="1" x14ac:dyDescent="0.15">
      <c r="C897" s="352"/>
      <c r="AC897" s="353"/>
      <c r="AD897" s="353"/>
      <c r="AE897" s="353"/>
      <c r="AF897" s="353"/>
      <c r="AG897" s="353"/>
    </row>
    <row r="898" spans="3:33" s="351" customFormat="1" ht="18" customHeight="1" x14ac:dyDescent="0.15">
      <c r="C898" s="352"/>
      <c r="AC898" s="353"/>
      <c r="AD898" s="353"/>
      <c r="AE898" s="353"/>
      <c r="AF898" s="353"/>
      <c r="AG898" s="353"/>
    </row>
    <row r="899" spans="3:33" s="351" customFormat="1" ht="18" customHeight="1" x14ac:dyDescent="0.15">
      <c r="C899" s="352"/>
      <c r="AC899" s="353"/>
      <c r="AD899" s="353"/>
      <c r="AE899" s="353"/>
      <c r="AF899" s="353"/>
      <c r="AG899" s="353"/>
    </row>
    <row r="900" spans="3:33" s="351" customFormat="1" ht="18" customHeight="1" x14ac:dyDescent="0.15">
      <c r="C900" s="352"/>
      <c r="AC900" s="353"/>
      <c r="AD900" s="353"/>
      <c r="AE900" s="353"/>
      <c r="AF900" s="353"/>
      <c r="AG900" s="353"/>
    </row>
    <row r="901" spans="3:33" s="351" customFormat="1" ht="18" customHeight="1" x14ac:dyDescent="0.15">
      <c r="C901" s="352"/>
      <c r="AC901" s="353"/>
      <c r="AD901" s="353"/>
      <c r="AE901" s="353"/>
      <c r="AF901" s="353"/>
      <c r="AG901" s="353"/>
    </row>
    <row r="902" spans="3:33" s="351" customFormat="1" ht="18" customHeight="1" x14ac:dyDescent="0.15">
      <c r="C902" s="352"/>
      <c r="AC902" s="353"/>
      <c r="AD902" s="353"/>
      <c r="AE902" s="353"/>
      <c r="AF902" s="353"/>
      <c r="AG902" s="353"/>
    </row>
    <row r="903" spans="3:33" s="351" customFormat="1" ht="18" customHeight="1" x14ac:dyDescent="0.15">
      <c r="C903" s="352"/>
      <c r="AC903" s="353"/>
      <c r="AD903" s="353"/>
      <c r="AE903" s="353"/>
      <c r="AF903" s="353"/>
      <c r="AG903" s="353"/>
    </row>
    <row r="904" spans="3:33" s="351" customFormat="1" ht="18" customHeight="1" x14ac:dyDescent="0.15">
      <c r="C904" s="352"/>
      <c r="AC904" s="353"/>
      <c r="AD904" s="353"/>
      <c r="AE904" s="353"/>
      <c r="AF904" s="353"/>
      <c r="AG904" s="353"/>
    </row>
    <row r="905" spans="3:33" s="351" customFormat="1" ht="18" customHeight="1" x14ac:dyDescent="0.15">
      <c r="C905" s="352"/>
      <c r="AC905" s="353"/>
      <c r="AD905" s="353"/>
      <c r="AE905" s="353"/>
      <c r="AF905" s="353"/>
      <c r="AG905" s="353"/>
    </row>
    <row r="906" spans="3:33" s="351" customFormat="1" ht="18" customHeight="1" x14ac:dyDescent="0.15">
      <c r="C906" s="352"/>
      <c r="AC906" s="353"/>
      <c r="AD906" s="353"/>
      <c r="AE906" s="353"/>
      <c r="AF906" s="353"/>
      <c r="AG906" s="353"/>
    </row>
    <row r="907" spans="3:33" s="351" customFormat="1" ht="18" customHeight="1" x14ac:dyDescent="0.15">
      <c r="C907" s="352"/>
      <c r="AC907" s="353"/>
      <c r="AD907" s="353"/>
      <c r="AE907" s="353"/>
      <c r="AF907" s="353"/>
      <c r="AG907" s="353"/>
    </row>
    <row r="908" spans="3:33" s="351" customFormat="1" ht="18" customHeight="1" x14ac:dyDescent="0.15">
      <c r="C908" s="352"/>
      <c r="AC908" s="353"/>
      <c r="AD908" s="353"/>
      <c r="AE908" s="353"/>
      <c r="AF908" s="353"/>
      <c r="AG908" s="353"/>
    </row>
    <row r="909" spans="3:33" s="351" customFormat="1" ht="18" customHeight="1" x14ac:dyDescent="0.15">
      <c r="C909" s="352"/>
      <c r="AC909" s="353"/>
      <c r="AD909" s="353"/>
      <c r="AE909" s="353"/>
      <c r="AF909" s="353"/>
      <c r="AG909" s="353"/>
    </row>
    <row r="910" spans="3:33" s="351" customFormat="1" ht="18" customHeight="1" x14ac:dyDescent="0.15">
      <c r="C910" s="352"/>
      <c r="AC910" s="353"/>
      <c r="AD910" s="353"/>
      <c r="AE910" s="353"/>
      <c r="AF910" s="353"/>
      <c r="AG910" s="353"/>
    </row>
    <row r="911" spans="3:33" s="351" customFormat="1" ht="18" customHeight="1" x14ac:dyDescent="0.15">
      <c r="C911" s="352"/>
      <c r="AC911" s="353"/>
      <c r="AD911" s="353"/>
      <c r="AE911" s="353"/>
      <c r="AF911" s="353"/>
      <c r="AG911" s="353"/>
    </row>
    <row r="912" spans="3:33" s="351" customFormat="1" ht="18" customHeight="1" x14ac:dyDescent="0.15">
      <c r="C912" s="352"/>
      <c r="AC912" s="353"/>
      <c r="AD912" s="353"/>
      <c r="AE912" s="353"/>
      <c r="AF912" s="353"/>
      <c r="AG912" s="353"/>
    </row>
    <row r="913" spans="3:33" s="351" customFormat="1" ht="18" customHeight="1" x14ac:dyDescent="0.15">
      <c r="C913" s="352"/>
      <c r="AC913" s="353"/>
      <c r="AD913" s="353"/>
      <c r="AE913" s="353"/>
      <c r="AF913" s="353"/>
      <c r="AG913" s="353"/>
    </row>
    <row r="914" spans="3:33" s="351" customFormat="1" ht="18" customHeight="1" x14ac:dyDescent="0.15">
      <c r="C914" s="352"/>
      <c r="AC914" s="353"/>
      <c r="AD914" s="353"/>
      <c r="AE914" s="353"/>
      <c r="AF914" s="353"/>
      <c r="AG914" s="353"/>
    </row>
    <row r="915" spans="3:33" s="351" customFormat="1" ht="18" customHeight="1" x14ac:dyDescent="0.15">
      <c r="C915" s="352"/>
      <c r="AC915" s="353"/>
      <c r="AD915" s="353"/>
      <c r="AE915" s="353"/>
      <c r="AF915" s="353"/>
      <c r="AG915" s="353"/>
    </row>
    <row r="916" spans="3:33" s="351" customFormat="1" ht="18" customHeight="1" x14ac:dyDescent="0.15">
      <c r="C916" s="352"/>
      <c r="AC916" s="353"/>
      <c r="AD916" s="353"/>
      <c r="AE916" s="353"/>
      <c r="AF916" s="353"/>
      <c r="AG916" s="353"/>
    </row>
    <row r="917" spans="3:33" s="351" customFormat="1" ht="18" customHeight="1" x14ac:dyDescent="0.15">
      <c r="C917" s="352"/>
      <c r="AC917" s="353"/>
      <c r="AD917" s="353"/>
      <c r="AE917" s="353"/>
      <c r="AF917" s="353"/>
      <c r="AG917" s="353"/>
    </row>
    <row r="918" spans="3:33" s="351" customFormat="1" ht="18" customHeight="1" x14ac:dyDescent="0.15">
      <c r="C918" s="352"/>
      <c r="AC918" s="353"/>
      <c r="AD918" s="353"/>
      <c r="AE918" s="353"/>
      <c r="AF918" s="353"/>
      <c r="AG918" s="353"/>
    </row>
    <row r="919" spans="3:33" s="351" customFormat="1" ht="18" customHeight="1" x14ac:dyDescent="0.15">
      <c r="C919" s="352"/>
      <c r="AC919" s="353"/>
      <c r="AD919" s="353"/>
      <c r="AE919" s="353"/>
      <c r="AF919" s="353"/>
      <c r="AG919" s="353"/>
    </row>
    <row r="920" spans="3:33" s="351" customFormat="1" ht="18" customHeight="1" x14ac:dyDescent="0.15">
      <c r="C920" s="352"/>
      <c r="AC920" s="353"/>
      <c r="AD920" s="353"/>
      <c r="AE920" s="353"/>
      <c r="AF920" s="353"/>
      <c r="AG920" s="353"/>
    </row>
    <row r="921" spans="3:33" s="351" customFormat="1" ht="18" customHeight="1" x14ac:dyDescent="0.15">
      <c r="C921" s="352"/>
      <c r="AC921" s="353"/>
      <c r="AD921" s="353"/>
      <c r="AE921" s="353"/>
      <c r="AF921" s="353"/>
      <c r="AG921" s="353"/>
    </row>
    <row r="922" spans="3:33" s="351" customFormat="1" ht="18" customHeight="1" x14ac:dyDescent="0.15">
      <c r="C922" s="352"/>
      <c r="AC922" s="353"/>
      <c r="AD922" s="353"/>
      <c r="AE922" s="353"/>
      <c r="AF922" s="353"/>
      <c r="AG922" s="353"/>
    </row>
    <row r="923" spans="3:33" s="351" customFormat="1" ht="18" customHeight="1" x14ac:dyDescent="0.15">
      <c r="C923" s="352"/>
      <c r="AC923" s="353"/>
      <c r="AD923" s="353"/>
      <c r="AE923" s="353"/>
      <c r="AF923" s="353"/>
      <c r="AG923" s="353"/>
    </row>
    <row r="924" spans="3:33" s="351" customFormat="1" ht="18" customHeight="1" x14ac:dyDescent="0.15">
      <c r="C924" s="352"/>
      <c r="AC924" s="353"/>
      <c r="AD924" s="353"/>
      <c r="AE924" s="353"/>
      <c r="AF924" s="353"/>
      <c r="AG924" s="353"/>
    </row>
    <row r="925" spans="3:33" s="351" customFormat="1" ht="18" customHeight="1" x14ac:dyDescent="0.15">
      <c r="C925" s="352"/>
      <c r="AC925" s="353"/>
      <c r="AD925" s="353"/>
      <c r="AE925" s="353"/>
      <c r="AF925" s="353"/>
      <c r="AG925" s="353"/>
    </row>
    <row r="926" spans="3:33" s="351" customFormat="1" ht="18" customHeight="1" x14ac:dyDescent="0.15">
      <c r="C926" s="352"/>
      <c r="AC926" s="353"/>
      <c r="AD926" s="353"/>
      <c r="AE926" s="353"/>
      <c r="AF926" s="353"/>
      <c r="AG926" s="353"/>
    </row>
    <row r="927" spans="3:33" s="351" customFormat="1" ht="18" customHeight="1" x14ac:dyDescent="0.15">
      <c r="C927" s="352"/>
      <c r="AC927" s="353"/>
      <c r="AD927" s="353"/>
      <c r="AE927" s="353"/>
      <c r="AF927" s="353"/>
      <c r="AG927" s="353"/>
    </row>
    <row r="928" spans="3:33" s="351" customFormat="1" ht="18" customHeight="1" x14ac:dyDescent="0.15">
      <c r="C928" s="352"/>
      <c r="AC928" s="353"/>
      <c r="AD928" s="353"/>
      <c r="AE928" s="353"/>
      <c r="AF928" s="353"/>
      <c r="AG928" s="353"/>
    </row>
    <row r="929" spans="3:33" s="351" customFormat="1" ht="18" customHeight="1" x14ac:dyDescent="0.15">
      <c r="C929" s="352"/>
      <c r="AC929" s="353"/>
      <c r="AD929" s="353"/>
      <c r="AE929" s="353"/>
      <c r="AF929" s="353"/>
      <c r="AG929" s="353"/>
    </row>
    <row r="930" spans="3:33" s="351" customFormat="1" ht="18" customHeight="1" x14ac:dyDescent="0.15">
      <c r="C930" s="352"/>
      <c r="AC930" s="353"/>
      <c r="AD930" s="353"/>
      <c r="AE930" s="353"/>
      <c r="AF930" s="353"/>
      <c r="AG930" s="353"/>
    </row>
    <row r="931" spans="3:33" s="351" customFormat="1" ht="18" customHeight="1" x14ac:dyDescent="0.15">
      <c r="C931" s="352"/>
      <c r="AC931" s="353"/>
      <c r="AD931" s="353"/>
      <c r="AE931" s="353"/>
      <c r="AF931" s="353"/>
      <c r="AG931" s="353"/>
    </row>
    <row r="932" spans="3:33" s="351" customFormat="1" ht="18" customHeight="1" x14ac:dyDescent="0.15">
      <c r="C932" s="352"/>
      <c r="AC932" s="353"/>
      <c r="AD932" s="353"/>
      <c r="AE932" s="353"/>
      <c r="AF932" s="353"/>
      <c r="AG932" s="353"/>
    </row>
    <row r="933" spans="3:33" s="351" customFormat="1" ht="18" customHeight="1" x14ac:dyDescent="0.15">
      <c r="C933" s="352"/>
      <c r="AC933" s="353"/>
      <c r="AD933" s="353"/>
      <c r="AE933" s="353"/>
      <c r="AF933" s="353"/>
      <c r="AG933" s="353"/>
    </row>
    <row r="934" spans="3:33" s="351" customFormat="1" ht="18" customHeight="1" x14ac:dyDescent="0.15">
      <c r="C934" s="352"/>
      <c r="AC934" s="353"/>
      <c r="AD934" s="353"/>
      <c r="AE934" s="353"/>
      <c r="AF934" s="353"/>
      <c r="AG934" s="353"/>
    </row>
    <row r="935" spans="3:33" s="351" customFormat="1" ht="18" customHeight="1" x14ac:dyDescent="0.15">
      <c r="C935" s="352"/>
      <c r="AC935" s="353"/>
      <c r="AD935" s="353"/>
      <c r="AE935" s="353"/>
      <c r="AF935" s="353"/>
      <c r="AG935" s="353"/>
    </row>
    <row r="936" spans="3:33" s="351" customFormat="1" ht="18" customHeight="1" x14ac:dyDescent="0.15">
      <c r="C936" s="352"/>
      <c r="AC936" s="353"/>
      <c r="AD936" s="353"/>
      <c r="AE936" s="353"/>
      <c r="AF936" s="353"/>
      <c r="AG936" s="353"/>
    </row>
    <row r="937" spans="3:33" s="351" customFormat="1" ht="18" customHeight="1" x14ac:dyDescent="0.15">
      <c r="C937" s="352"/>
      <c r="AC937" s="353"/>
      <c r="AD937" s="353"/>
      <c r="AE937" s="353"/>
      <c r="AF937" s="353"/>
      <c r="AG937" s="353"/>
    </row>
    <row r="938" spans="3:33" s="351" customFormat="1" ht="18" customHeight="1" x14ac:dyDescent="0.15">
      <c r="C938" s="352"/>
      <c r="AC938" s="353"/>
      <c r="AD938" s="353"/>
      <c r="AE938" s="353"/>
      <c r="AF938" s="353"/>
      <c r="AG938" s="353"/>
    </row>
    <row r="939" spans="3:33" s="351" customFormat="1" ht="18" customHeight="1" x14ac:dyDescent="0.15">
      <c r="C939" s="352"/>
      <c r="AC939" s="353"/>
      <c r="AD939" s="353"/>
      <c r="AE939" s="353"/>
      <c r="AF939" s="353"/>
      <c r="AG939" s="353"/>
    </row>
    <row r="940" spans="3:33" s="351" customFormat="1" ht="18" customHeight="1" x14ac:dyDescent="0.15">
      <c r="C940" s="352"/>
      <c r="AC940" s="353"/>
      <c r="AD940" s="353"/>
      <c r="AE940" s="353"/>
      <c r="AF940" s="353"/>
      <c r="AG940" s="353"/>
    </row>
    <row r="941" spans="3:33" s="351" customFormat="1" ht="18" customHeight="1" x14ac:dyDescent="0.15">
      <c r="C941" s="352"/>
      <c r="AC941" s="353"/>
      <c r="AD941" s="353"/>
      <c r="AE941" s="353"/>
      <c r="AF941" s="353"/>
      <c r="AG941" s="353"/>
    </row>
    <row r="942" spans="3:33" s="351" customFormat="1" ht="18" customHeight="1" x14ac:dyDescent="0.15">
      <c r="C942" s="352"/>
      <c r="AC942" s="353"/>
      <c r="AD942" s="353"/>
      <c r="AE942" s="353"/>
      <c r="AF942" s="353"/>
      <c r="AG942" s="353"/>
    </row>
    <row r="943" spans="3:33" s="351" customFormat="1" ht="18" customHeight="1" x14ac:dyDescent="0.15">
      <c r="C943" s="352"/>
      <c r="AC943" s="353"/>
      <c r="AD943" s="353"/>
      <c r="AE943" s="353"/>
      <c r="AF943" s="353"/>
      <c r="AG943" s="353"/>
    </row>
    <row r="944" spans="3:33" s="351" customFormat="1" ht="18" customHeight="1" x14ac:dyDescent="0.15">
      <c r="C944" s="352"/>
      <c r="AC944" s="353"/>
      <c r="AD944" s="353"/>
      <c r="AE944" s="353"/>
      <c r="AF944" s="353"/>
      <c r="AG944" s="353"/>
    </row>
    <row r="945" spans="3:33" s="351" customFormat="1" ht="18" customHeight="1" x14ac:dyDescent="0.15">
      <c r="C945" s="352"/>
      <c r="AC945" s="353"/>
      <c r="AD945" s="353"/>
      <c r="AE945" s="353"/>
      <c r="AF945" s="353"/>
      <c r="AG945" s="353"/>
    </row>
    <row r="946" spans="3:33" s="351" customFormat="1" ht="18" customHeight="1" x14ac:dyDescent="0.15">
      <c r="C946" s="352"/>
      <c r="AC946" s="353"/>
      <c r="AD946" s="353"/>
      <c r="AE946" s="353"/>
      <c r="AF946" s="353"/>
      <c r="AG946" s="353"/>
    </row>
    <row r="947" spans="3:33" s="351" customFormat="1" ht="18" customHeight="1" x14ac:dyDescent="0.15">
      <c r="C947" s="352"/>
      <c r="AC947" s="353"/>
      <c r="AD947" s="353"/>
      <c r="AE947" s="353"/>
      <c r="AF947" s="353"/>
      <c r="AG947" s="353"/>
    </row>
    <row r="948" spans="3:33" s="351" customFormat="1" ht="18" customHeight="1" x14ac:dyDescent="0.15">
      <c r="C948" s="352"/>
      <c r="AC948" s="353"/>
      <c r="AD948" s="353"/>
      <c r="AE948" s="353"/>
      <c r="AF948" s="353"/>
      <c r="AG948" s="353"/>
    </row>
    <row r="949" spans="3:33" s="351" customFormat="1" ht="18" customHeight="1" x14ac:dyDescent="0.15">
      <c r="C949" s="352"/>
      <c r="AC949" s="353"/>
      <c r="AD949" s="353"/>
      <c r="AE949" s="353"/>
      <c r="AF949" s="353"/>
      <c r="AG949" s="353"/>
    </row>
    <row r="950" spans="3:33" s="351" customFormat="1" ht="18" customHeight="1" x14ac:dyDescent="0.15">
      <c r="C950" s="352"/>
      <c r="AC950" s="353"/>
      <c r="AD950" s="353"/>
      <c r="AE950" s="353"/>
      <c r="AF950" s="353"/>
      <c r="AG950" s="353"/>
    </row>
    <row r="951" spans="3:33" s="351" customFormat="1" ht="18" customHeight="1" x14ac:dyDescent="0.15">
      <c r="C951" s="352"/>
      <c r="AC951" s="353"/>
      <c r="AD951" s="353"/>
      <c r="AE951" s="353"/>
      <c r="AF951" s="353"/>
      <c r="AG951" s="353"/>
    </row>
    <row r="952" spans="3:33" s="351" customFormat="1" ht="18" customHeight="1" x14ac:dyDescent="0.15">
      <c r="C952" s="352"/>
      <c r="AC952" s="353"/>
      <c r="AD952" s="353"/>
      <c r="AE952" s="353"/>
      <c r="AF952" s="353"/>
      <c r="AG952" s="353"/>
    </row>
    <row r="953" spans="3:33" s="351" customFormat="1" ht="18" customHeight="1" x14ac:dyDescent="0.15">
      <c r="C953" s="352"/>
      <c r="AC953" s="353"/>
      <c r="AD953" s="353"/>
      <c r="AE953" s="353"/>
      <c r="AF953" s="353"/>
      <c r="AG953" s="353"/>
    </row>
    <row r="954" spans="3:33" s="351" customFormat="1" ht="18" customHeight="1" x14ac:dyDescent="0.15">
      <c r="C954" s="352"/>
      <c r="AC954" s="353"/>
      <c r="AD954" s="353"/>
      <c r="AE954" s="353"/>
      <c r="AF954" s="353"/>
      <c r="AG954" s="353"/>
    </row>
    <row r="955" spans="3:33" s="351" customFormat="1" ht="18" customHeight="1" x14ac:dyDescent="0.15">
      <c r="C955" s="352"/>
      <c r="AC955" s="353"/>
      <c r="AD955" s="353"/>
      <c r="AE955" s="353"/>
      <c r="AF955" s="353"/>
      <c r="AG955" s="353"/>
    </row>
    <row r="956" spans="3:33" s="351" customFormat="1" ht="18" customHeight="1" x14ac:dyDescent="0.15">
      <c r="C956" s="352"/>
      <c r="AC956" s="353"/>
      <c r="AD956" s="353"/>
      <c r="AE956" s="353"/>
      <c r="AF956" s="353"/>
      <c r="AG956" s="353"/>
    </row>
    <row r="957" spans="3:33" s="351" customFormat="1" ht="18" customHeight="1" x14ac:dyDescent="0.15">
      <c r="C957" s="352"/>
      <c r="AC957" s="353"/>
      <c r="AD957" s="353"/>
      <c r="AE957" s="353"/>
      <c r="AF957" s="353"/>
      <c r="AG957" s="353"/>
    </row>
    <row r="958" spans="3:33" s="351" customFormat="1" ht="18" customHeight="1" x14ac:dyDescent="0.15">
      <c r="C958" s="352"/>
      <c r="AC958" s="353"/>
      <c r="AD958" s="353"/>
      <c r="AE958" s="353"/>
      <c r="AF958" s="353"/>
      <c r="AG958" s="353"/>
    </row>
    <row r="959" spans="3:33" s="351" customFormat="1" ht="18" customHeight="1" x14ac:dyDescent="0.15">
      <c r="C959" s="352"/>
      <c r="AC959" s="353"/>
      <c r="AD959" s="353"/>
      <c r="AE959" s="353"/>
      <c r="AF959" s="353"/>
      <c r="AG959" s="353"/>
    </row>
    <row r="960" spans="3:33" s="351" customFormat="1" ht="18" customHeight="1" x14ac:dyDescent="0.15">
      <c r="C960" s="352"/>
      <c r="AC960" s="353"/>
      <c r="AD960" s="353"/>
      <c r="AE960" s="353"/>
      <c r="AF960" s="353"/>
      <c r="AG960" s="353"/>
    </row>
    <row r="961" spans="3:33" s="351" customFormat="1" ht="18" customHeight="1" x14ac:dyDescent="0.15">
      <c r="C961" s="352"/>
      <c r="AC961" s="353"/>
      <c r="AD961" s="353"/>
      <c r="AE961" s="353"/>
      <c r="AF961" s="353"/>
      <c r="AG961" s="353"/>
    </row>
    <row r="962" spans="3:33" s="351" customFormat="1" ht="18" customHeight="1" x14ac:dyDescent="0.15">
      <c r="C962" s="352"/>
      <c r="AC962" s="353"/>
      <c r="AD962" s="353"/>
      <c r="AE962" s="353"/>
      <c r="AF962" s="353"/>
      <c r="AG962" s="353"/>
    </row>
    <row r="963" spans="3:33" s="351" customFormat="1" ht="18" customHeight="1" x14ac:dyDescent="0.15">
      <c r="C963" s="352"/>
      <c r="AC963" s="353"/>
      <c r="AD963" s="353"/>
      <c r="AE963" s="353"/>
      <c r="AF963" s="353"/>
      <c r="AG963" s="353"/>
    </row>
    <row r="964" spans="3:33" s="351" customFormat="1" ht="18" customHeight="1" x14ac:dyDescent="0.15">
      <c r="C964" s="352"/>
      <c r="AC964" s="353"/>
      <c r="AD964" s="353"/>
      <c r="AE964" s="353"/>
      <c r="AF964" s="353"/>
      <c r="AG964" s="353"/>
    </row>
    <row r="965" spans="3:33" s="351" customFormat="1" ht="18" customHeight="1" x14ac:dyDescent="0.15">
      <c r="C965" s="352"/>
      <c r="AC965" s="353"/>
      <c r="AD965" s="353"/>
      <c r="AE965" s="353"/>
      <c r="AF965" s="353"/>
      <c r="AG965" s="353"/>
    </row>
    <row r="966" spans="3:33" s="351" customFormat="1" ht="18" customHeight="1" x14ac:dyDescent="0.15">
      <c r="C966" s="352"/>
      <c r="AC966" s="353"/>
      <c r="AD966" s="353"/>
      <c r="AE966" s="353"/>
      <c r="AF966" s="353"/>
      <c r="AG966" s="353"/>
    </row>
    <row r="967" spans="3:33" s="351" customFormat="1" ht="18" customHeight="1" x14ac:dyDescent="0.15">
      <c r="C967" s="352"/>
      <c r="AC967" s="353"/>
      <c r="AD967" s="353"/>
      <c r="AE967" s="353"/>
      <c r="AF967" s="353"/>
      <c r="AG967" s="353"/>
    </row>
    <row r="968" spans="3:33" s="351" customFormat="1" ht="18" customHeight="1" x14ac:dyDescent="0.15">
      <c r="C968" s="352"/>
      <c r="AC968" s="353"/>
      <c r="AD968" s="353"/>
      <c r="AE968" s="353"/>
      <c r="AF968" s="353"/>
      <c r="AG968" s="353"/>
    </row>
    <row r="969" spans="3:33" s="351" customFormat="1" ht="18" customHeight="1" x14ac:dyDescent="0.15">
      <c r="C969" s="352"/>
      <c r="AC969" s="353"/>
      <c r="AD969" s="353"/>
      <c r="AE969" s="353"/>
      <c r="AF969" s="353"/>
      <c r="AG969" s="353"/>
    </row>
    <row r="970" spans="3:33" s="351" customFormat="1" ht="18" customHeight="1" x14ac:dyDescent="0.15">
      <c r="C970" s="352"/>
      <c r="AC970" s="353"/>
      <c r="AD970" s="353"/>
      <c r="AE970" s="353"/>
      <c r="AF970" s="353"/>
      <c r="AG970" s="353"/>
    </row>
    <row r="971" spans="3:33" s="351" customFormat="1" ht="18" customHeight="1" x14ac:dyDescent="0.15">
      <c r="C971" s="352"/>
      <c r="AC971" s="353"/>
      <c r="AD971" s="353"/>
      <c r="AE971" s="353"/>
      <c r="AF971" s="353"/>
      <c r="AG971" s="353"/>
    </row>
    <row r="972" spans="3:33" s="351" customFormat="1" ht="18" customHeight="1" x14ac:dyDescent="0.15">
      <c r="C972" s="352"/>
      <c r="AC972" s="353"/>
      <c r="AD972" s="353"/>
      <c r="AE972" s="353"/>
      <c r="AF972" s="353"/>
      <c r="AG972" s="353"/>
    </row>
    <row r="973" spans="3:33" s="351" customFormat="1" ht="18" customHeight="1" x14ac:dyDescent="0.15">
      <c r="C973" s="352"/>
      <c r="AC973" s="353"/>
      <c r="AD973" s="353"/>
      <c r="AE973" s="353"/>
      <c r="AF973" s="353"/>
      <c r="AG973" s="353"/>
    </row>
    <row r="974" spans="3:33" s="351" customFormat="1" ht="18" customHeight="1" x14ac:dyDescent="0.15">
      <c r="C974" s="352"/>
      <c r="AC974" s="353"/>
      <c r="AD974" s="353"/>
      <c r="AE974" s="353"/>
      <c r="AF974" s="353"/>
      <c r="AG974" s="353"/>
    </row>
    <row r="975" spans="3:33" s="351" customFormat="1" ht="18" customHeight="1" x14ac:dyDescent="0.15">
      <c r="C975" s="352"/>
      <c r="AC975" s="353"/>
      <c r="AD975" s="353"/>
      <c r="AE975" s="353"/>
      <c r="AF975" s="353"/>
      <c r="AG975" s="353"/>
    </row>
    <row r="976" spans="3:33" s="351" customFormat="1" ht="18" customHeight="1" x14ac:dyDescent="0.15">
      <c r="C976" s="352"/>
      <c r="AC976" s="353"/>
      <c r="AD976" s="353"/>
      <c r="AE976" s="353"/>
      <c r="AF976" s="353"/>
      <c r="AG976" s="353"/>
    </row>
    <row r="977" spans="3:33" s="351" customFormat="1" ht="18" customHeight="1" x14ac:dyDescent="0.15">
      <c r="C977" s="352"/>
      <c r="AC977" s="353"/>
      <c r="AD977" s="353"/>
      <c r="AE977" s="353"/>
      <c r="AF977" s="353"/>
      <c r="AG977" s="353"/>
    </row>
    <row r="978" spans="3:33" s="351" customFormat="1" ht="18" customHeight="1" x14ac:dyDescent="0.15">
      <c r="C978" s="352"/>
      <c r="AC978" s="353"/>
      <c r="AD978" s="353"/>
      <c r="AE978" s="353"/>
      <c r="AF978" s="353"/>
      <c r="AG978" s="353"/>
    </row>
    <row r="979" spans="3:33" s="351" customFormat="1" ht="18" customHeight="1" x14ac:dyDescent="0.15">
      <c r="C979" s="352"/>
      <c r="AC979" s="353"/>
      <c r="AD979" s="353"/>
      <c r="AE979" s="353"/>
      <c r="AF979" s="353"/>
      <c r="AG979" s="353"/>
    </row>
    <row r="980" spans="3:33" s="351" customFormat="1" ht="18" customHeight="1" x14ac:dyDescent="0.15">
      <c r="C980" s="352"/>
      <c r="AC980" s="353"/>
      <c r="AD980" s="353"/>
      <c r="AE980" s="353"/>
      <c r="AF980" s="353"/>
      <c r="AG980" s="353"/>
    </row>
    <row r="981" spans="3:33" s="351" customFormat="1" ht="18" customHeight="1" x14ac:dyDescent="0.15">
      <c r="C981" s="352"/>
      <c r="AC981" s="353"/>
      <c r="AD981" s="353"/>
      <c r="AE981" s="353"/>
      <c r="AF981" s="353"/>
      <c r="AG981" s="353"/>
    </row>
    <row r="982" spans="3:33" s="351" customFormat="1" ht="18" customHeight="1" x14ac:dyDescent="0.15">
      <c r="C982" s="352"/>
      <c r="AC982" s="353"/>
      <c r="AD982" s="353"/>
      <c r="AE982" s="353"/>
      <c r="AF982" s="353"/>
      <c r="AG982" s="353"/>
    </row>
    <row r="983" spans="3:33" s="351" customFormat="1" ht="18" customHeight="1" x14ac:dyDescent="0.15">
      <c r="C983" s="352"/>
      <c r="AC983" s="353"/>
      <c r="AD983" s="353"/>
      <c r="AE983" s="353"/>
      <c r="AF983" s="353"/>
      <c r="AG983" s="353"/>
    </row>
    <row r="984" spans="3:33" s="351" customFormat="1" ht="18" customHeight="1" x14ac:dyDescent="0.15">
      <c r="C984" s="352"/>
      <c r="AC984" s="353"/>
      <c r="AD984" s="353"/>
      <c r="AE984" s="353"/>
      <c r="AF984" s="353"/>
      <c r="AG984" s="353"/>
    </row>
    <row r="985" spans="3:33" s="351" customFormat="1" ht="18" customHeight="1" x14ac:dyDescent="0.15">
      <c r="C985" s="352"/>
      <c r="AC985" s="353"/>
      <c r="AD985" s="353"/>
      <c r="AE985" s="353"/>
      <c r="AF985" s="353"/>
      <c r="AG985" s="353"/>
    </row>
    <row r="986" spans="3:33" s="351" customFormat="1" ht="18" customHeight="1" x14ac:dyDescent="0.15">
      <c r="C986" s="352"/>
      <c r="AC986" s="353"/>
      <c r="AD986" s="353"/>
      <c r="AE986" s="353"/>
      <c r="AF986" s="353"/>
      <c r="AG986" s="353"/>
    </row>
    <row r="987" spans="3:33" s="351" customFormat="1" ht="18" customHeight="1" x14ac:dyDescent="0.15">
      <c r="C987" s="352"/>
      <c r="AC987" s="353"/>
      <c r="AD987" s="353"/>
      <c r="AE987" s="353"/>
      <c r="AF987" s="353"/>
      <c r="AG987" s="353"/>
    </row>
    <row r="988" spans="3:33" s="351" customFormat="1" ht="18" customHeight="1" x14ac:dyDescent="0.15">
      <c r="C988" s="352"/>
      <c r="AC988" s="353"/>
      <c r="AD988" s="353"/>
      <c r="AE988" s="353"/>
      <c r="AF988" s="353"/>
      <c r="AG988" s="353"/>
    </row>
    <row r="989" spans="3:33" s="351" customFormat="1" ht="18" customHeight="1" x14ac:dyDescent="0.15">
      <c r="C989" s="352"/>
      <c r="AC989" s="353"/>
      <c r="AD989" s="353"/>
      <c r="AE989" s="353"/>
      <c r="AF989" s="353"/>
      <c r="AG989" s="353"/>
    </row>
    <row r="990" spans="3:33" s="351" customFormat="1" ht="18" customHeight="1" x14ac:dyDescent="0.15">
      <c r="C990" s="352"/>
      <c r="AC990" s="353"/>
      <c r="AD990" s="353"/>
      <c r="AE990" s="353"/>
      <c r="AF990" s="353"/>
      <c r="AG990" s="353"/>
    </row>
    <row r="991" spans="3:33" s="351" customFormat="1" ht="18" customHeight="1" x14ac:dyDescent="0.15">
      <c r="C991" s="352"/>
      <c r="AC991" s="353"/>
      <c r="AD991" s="353"/>
      <c r="AE991" s="353"/>
      <c r="AF991" s="353"/>
      <c r="AG991" s="353"/>
    </row>
    <row r="992" spans="3:33" s="351" customFormat="1" ht="18" customHeight="1" x14ac:dyDescent="0.15">
      <c r="C992" s="352"/>
      <c r="AC992" s="353"/>
      <c r="AD992" s="353"/>
      <c r="AE992" s="353"/>
      <c r="AF992" s="353"/>
      <c r="AG992" s="353"/>
    </row>
    <row r="993" spans="3:33" s="351" customFormat="1" ht="18" customHeight="1" x14ac:dyDescent="0.15">
      <c r="C993" s="352"/>
      <c r="AC993" s="353"/>
      <c r="AD993" s="353"/>
      <c r="AE993" s="353"/>
      <c r="AF993" s="353"/>
      <c r="AG993" s="353"/>
    </row>
    <row r="994" spans="3:33" s="351" customFormat="1" ht="18" customHeight="1" x14ac:dyDescent="0.15">
      <c r="C994" s="352"/>
      <c r="AC994" s="353"/>
      <c r="AD994" s="353"/>
      <c r="AE994" s="353"/>
      <c r="AF994" s="353"/>
      <c r="AG994" s="353"/>
    </row>
    <row r="995" spans="3:33" s="351" customFormat="1" ht="18" customHeight="1" x14ac:dyDescent="0.15">
      <c r="C995" s="352"/>
      <c r="AC995" s="353"/>
      <c r="AD995" s="353"/>
      <c r="AE995" s="353"/>
      <c r="AF995" s="353"/>
      <c r="AG995" s="353"/>
    </row>
    <row r="996" spans="3:33" s="351" customFormat="1" ht="18" customHeight="1" x14ac:dyDescent="0.15">
      <c r="C996" s="352"/>
      <c r="AC996" s="353"/>
      <c r="AD996" s="353"/>
      <c r="AE996" s="353"/>
      <c r="AF996" s="353"/>
      <c r="AG996" s="353"/>
    </row>
    <row r="997" spans="3:33" s="351" customFormat="1" ht="18" customHeight="1" x14ac:dyDescent="0.15">
      <c r="C997" s="352"/>
      <c r="AC997" s="353"/>
      <c r="AD997" s="353"/>
      <c r="AE997" s="353"/>
      <c r="AF997" s="353"/>
      <c r="AG997" s="353"/>
    </row>
    <row r="998" spans="3:33" s="351" customFormat="1" ht="18" customHeight="1" x14ac:dyDescent="0.15">
      <c r="C998" s="352"/>
      <c r="AC998" s="353"/>
      <c r="AD998" s="353"/>
      <c r="AE998" s="353"/>
      <c r="AF998" s="353"/>
      <c r="AG998" s="353"/>
    </row>
    <row r="999" spans="3:33" s="351" customFormat="1" ht="18" customHeight="1" x14ac:dyDescent="0.15">
      <c r="C999" s="352"/>
      <c r="AC999" s="353"/>
      <c r="AD999" s="353"/>
      <c r="AE999" s="353"/>
      <c r="AF999" s="353"/>
      <c r="AG999" s="353"/>
    </row>
    <row r="1000" spans="3:33" s="351" customFormat="1" ht="18" customHeight="1" x14ac:dyDescent="0.15">
      <c r="C1000" s="352"/>
      <c r="AC1000" s="353"/>
      <c r="AD1000" s="353"/>
      <c r="AE1000" s="353"/>
      <c r="AF1000" s="353"/>
      <c r="AG1000" s="353"/>
    </row>
    <row r="1001" spans="3:33" s="351" customFormat="1" ht="18" customHeight="1" x14ac:dyDescent="0.15">
      <c r="C1001" s="352"/>
      <c r="AC1001" s="353"/>
      <c r="AD1001" s="353"/>
      <c r="AE1001" s="353"/>
      <c r="AF1001" s="353"/>
      <c r="AG1001" s="353"/>
    </row>
    <row r="1002" spans="3:33" s="351" customFormat="1" ht="18" customHeight="1" x14ac:dyDescent="0.15">
      <c r="C1002" s="352"/>
      <c r="AC1002" s="353"/>
      <c r="AD1002" s="353"/>
      <c r="AE1002" s="353"/>
      <c r="AF1002" s="353"/>
      <c r="AG1002" s="353"/>
    </row>
    <row r="1003" spans="3:33" s="351" customFormat="1" ht="18" customHeight="1" x14ac:dyDescent="0.15">
      <c r="C1003" s="352"/>
      <c r="AC1003" s="353"/>
      <c r="AD1003" s="353"/>
      <c r="AE1003" s="353"/>
      <c r="AF1003" s="353"/>
      <c r="AG1003" s="353"/>
    </row>
    <row r="1004" spans="3:33" s="351" customFormat="1" ht="18" customHeight="1" x14ac:dyDescent="0.15">
      <c r="C1004" s="352"/>
      <c r="AC1004" s="353"/>
      <c r="AD1004" s="353"/>
      <c r="AE1004" s="353"/>
      <c r="AF1004" s="353"/>
      <c r="AG1004" s="353"/>
    </row>
    <row r="1005" spans="3:33" s="351" customFormat="1" ht="18" customHeight="1" x14ac:dyDescent="0.15">
      <c r="C1005" s="352"/>
      <c r="AC1005" s="353"/>
      <c r="AD1005" s="353"/>
      <c r="AE1005" s="353"/>
      <c r="AF1005" s="353"/>
      <c r="AG1005" s="353"/>
    </row>
    <row r="1006" spans="3:33" s="351" customFormat="1" ht="18" customHeight="1" x14ac:dyDescent="0.15">
      <c r="C1006" s="352"/>
      <c r="AC1006" s="353"/>
      <c r="AD1006" s="353"/>
      <c r="AE1006" s="353"/>
      <c r="AF1006" s="353"/>
      <c r="AG1006" s="353"/>
    </row>
    <row r="1007" spans="3:33" s="351" customFormat="1" ht="18" customHeight="1" x14ac:dyDescent="0.15">
      <c r="C1007" s="352"/>
      <c r="AC1007" s="353"/>
      <c r="AD1007" s="353"/>
      <c r="AE1007" s="353"/>
      <c r="AF1007" s="353"/>
      <c r="AG1007" s="353"/>
    </row>
    <row r="1008" spans="3:33" s="351" customFormat="1" ht="18" customHeight="1" x14ac:dyDescent="0.15">
      <c r="C1008" s="352"/>
      <c r="AC1008" s="353"/>
      <c r="AD1008" s="353"/>
      <c r="AE1008" s="353"/>
      <c r="AF1008" s="353"/>
      <c r="AG1008" s="353"/>
    </row>
    <row r="1009" spans="3:33" s="351" customFormat="1" ht="18" customHeight="1" x14ac:dyDescent="0.15">
      <c r="C1009" s="352"/>
      <c r="AC1009" s="353"/>
      <c r="AD1009" s="353"/>
      <c r="AE1009" s="353"/>
      <c r="AF1009" s="353"/>
      <c r="AG1009" s="353"/>
    </row>
    <row r="1010" spans="3:33" s="351" customFormat="1" ht="18" customHeight="1" x14ac:dyDescent="0.15">
      <c r="C1010" s="352"/>
      <c r="AC1010" s="353"/>
      <c r="AD1010" s="353"/>
      <c r="AE1010" s="353"/>
      <c r="AF1010" s="353"/>
      <c r="AG1010" s="353"/>
    </row>
    <row r="1011" spans="3:33" s="351" customFormat="1" ht="18" customHeight="1" x14ac:dyDescent="0.15">
      <c r="C1011" s="352"/>
      <c r="AC1011" s="353"/>
      <c r="AD1011" s="353"/>
      <c r="AE1011" s="353"/>
      <c r="AF1011" s="353"/>
      <c r="AG1011" s="353"/>
    </row>
    <row r="1012" spans="3:33" s="351" customFormat="1" ht="18" customHeight="1" x14ac:dyDescent="0.15">
      <c r="C1012" s="352"/>
      <c r="AC1012" s="353"/>
      <c r="AD1012" s="353"/>
      <c r="AE1012" s="353"/>
      <c r="AF1012" s="353"/>
      <c r="AG1012" s="353"/>
    </row>
    <row r="1013" spans="3:33" s="351" customFormat="1" ht="18" customHeight="1" x14ac:dyDescent="0.15">
      <c r="C1013" s="352"/>
      <c r="AC1013" s="353"/>
      <c r="AD1013" s="353"/>
      <c r="AE1013" s="353"/>
      <c r="AF1013" s="353"/>
      <c r="AG1013" s="353"/>
    </row>
    <row r="1014" spans="3:33" s="351" customFormat="1" ht="18" customHeight="1" x14ac:dyDescent="0.15">
      <c r="C1014" s="352"/>
      <c r="AC1014" s="353"/>
      <c r="AD1014" s="353"/>
      <c r="AE1014" s="353"/>
      <c r="AF1014" s="353"/>
      <c r="AG1014" s="353"/>
    </row>
    <row r="1015" spans="3:33" s="351" customFormat="1" ht="18" customHeight="1" x14ac:dyDescent="0.15">
      <c r="C1015" s="352"/>
      <c r="AC1015" s="353"/>
      <c r="AD1015" s="353"/>
      <c r="AE1015" s="353"/>
      <c r="AF1015" s="353"/>
      <c r="AG1015" s="353"/>
    </row>
    <row r="1016" spans="3:33" s="351" customFormat="1" ht="18" customHeight="1" x14ac:dyDescent="0.15">
      <c r="C1016" s="352"/>
      <c r="AC1016" s="353"/>
      <c r="AD1016" s="353"/>
      <c r="AE1016" s="353"/>
      <c r="AF1016" s="353"/>
      <c r="AG1016" s="353"/>
    </row>
    <row r="1017" spans="3:33" s="351" customFormat="1" ht="18" customHeight="1" x14ac:dyDescent="0.15">
      <c r="C1017" s="352"/>
      <c r="AC1017" s="353"/>
      <c r="AD1017" s="353"/>
      <c r="AE1017" s="353"/>
      <c r="AF1017" s="353"/>
      <c r="AG1017" s="353"/>
    </row>
    <row r="1018" spans="3:33" s="351" customFormat="1" ht="18" customHeight="1" x14ac:dyDescent="0.15">
      <c r="C1018" s="352"/>
      <c r="AC1018" s="353"/>
      <c r="AD1018" s="353"/>
      <c r="AE1018" s="353"/>
      <c r="AF1018" s="353"/>
      <c r="AG1018" s="353"/>
    </row>
    <row r="1019" spans="3:33" s="351" customFormat="1" ht="18" customHeight="1" x14ac:dyDescent="0.15">
      <c r="C1019" s="352"/>
      <c r="AC1019" s="353"/>
      <c r="AD1019" s="353"/>
      <c r="AE1019" s="353"/>
      <c r="AF1019" s="353"/>
      <c r="AG1019" s="353"/>
    </row>
    <row r="1020" spans="3:33" s="351" customFormat="1" ht="18" customHeight="1" x14ac:dyDescent="0.15">
      <c r="C1020" s="352"/>
      <c r="AC1020" s="353"/>
      <c r="AD1020" s="353"/>
      <c r="AE1020" s="353"/>
      <c r="AF1020" s="353"/>
      <c r="AG1020" s="353"/>
    </row>
    <row r="1021" spans="3:33" s="351" customFormat="1" ht="18" customHeight="1" x14ac:dyDescent="0.15">
      <c r="C1021" s="352"/>
      <c r="AC1021" s="353"/>
      <c r="AD1021" s="353"/>
      <c r="AE1021" s="353"/>
      <c r="AF1021" s="353"/>
      <c r="AG1021" s="353"/>
    </row>
    <row r="1022" spans="3:33" s="351" customFormat="1" ht="18" customHeight="1" x14ac:dyDescent="0.15">
      <c r="C1022" s="352"/>
      <c r="AC1022" s="353"/>
      <c r="AD1022" s="353"/>
      <c r="AE1022" s="353"/>
      <c r="AF1022" s="353"/>
      <c r="AG1022" s="353"/>
    </row>
    <row r="1023" spans="3:33" s="351" customFormat="1" ht="18" customHeight="1" x14ac:dyDescent="0.15">
      <c r="C1023" s="352"/>
      <c r="AC1023" s="353"/>
      <c r="AD1023" s="353"/>
      <c r="AE1023" s="353"/>
      <c r="AF1023" s="353"/>
      <c r="AG1023" s="353"/>
    </row>
    <row r="1024" spans="3:33" s="351" customFormat="1" ht="18" customHeight="1" x14ac:dyDescent="0.15">
      <c r="C1024" s="352"/>
      <c r="AC1024" s="353"/>
      <c r="AD1024" s="353"/>
      <c r="AE1024" s="353"/>
      <c r="AF1024" s="353"/>
      <c r="AG1024" s="353"/>
    </row>
    <row r="1025" spans="3:33" s="351" customFormat="1" ht="18" customHeight="1" x14ac:dyDescent="0.15">
      <c r="C1025" s="352"/>
      <c r="AC1025" s="353"/>
      <c r="AD1025" s="353"/>
      <c r="AE1025" s="353"/>
      <c r="AF1025" s="353"/>
      <c r="AG1025" s="353"/>
    </row>
    <row r="1026" spans="3:33" s="351" customFormat="1" ht="18" customHeight="1" x14ac:dyDescent="0.15">
      <c r="C1026" s="352"/>
      <c r="AC1026" s="353"/>
      <c r="AD1026" s="353"/>
      <c r="AE1026" s="353"/>
      <c r="AF1026" s="353"/>
      <c r="AG1026" s="353"/>
    </row>
    <row r="1027" spans="3:33" s="351" customFormat="1" ht="18" customHeight="1" x14ac:dyDescent="0.15">
      <c r="C1027" s="352"/>
      <c r="AC1027" s="353"/>
      <c r="AD1027" s="353"/>
      <c r="AE1027" s="353"/>
      <c r="AF1027" s="353"/>
      <c r="AG1027" s="353"/>
    </row>
    <row r="1028" spans="3:33" s="351" customFormat="1" ht="18" customHeight="1" x14ac:dyDescent="0.15">
      <c r="C1028" s="352"/>
      <c r="AC1028" s="353"/>
      <c r="AD1028" s="353"/>
      <c r="AE1028" s="353"/>
      <c r="AF1028" s="353"/>
      <c r="AG1028" s="353"/>
    </row>
    <row r="1029" spans="3:33" s="351" customFormat="1" ht="18" customHeight="1" x14ac:dyDescent="0.15">
      <c r="C1029" s="352"/>
      <c r="AC1029" s="353"/>
      <c r="AD1029" s="353"/>
      <c r="AE1029" s="353"/>
      <c r="AF1029" s="353"/>
      <c r="AG1029" s="353"/>
    </row>
    <row r="1030" spans="3:33" s="351" customFormat="1" ht="18" customHeight="1" x14ac:dyDescent="0.15">
      <c r="C1030" s="352"/>
      <c r="AC1030" s="353"/>
      <c r="AD1030" s="353"/>
      <c r="AE1030" s="353"/>
      <c r="AF1030" s="353"/>
      <c r="AG1030" s="353"/>
    </row>
    <row r="1031" spans="3:33" s="351" customFormat="1" ht="18" customHeight="1" x14ac:dyDescent="0.15">
      <c r="C1031" s="352"/>
      <c r="AC1031" s="353"/>
      <c r="AD1031" s="353"/>
      <c r="AE1031" s="353"/>
      <c r="AF1031" s="353"/>
      <c r="AG1031" s="353"/>
    </row>
    <row r="1032" spans="3:33" s="351" customFormat="1" ht="18" customHeight="1" x14ac:dyDescent="0.15">
      <c r="C1032" s="352"/>
      <c r="AC1032" s="353"/>
      <c r="AD1032" s="353"/>
      <c r="AE1032" s="353"/>
      <c r="AF1032" s="353"/>
      <c r="AG1032" s="353"/>
    </row>
    <row r="1033" spans="3:33" s="351" customFormat="1" ht="18" customHeight="1" x14ac:dyDescent="0.15">
      <c r="C1033" s="352"/>
      <c r="AC1033" s="353"/>
      <c r="AD1033" s="353"/>
      <c r="AE1033" s="353"/>
      <c r="AF1033" s="353"/>
      <c r="AG1033" s="353"/>
    </row>
    <row r="1034" spans="3:33" s="351" customFormat="1" ht="18" customHeight="1" x14ac:dyDescent="0.15">
      <c r="C1034" s="352"/>
      <c r="AC1034" s="353"/>
      <c r="AD1034" s="353"/>
      <c r="AE1034" s="353"/>
      <c r="AF1034" s="353"/>
      <c r="AG1034" s="353"/>
    </row>
    <row r="1035" spans="3:33" s="351" customFormat="1" ht="18" customHeight="1" x14ac:dyDescent="0.15">
      <c r="C1035" s="352"/>
      <c r="AC1035" s="353"/>
      <c r="AD1035" s="353"/>
      <c r="AE1035" s="353"/>
      <c r="AF1035" s="353"/>
      <c r="AG1035" s="353"/>
    </row>
    <row r="1036" spans="3:33" s="351" customFormat="1" ht="18" customHeight="1" x14ac:dyDescent="0.15">
      <c r="C1036" s="352"/>
      <c r="AC1036" s="353"/>
      <c r="AD1036" s="353"/>
      <c r="AE1036" s="353"/>
      <c r="AF1036" s="353"/>
      <c r="AG1036" s="353"/>
    </row>
    <row r="1037" spans="3:33" s="351" customFormat="1" ht="18" customHeight="1" x14ac:dyDescent="0.15">
      <c r="C1037" s="352"/>
      <c r="AC1037" s="353"/>
      <c r="AD1037" s="353"/>
      <c r="AE1037" s="353"/>
      <c r="AF1037" s="353"/>
      <c r="AG1037" s="353"/>
    </row>
    <row r="1038" spans="3:33" s="351" customFormat="1" ht="18" customHeight="1" x14ac:dyDescent="0.15">
      <c r="C1038" s="352"/>
      <c r="AC1038" s="353"/>
      <c r="AD1038" s="353"/>
      <c r="AE1038" s="353"/>
      <c r="AF1038" s="353"/>
      <c r="AG1038" s="353"/>
    </row>
    <row r="1039" spans="3:33" s="351" customFormat="1" ht="18" customHeight="1" x14ac:dyDescent="0.15">
      <c r="C1039" s="352"/>
      <c r="AC1039" s="353"/>
      <c r="AD1039" s="353"/>
      <c r="AE1039" s="353"/>
      <c r="AF1039" s="353"/>
      <c r="AG1039" s="353"/>
    </row>
    <row r="1040" spans="3:33" s="351" customFormat="1" ht="18" customHeight="1" x14ac:dyDescent="0.15">
      <c r="C1040" s="352"/>
      <c r="AC1040" s="353"/>
      <c r="AD1040" s="353"/>
      <c r="AE1040" s="353"/>
      <c r="AF1040" s="353"/>
      <c r="AG1040" s="353"/>
    </row>
    <row r="1041" spans="3:33" s="351" customFormat="1" ht="18" customHeight="1" x14ac:dyDescent="0.15">
      <c r="C1041" s="352"/>
      <c r="AC1041" s="353"/>
      <c r="AD1041" s="353"/>
      <c r="AE1041" s="353"/>
      <c r="AF1041" s="353"/>
      <c r="AG1041" s="353"/>
    </row>
    <row r="1042" spans="3:33" s="351" customFormat="1" ht="18" customHeight="1" x14ac:dyDescent="0.15">
      <c r="C1042" s="352"/>
      <c r="AC1042" s="353"/>
      <c r="AD1042" s="353"/>
      <c r="AE1042" s="353"/>
      <c r="AF1042" s="353"/>
      <c r="AG1042" s="353"/>
    </row>
    <row r="1043" spans="3:33" s="351" customFormat="1" ht="18" customHeight="1" x14ac:dyDescent="0.15">
      <c r="C1043" s="352"/>
      <c r="AC1043" s="353"/>
      <c r="AD1043" s="353"/>
      <c r="AE1043" s="353"/>
      <c r="AF1043" s="353"/>
      <c r="AG1043" s="353"/>
    </row>
    <row r="1044" spans="3:33" s="351" customFormat="1" ht="18" customHeight="1" x14ac:dyDescent="0.15">
      <c r="C1044" s="352"/>
      <c r="AC1044" s="353"/>
      <c r="AD1044" s="353"/>
      <c r="AE1044" s="353"/>
      <c r="AF1044" s="353"/>
      <c r="AG1044" s="353"/>
    </row>
    <row r="1045" spans="3:33" s="351" customFormat="1" ht="18" customHeight="1" x14ac:dyDescent="0.15">
      <c r="C1045" s="352"/>
      <c r="AC1045" s="353"/>
      <c r="AD1045" s="353"/>
      <c r="AE1045" s="353"/>
      <c r="AF1045" s="353"/>
      <c r="AG1045" s="353"/>
    </row>
    <row r="1046" spans="3:33" s="351" customFormat="1" ht="18" customHeight="1" x14ac:dyDescent="0.15">
      <c r="C1046" s="352"/>
      <c r="AC1046" s="353"/>
      <c r="AD1046" s="353"/>
      <c r="AE1046" s="353"/>
      <c r="AF1046" s="353"/>
      <c r="AG1046" s="353"/>
    </row>
    <row r="1047" spans="3:33" s="351" customFormat="1" ht="18" customHeight="1" x14ac:dyDescent="0.15">
      <c r="C1047" s="352"/>
      <c r="AC1047" s="353"/>
      <c r="AD1047" s="353"/>
      <c r="AE1047" s="353"/>
      <c r="AF1047" s="353"/>
      <c r="AG1047" s="353"/>
    </row>
    <row r="1048" spans="3:33" s="351" customFormat="1" ht="18" customHeight="1" x14ac:dyDescent="0.15">
      <c r="C1048" s="352"/>
      <c r="AC1048" s="353"/>
      <c r="AD1048" s="353"/>
      <c r="AE1048" s="353"/>
      <c r="AF1048" s="353"/>
      <c r="AG1048" s="353"/>
    </row>
    <row r="1049" spans="3:33" s="351" customFormat="1" ht="18" customHeight="1" x14ac:dyDescent="0.15">
      <c r="C1049" s="352"/>
      <c r="AC1049" s="353"/>
      <c r="AD1049" s="353"/>
      <c r="AE1049" s="353"/>
      <c r="AF1049" s="353"/>
      <c r="AG1049" s="353"/>
    </row>
    <row r="1050" spans="3:33" s="351" customFormat="1" ht="18" customHeight="1" x14ac:dyDescent="0.15">
      <c r="C1050" s="352"/>
      <c r="AC1050" s="353"/>
      <c r="AD1050" s="353"/>
      <c r="AE1050" s="353"/>
      <c r="AF1050" s="353"/>
      <c r="AG1050" s="353"/>
    </row>
    <row r="1051" spans="3:33" s="351" customFormat="1" ht="18" customHeight="1" x14ac:dyDescent="0.15">
      <c r="C1051" s="352"/>
      <c r="AC1051" s="353"/>
      <c r="AD1051" s="353"/>
      <c r="AE1051" s="353"/>
      <c r="AF1051" s="353"/>
      <c r="AG1051" s="353"/>
    </row>
    <row r="1052" spans="3:33" s="351" customFormat="1" ht="18" customHeight="1" x14ac:dyDescent="0.15">
      <c r="C1052" s="352"/>
      <c r="AC1052" s="353"/>
      <c r="AD1052" s="353"/>
      <c r="AE1052" s="353"/>
      <c r="AF1052" s="353"/>
      <c r="AG1052" s="353"/>
    </row>
    <row r="1053" spans="3:33" s="351" customFormat="1" ht="18" customHeight="1" x14ac:dyDescent="0.15">
      <c r="C1053" s="352"/>
      <c r="AC1053" s="353"/>
      <c r="AD1053" s="353"/>
      <c r="AE1053" s="353"/>
      <c r="AF1053" s="353"/>
      <c r="AG1053" s="353"/>
    </row>
    <row r="1054" spans="3:33" s="351" customFormat="1" ht="18" customHeight="1" x14ac:dyDescent="0.15">
      <c r="C1054" s="352"/>
      <c r="AC1054" s="353"/>
      <c r="AD1054" s="353"/>
      <c r="AE1054" s="353"/>
      <c r="AF1054" s="353"/>
      <c r="AG1054" s="353"/>
    </row>
    <row r="1055" spans="3:33" s="351" customFormat="1" ht="18" customHeight="1" x14ac:dyDescent="0.15">
      <c r="C1055" s="352"/>
      <c r="AC1055" s="353"/>
      <c r="AD1055" s="353"/>
      <c r="AE1055" s="353"/>
      <c r="AF1055" s="353"/>
      <c r="AG1055" s="353"/>
    </row>
    <row r="1056" spans="3:33" s="351" customFormat="1" ht="18" customHeight="1" x14ac:dyDescent="0.15">
      <c r="C1056" s="352"/>
      <c r="AC1056" s="353"/>
      <c r="AD1056" s="353"/>
      <c r="AE1056" s="353"/>
      <c r="AF1056" s="353"/>
      <c r="AG1056" s="353"/>
    </row>
    <row r="1057" spans="3:33" s="351" customFormat="1" ht="18" customHeight="1" x14ac:dyDescent="0.15">
      <c r="C1057" s="352"/>
      <c r="AC1057" s="353"/>
      <c r="AD1057" s="353"/>
      <c r="AE1057" s="353"/>
      <c r="AF1057" s="353"/>
      <c r="AG1057" s="353"/>
    </row>
    <row r="1058" spans="3:33" s="351" customFormat="1" ht="18" customHeight="1" x14ac:dyDescent="0.15">
      <c r="C1058" s="352"/>
      <c r="AC1058" s="353"/>
      <c r="AD1058" s="353"/>
      <c r="AE1058" s="353"/>
      <c r="AF1058" s="353"/>
      <c r="AG1058" s="353"/>
    </row>
    <row r="1059" spans="3:33" s="351" customFormat="1" ht="18" customHeight="1" x14ac:dyDescent="0.15">
      <c r="C1059" s="352"/>
      <c r="AC1059" s="353"/>
      <c r="AD1059" s="353"/>
      <c r="AE1059" s="353"/>
      <c r="AF1059" s="353"/>
      <c r="AG1059" s="353"/>
    </row>
    <row r="1060" spans="3:33" s="351" customFormat="1" ht="18" customHeight="1" x14ac:dyDescent="0.15">
      <c r="C1060" s="352"/>
      <c r="AC1060" s="353"/>
      <c r="AD1060" s="353"/>
      <c r="AE1060" s="353"/>
      <c r="AF1060" s="353"/>
      <c r="AG1060" s="353"/>
    </row>
    <row r="1061" spans="3:33" s="351" customFormat="1" ht="18" customHeight="1" x14ac:dyDescent="0.15">
      <c r="C1061" s="352"/>
      <c r="AC1061" s="353"/>
      <c r="AD1061" s="353"/>
      <c r="AE1061" s="353"/>
      <c r="AF1061" s="353"/>
      <c r="AG1061" s="353"/>
    </row>
    <row r="1062" spans="3:33" s="351" customFormat="1" ht="18" customHeight="1" x14ac:dyDescent="0.15">
      <c r="C1062" s="352"/>
      <c r="AC1062" s="353"/>
      <c r="AD1062" s="353"/>
      <c r="AE1062" s="353"/>
      <c r="AF1062" s="353"/>
      <c r="AG1062" s="353"/>
    </row>
    <row r="1063" spans="3:33" s="351" customFormat="1" ht="18" customHeight="1" x14ac:dyDescent="0.15">
      <c r="C1063" s="352"/>
      <c r="AC1063" s="353"/>
      <c r="AD1063" s="353"/>
      <c r="AE1063" s="353"/>
      <c r="AF1063" s="353"/>
      <c r="AG1063" s="353"/>
    </row>
    <row r="1064" spans="3:33" s="351" customFormat="1" ht="18" customHeight="1" x14ac:dyDescent="0.15">
      <c r="C1064" s="352"/>
      <c r="AC1064" s="353"/>
      <c r="AD1064" s="353"/>
      <c r="AE1064" s="353"/>
      <c r="AF1064" s="353"/>
      <c r="AG1064" s="353"/>
    </row>
    <row r="1065" spans="3:33" s="351" customFormat="1" ht="18" customHeight="1" x14ac:dyDescent="0.15">
      <c r="C1065" s="352"/>
      <c r="AC1065" s="353"/>
      <c r="AD1065" s="353"/>
      <c r="AE1065" s="353"/>
      <c r="AF1065" s="353"/>
      <c r="AG1065" s="353"/>
    </row>
    <row r="1066" spans="3:33" s="351" customFormat="1" ht="18" customHeight="1" x14ac:dyDescent="0.15">
      <c r="C1066" s="352"/>
      <c r="AC1066" s="353"/>
      <c r="AD1066" s="353"/>
      <c r="AE1066" s="353"/>
      <c r="AF1066" s="353"/>
      <c r="AG1066" s="353"/>
    </row>
    <row r="1067" spans="3:33" s="351" customFormat="1" ht="18" customHeight="1" x14ac:dyDescent="0.15">
      <c r="C1067" s="352"/>
      <c r="AC1067" s="353"/>
      <c r="AD1067" s="353"/>
      <c r="AE1067" s="353"/>
      <c r="AF1067" s="353"/>
      <c r="AG1067" s="353"/>
    </row>
    <row r="1068" spans="3:33" s="351" customFormat="1" ht="18" customHeight="1" x14ac:dyDescent="0.15">
      <c r="C1068" s="352"/>
      <c r="AC1068" s="353"/>
      <c r="AD1068" s="353"/>
      <c r="AE1068" s="353"/>
      <c r="AF1068" s="353"/>
      <c r="AG1068" s="353"/>
    </row>
    <row r="1069" spans="3:33" s="351" customFormat="1" ht="18" customHeight="1" x14ac:dyDescent="0.15">
      <c r="C1069" s="352"/>
      <c r="AC1069" s="353"/>
      <c r="AD1069" s="353"/>
      <c r="AE1069" s="353"/>
      <c r="AF1069" s="353"/>
      <c r="AG1069" s="353"/>
    </row>
    <row r="1070" spans="3:33" s="351" customFormat="1" ht="18" customHeight="1" x14ac:dyDescent="0.15">
      <c r="C1070" s="352"/>
      <c r="AC1070" s="353"/>
      <c r="AD1070" s="353"/>
      <c r="AE1070" s="353"/>
      <c r="AF1070" s="353"/>
      <c r="AG1070" s="353"/>
    </row>
    <row r="1071" spans="3:33" s="351" customFormat="1" ht="18" customHeight="1" x14ac:dyDescent="0.15">
      <c r="C1071" s="352"/>
      <c r="AC1071" s="353"/>
      <c r="AD1071" s="353"/>
      <c r="AE1071" s="353"/>
      <c r="AF1071" s="353"/>
      <c r="AG1071" s="353"/>
    </row>
    <row r="1072" spans="3:33" s="351" customFormat="1" ht="18" customHeight="1" x14ac:dyDescent="0.15">
      <c r="C1072" s="352"/>
      <c r="AC1072" s="353"/>
      <c r="AD1072" s="353"/>
      <c r="AE1072" s="353"/>
      <c r="AF1072" s="353"/>
      <c r="AG1072" s="353"/>
    </row>
    <row r="1073" spans="3:33" s="351" customFormat="1" ht="18" customHeight="1" x14ac:dyDescent="0.15">
      <c r="C1073" s="352"/>
      <c r="AC1073" s="353"/>
      <c r="AD1073" s="353"/>
      <c r="AE1073" s="353"/>
      <c r="AF1073" s="353"/>
      <c r="AG1073" s="353"/>
    </row>
    <row r="1074" spans="3:33" s="351" customFormat="1" ht="18" customHeight="1" x14ac:dyDescent="0.15">
      <c r="C1074" s="352"/>
      <c r="AC1074" s="353"/>
      <c r="AD1074" s="353"/>
      <c r="AE1074" s="353"/>
      <c r="AF1074" s="353"/>
      <c r="AG1074" s="353"/>
    </row>
    <row r="1075" spans="3:33" s="351" customFormat="1" ht="18" customHeight="1" x14ac:dyDescent="0.15">
      <c r="C1075" s="352"/>
      <c r="AC1075" s="353"/>
      <c r="AD1075" s="353"/>
      <c r="AE1075" s="353"/>
      <c r="AF1075" s="353"/>
      <c r="AG1075" s="353"/>
    </row>
    <row r="1076" spans="3:33" s="351" customFormat="1" ht="18" customHeight="1" x14ac:dyDescent="0.15">
      <c r="C1076" s="352"/>
      <c r="AC1076" s="353"/>
      <c r="AD1076" s="353"/>
      <c r="AE1076" s="353"/>
      <c r="AF1076" s="353"/>
      <c r="AG1076" s="353"/>
    </row>
    <row r="1077" spans="3:33" s="351" customFormat="1" ht="18" customHeight="1" x14ac:dyDescent="0.15">
      <c r="C1077" s="352"/>
      <c r="AC1077" s="353"/>
      <c r="AD1077" s="353"/>
      <c r="AE1077" s="353"/>
      <c r="AF1077" s="353"/>
      <c r="AG1077" s="353"/>
    </row>
    <row r="1078" spans="3:33" s="351" customFormat="1" ht="18" customHeight="1" x14ac:dyDescent="0.15">
      <c r="C1078" s="352"/>
      <c r="AC1078" s="353"/>
      <c r="AD1078" s="353"/>
      <c r="AE1078" s="353"/>
      <c r="AF1078" s="353"/>
      <c r="AG1078" s="353"/>
    </row>
    <row r="1079" spans="3:33" s="351" customFormat="1" ht="18" customHeight="1" x14ac:dyDescent="0.15">
      <c r="C1079" s="352"/>
      <c r="AC1079" s="353"/>
      <c r="AD1079" s="353"/>
      <c r="AE1079" s="353"/>
      <c r="AF1079" s="353"/>
      <c r="AG1079" s="353"/>
    </row>
    <row r="1080" spans="3:33" s="351" customFormat="1" ht="18" customHeight="1" x14ac:dyDescent="0.15">
      <c r="C1080" s="352"/>
      <c r="AC1080" s="353"/>
      <c r="AD1080" s="353"/>
      <c r="AE1080" s="353"/>
      <c r="AF1080" s="353"/>
      <c r="AG1080" s="353"/>
    </row>
    <row r="1081" spans="3:33" s="351" customFormat="1" ht="18" customHeight="1" x14ac:dyDescent="0.15">
      <c r="C1081" s="352"/>
      <c r="AC1081" s="353"/>
      <c r="AD1081" s="353"/>
      <c r="AE1081" s="353"/>
      <c r="AF1081" s="353"/>
      <c r="AG1081" s="353"/>
    </row>
    <row r="1082" spans="3:33" s="351" customFormat="1" ht="18" customHeight="1" x14ac:dyDescent="0.15">
      <c r="C1082" s="352"/>
      <c r="AC1082" s="353"/>
      <c r="AD1082" s="353"/>
      <c r="AE1082" s="353"/>
      <c r="AF1082" s="353"/>
      <c r="AG1082" s="353"/>
    </row>
    <row r="1083" spans="3:33" s="351" customFormat="1" ht="18" customHeight="1" x14ac:dyDescent="0.15">
      <c r="C1083" s="352"/>
      <c r="AC1083" s="353"/>
      <c r="AD1083" s="353"/>
      <c r="AE1083" s="353"/>
      <c r="AF1083" s="353"/>
      <c r="AG1083" s="353"/>
    </row>
    <row r="1084" spans="3:33" s="351" customFormat="1" ht="18" customHeight="1" x14ac:dyDescent="0.15">
      <c r="C1084" s="352"/>
      <c r="AC1084" s="353"/>
      <c r="AD1084" s="353"/>
      <c r="AE1084" s="353"/>
      <c r="AF1084" s="353"/>
      <c r="AG1084" s="353"/>
    </row>
    <row r="1085" spans="3:33" s="351" customFormat="1" ht="18" customHeight="1" x14ac:dyDescent="0.15">
      <c r="C1085" s="352"/>
      <c r="AC1085" s="353"/>
      <c r="AD1085" s="353"/>
      <c r="AE1085" s="353"/>
      <c r="AF1085" s="353"/>
      <c r="AG1085" s="353"/>
    </row>
    <row r="1086" spans="3:33" s="351" customFormat="1" ht="18" customHeight="1" x14ac:dyDescent="0.15">
      <c r="C1086" s="352"/>
      <c r="AC1086" s="353"/>
      <c r="AD1086" s="353"/>
      <c r="AE1086" s="353"/>
      <c r="AF1086" s="353"/>
      <c r="AG1086" s="353"/>
    </row>
    <row r="1087" spans="3:33" s="351" customFormat="1" ht="18" customHeight="1" x14ac:dyDescent="0.15">
      <c r="C1087" s="352"/>
      <c r="AC1087" s="353"/>
      <c r="AD1087" s="353"/>
      <c r="AE1087" s="353"/>
      <c r="AF1087" s="353"/>
      <c r="AG1087" s="353"/>
    </row>
    <row r="1088" spans="3:33" s="351" customFormat="1" ht="18" customHeight="1" x14ac:dyDescent="0.15">
      <c r="C1088" s="352"/>
      <c r="AC1088" s="353"/>
      <c r="AD1088" s="353"/>
      <c r="AE1088" s="353"/>
      <c r="AF1088" s="353"/>
      <c r="AG1088" s="353"/>
    </row>
    <row r="1089" spans="3:33" s="351" customFormat="1" ht="18" customHeight="1" x14ac:dyDescent="0.15">
      <c r="C1089" s="352"/>
      <c r="AC1089" s="353"/>
      <c r="AD1089" s="353"/>
      <c r="AE1089" s="353"/>
      <c r="AF1089" s="353"/>
      <c r="AG1089" s="353"/>
    </row>
    <row r="1090" spans="3:33" s="351" customFormat="1" ht="18" customHeight="1" x14ac:dyDescent="0.15">
      <c r="C1090" s="352"/>
      <c r="AC1090" s="353"/>
      <c r="AD1090" s="353"/>
      <c r="AE1090" s="353"/>
      <c r="AF1090" s="353"/>
      <c r="AG1090" s="353"/>
    </row>
    <row r="1091" spans="3:33" s="351" customFormat="1" ht="18" customHeight="1" x14ac:dyDescent="0.15">
      <c r="C1091" s="352"/>
      <c r="AC1091" s="353"/>
      <c r="AD1091" s="353"/>
      <c r="AE1091" s="353"/>
      <c r="AF1091" s="353"/>
      <c r="AG1091" s="353"/>
    </row>
    <row r="1092" spans="3:33" s="351" customFormat="1" ht="18" customHeight="1" x14ac:dyDescent="0.15">
      <c r="C1092" s="352"/>
      <c r="AC1092" s="353"/>
      <c r="AD1092" s="353"/>
      <c r="AE1092" s="353"/>
      <c r="AF1092" s="353"/>
      <c r="AG1092" s="353"/>
    </row>
    <row r="1093" spans="3:33" s="351" customFormat="1" ht="18" customHeight="1" x14ac:dyDescent="0.15">
      <c r="C1093" s="352"/>
      <c r="AC1093" s="353"/>
      <c r="AD1093" s="353"/>
      <c r="AE1093" s="353"/>
      <c r="AF1093" s="353"/>
      <c r="AG1093" s="353"/>
    </row>
    <row r="1094" spans="3:33" s="351" customFormat="1" ht="18" customHeight="1" x14ac:dyDescent="0.15">
      <c r="C1094" s="352"/>
      <c r="AC1094" s="353"/>
      <c r="AD1094" s="353"/>
      <c r="AE1094" s="353"/>
      <c r="AF1094" s="353"/>
      <c r="AG1094" s="353"/>
    </row>
    <row r="1095" spans="3:33" s="351" customFormat="1" ht="18" customHeight="1" x14ac:dyDescent="0.15">
      <c r="C1095" s="352"/>
      <c r="AC1095" s="353"/>
      <c r="AD1095" s="353"/>
      <c r="AE1095" s="353"/>
      <c r="AF1095" s="353"/>
      <c r="AG1095" s="353"/>
    </row>
    <row r="1096" spans="3:33" s="351" customFormat="1" ht="18" customHeight="1" x14ac:dyDescent="0.15">
      <c r="C1096" s="352"/>
      <c r="AC1096" s="353"/>
      <c r="AD1096" s="353"/>
      <c r="AE1096" s="353"/>
      <c r="AF1096" s="353"/>
      <c r="AG1096" s="353"/>
    </row>
    <row r="1097" spans="3:33" s="351" customFormat="1" ht="18" customHeight="1" x14ac:dyDescent="0.15">
      <c r="C1097" s="352"/>
      <c r="AC1097" s="353"/>
      <c r="AD1097" s="353"/>
      <c r="AE1097" s="353"/>
      <c r="AF1097" s="353"/>
      <c r="AG1097" s="353"/>
    </row>
    <row r="1098" spans="3:33" s="351" customFormat="1" ht="18" customHeight="1" x14ac:dyDescent="0.15">
      <c r="C1098" s="352"/>
      <c r="AC1098" s="353"/>
      <c r="AD1098" s="353"/>
      <c r="AE1098" s="353"/>
      <c r="AF1098" s="353"/>
      <c r="AG1098" s="353"/>
    </row>
    <row r="1099" spans="3:33" s="351" customFormat="1" ht="18" customHeight="1" x14ac:dyDescent="0.15">
      <c r="C1099" s="352"/>
      <c r="AC1099" s="353"/>
      <c r="AD1099" s="353"/>
      <c r="AE1099" s="353"/>
      <c r="AF1099" s="353"/>
      <c r="AG1099" s="353"/>
    </row>
    <row r="1100" spans="3:33" s="351" customFormat="1" ht="18" customHeight="1" x14ac:dyDescent="0.15">
      <c r="C1100" s="352"/>
      <c r="AC1100" s="353"/>
      <c r="AD1100" s="353"/>
      <c r="AE1100" s="353"/>
      <c r="AF1100" s="353"/>
      <c r="AG1100" s="353"/>
    </row>
    <row r="1101" spans="3:33" s="351" customFormat="1" ht="18" customHeight="1" x14ac:dyDescent="0.15">
      <c r="C1101" s="352"/>
      <c r="AC1101" s="353"/>
      <c r="AD1101" s="353"/>
      <c r="AE1101" s="353"/>
      <c r="AF1101" s="353"/>
      <c r="AG1101" s="353"/>
    </row>
    <row r="1102" spans="3:33" s="351" customFormat="1" ht="18" customHeight="1" x14ac:dyDescent="0.15">
      <c r="C1102" s="352"/>
      <c r="AC1102" s="353"/>
      <c r="AD1102" s="353"/>
      <c r="AE1102" s="353"/>
      <c r="AF1102" s="353"/>
      <c r="AG1102" s="353"/>
    </row>
    <row r="1103" spans="3:33" s="351" customFormat="1" ht="18" customHeight="1" x14ac:dyDescent="0.15">
      <c r="C1103" s="352"/>
      <c r="AC1103" s="353"/>
      <c r="AD1103" s="353"/>
      <c r="AE1103" s="353"/>
      <c r="AF1103" s="353"/>
      <c r="AG1103" s="353"/>
    </row>
    <row r="1104" spans="3:33" s="351" customFormat="1" ht="18" customHeight="1" x14ac:dyDescent="0.15">
      <c r="C1104" s="352"/>
      <c r="AC1104" s="353"/>
      <c r="AD1104" s="353"/>
      <c r="AE1104" s="353"/>
      <c r="AF1104" s="353"/>
      <c r="AG1104" s="353"/>
    </row>
    <row r="1105" spans="3:33" s="351" customFormat="1" ht="18" customHeight="1" x14ac:dyDescent="0.15">
      <c r="C1105" s="352"/>
      <c r="AC1105" s="353"/>
      <c r="AD1105" s="353"/>
      <c r="AE1105" s="353"/>
      <c r="AF1105" s="353"/>
      <c r="AG1105" s="353"/>
    </row>
    <row r="1106" spans="3:33" s="351" customFormat="1" ht="18" customHeight="1" x14ac:dyDescent="0.15">
      <c r="C1106" s="352"/>
      <c r="AC1106" s="353"/>
      <c r="AD1106" s="353"/>
      <c r="AE1106" s="353"/>
      <c r="AF1106" s="353"/>
      <c r="AG1106" s="353"/>
    </row>
    <row r="1107" spans="3:33" s="351" customFormat="1" ht="18" customHeight="1" x14ac:dyDescent="0.15">
      <c r="C1107" s="352"/>
      <c r="AC1107" s="353"/>
      <c r="AD1107" s="353"/>
      <c r="AE1107" s="353"/>
      <c r="AF1107" s="353"/>
      <c r="AG1107" s="353"/>
    </row>
    <row r="1108" spans="3:33" s="351" customFormat="1" ht="18" customHeight="1" x14ac:dyDescent="0.15">
      <c r="C1108" s="352"/>
      <c r="AC1108" s="353"/>
      <c r="AD1108" s="353"/>
      <c r="AE1108" s="353"/>
      <c r="AF1108" s="353"/>
      <c r="AG1108" s="353"/>
    </row>
    <row r="1109" spans="3:33" s="351" customFormat="1" ht="18" customHeight="1" x14ac:dyDescent="0.15">
      <c r="C1109" s="352"/>
      <c r="AC1109" s="353"/>
      <c r="AD1109" s="353"/>
      <c r="AE1109" s="353"/>
      <c r="AF1109" s="353"/>
      <c r="AG1109" s="353"/>
    </row>
    <row r="1110" spans="3:33" s="351" customFormat="1" ht="18" customHeight="1" x14ac:dyDescent="0.15">
      <c r="C1110" s="352"/>
      <c r="AC1110" s="353"/>
      <c r="AD1110" s="353"/>
      <c r="AE1110" s="353"/>
      <c r="AF1110" s="353"/>
      <c r="AG1110" s="353"/>
    </row>
    <row r="1111" spans="3:33" s="351" customFormat="1" ht="18" customHeight="1" x14ac:dyDescent="0.15">
      <c r="C1111" s="352"/>
      <c r="AC1111" s="353"/>
      <c r="AD1111" s="353"/>
      <c r="AE1111" s="353"/>
      <c r="AF1111" s="353"/>
      <c r="AG1111" s="353"/>
    </row>
    <row r="1112" spans="3:33" s="351" customFormat="1" ht="18" customHeight="1" x14ac:dyDescent="0.15">
      <c r="C1112" s="352"/>
      <c r="AC1112" s="353"/>
      <c r="AD1112" s="353"/>
      <c r="AE1112" s="353"/>
      <c r="AF1112" s="353"/>
      <c r="AG1112" s="353"/>
    </row>
    <row r="1113" spans="3:33" s="351" customFormat="1" ht="18" customHeight="1" x14ac:dyDescent="0.15">
      <c r="C1113" s="352"/>
      <c r="AC1113" s="353"/>
      <c r="AD1113" s="353"/>
      <c r="AE1113" s="353"/>
      <c r="AF1113" s="353"/>
      <c r="AG1113" s="353"/>
    </row>
    <row r="1114" spans="3:33" s="351" customFormat="1" ht="18" customHeight="1" x14ac:dyDescent="0.15">
      <c r="C1114" s="352"/>
      <c r="AC1114" s="353"/>
      <c r="AD1114" s="353"/>
      <c r="AE1114" s="353"/>
      <c r="AF1114" s="353"/>
      <c r="AG1114" s="353"/>
    </row>
    <row r="1115" spans="3:33" s="351" customFormat="1" ht="18" customHeight="1" x14ac:dyDescent="0.15">
      <c r="C1115" s="352"/>
      <c r="AC1115" s="353"/>
      <c r="AD1115" s="353"/>
      <c r="AE1115" s="353"/>
      <c r="AF1115" s="353"/>
      <c r="AG1115" s="353"/>
    </row>
    <row r="1116" spans="3:33" s="351" customFormat="1" ht="18" customHeight="1" x14ac:dyDescent="0.15">
      <c r="C1116" s="352"/>
      <c r="AC1116" s="353"/>
      <c r="AD1116" s="353"/>
      <c r="AE1116" s="353"/>
      <c r="AF1116" s="353"/>
      <c r="AG1116" s="353"/>
    </row>
    <row r="1117" spans="3:33" s="351" customFormat="1" ht="18" customHeight="1" x14ac:dyDescent="0.15">
      <c r="C1117" s="352"/>
      <c r="AC1117" s="353"/>
      <c r="AD1117" s="353"/>
      <c r="AE1117" s="353"/>
      <c r="AF1117" s="353"/>
      <c r="AG1117" s="353"/>
    </row>
    <row r="1118" spans="3:33" s="351" customFormat="1" ht="18" customHeight="1" x14ac:dyDescent="0.15">
      <c r="C1118" s="352"/>
      <c r="AC1118" s="353"/>
      <c r="AD1118" s="353"/>
      <c r="AE1118" s="353"/>
      <c r="AF1118" s="353"/>
      <c r="AG1118" s="353"/>
    </row>
    <row r="1119" spans="3:33" s="351" customFormat="1" ht="18" customHeight="1" x14ac:dyDescent="0.15">
      <c r="C1119" s="352"/>
      <c r="AC1119" s="353"/>
      <c r="AD1119" s="353"/>
      <c r="AE1119" s="353"/>
      <c r="AF1119" s="353"/>
      <c r="AG1119" s="353"/>
    </row>
    <row r="1120" spans="3:33" s="351" customFormat="1" ht="18" customHeight="1" x14ac:dyDescent="0.15">
      <c r="C1120" s="352"/>
      <c r="AC1120" s="353"/>
      <c r="AD1120" s="353"/>
      <c r="AE1120" s="353"/>
      <c r="AF1120" s="353"/>
      <c r="AG1120" s="353"/>
    </row>
    <row r="1121" spans="3:33" s="351" customFormat="1" ht="18" customHeight="1" x14ac:dyDescent="0.15">
      <c r="C1121" s="352"/>
      <c r="AC1121" s="353"/>
      <c r="AD1121" s="353"/>
      <c r="AE1121" s="353"/>
      <c r="AF1121" s="353"/>
      <c r="AG1121" s="353"/>
    </row>
    <row r="1122" spans="3:33" s="351" customFormat="1" ht="18" customHeight="1" x14ac:dyDescent="0.15">
      <c r="C1122" s="352"/>
      <c r="AC1122" s="353"/>
      <c r="AD1122" s="353"/>
      <c r="AE1122" s="353"/>
      <c r="AF1122" s="353"/>
      <c r="AG1122" s="353"/>
    </row>
    <row r="1123" spans="3:33" s="351" customFormat="1" ht="18" customHeight="1" x14ac:dyDescent="0.15">
      <c r="C1123" s="352"/>
      <c r="AC1123" s="353"/>
      <c r="AD1123" s="353"/>
      <c r="AE1123" s="353"/>
      <c r="AF1123" s="353"/>
      <c r="AG1123" s="353"/>
    </row>
    <row r="1124" spans="3:33" s="351" customFormat="1" ht="18" customHeight="1" x14ac:dyDescent="0.15">
      <c r="C1124" s="352"/>
      <c r="AC1124" s="353"/>
      <c r="AD1124" s="353"/>
      <c r="AE1124" s="353"/>
      <c r="AF1124" s="353"/>
      <c r="AG1124" s="353"/>
    </row>
    <row r="1125" spans="3:33" s="351" customFormat="1" ht="18" customHeight="1" x14ac:dyDescent="0.15">
      <c r="C1125" s="352"/>
      <c r="AC1125" s="353"/>
      <c r="AD1125" s="353"/>
      <c r="AE1125" s="353"/>
      <c r="AF1125" s="353"/>
      <c r="AG1125" s="353"/>
    </row>
    <row r="1126" spans="3:33" s="351" customFormat="1" ht="18" customHeight="1" x14ac:dyDescent="0.15">
      <c r="C1126" s="352"/>
      <c r="AC1126" s="353"/>
      <c r="AD1126" s="353"/>
      <c r="AE1126" s="353"/>
      <c r="AF1126" s="353"/>
      <c r="AG1126" s="353"/>
    </row>
    <row r="1127" spans="3:33" s="351" customFormat="1" ht="18" customHeight="1" x14ac:dyDescent="0.15">
      <c r="C1127" s="352"/>
      <c r="AC1127" s="353"/>
      <c r="AD1127" s="353"/>
      <c r="AE1127" s="353"/>
      <c r="AF1127" s="353"/>
      <c r="AG1127" s="353"/>
    </row>
    <row r="1128" spans="3:33" s="351" customFormat="1" ht="18" customHeight="1" x14ac:dyDescent="0.15">
      <c r="C1128" s="352"/>
      <c r="AC1128" s="353"/>
      <c r="AD1128" s="353"/>
      <c r="AE1128" s="353"/>
      <c r="AF1128" s="353"/>
      <c r="AG1128" s="353"/>
    </row>
    <row r="1129" spans="3:33" s="351" customFormat="1" ht="18" customHeight="1" x14ac:dyDescent="0.15">
      <c r="C1129" s="352"/>
      <c r="AC1129" s="353"/>
      <c r="AD1129" s="353"/>
      <c r="AE1129" s="353"/>
      <c r="AF1129" s="353"/>
      <c r="AG1129" s="353"/>
    </row>
    <row r="1130" spans="3:33" s="351" customFormat="1" ht="18" customHeight="1" x14ac:dyDescent="0.15">
      <c r="C1130" s="352"/>
      <c r="AC1130" s="353"/>
      <c r="AD1130" s="353"/>
      <c r="AE1130" s="353"/>
      <c r="AF1130" s="353"/>
      <c r="AG1130" s="353"/>
    </row>
    <row r="1131" spans="3:33" s="351" customFormat="1" ht="18" customHeight="1" x14ac:dyDescent="0.15">
      <c r="C1131" s="352"/>
      <c r="AC1131" s="353"/>
      <c r="AD1131" s="353"/>
      <c r="AE1131" s="353"/>
      <c r="AF1131" s="353"/>
      <c r="AG1131" s="353"/>
    </row>
    <row r="1132" spans="3:33" s="351" customFormat="1" ht="18" customHeight="1" x14ac:dyDescent="0.15">
      <c r="C1132" s="352"/>
      <c r="AC1132" s="353"/>
      <c r="AD1132" s="353"/>
      <c r="AE1132" s="353"/>
      <c r="AF1132" s="353"/>
      <c r="AG1132" s="353"/>
    </row>
    <row r="1133" spans="3:33" s="351" customFormat="1" ht="18" customHeight="1" x14ac:dyDescent="0.15">
      <c r="C1133" s="352"/>
      <c r="AC1133" s="353"/>
      <c r="AD1133" s="353"/>
      <c r="AE1133" s="353"/>
      <c r="AF1133" s="353"/>
      <c r="AG1133" s="353"/>
    </row>
    <row r="1134" spans="3:33" s="351" customFormat="1" ht="18" customHeight="1" x14ac:dyDescent="0.15">
      <c r="C1134" s="352"/>
      <c r="AC1134" s="353"/>
      <c r="AD1134" s="353"/>
      <c r="AE1134" s="353"/>
      <c r="AF1134" s="353"/>
      <c r="AG1134" s="353"/>
    </row>
    <row r="1135" spans="3:33" s="351" customFormat="1" ht="18" customHeight="1" x14ac:dyDescent="0.15">
      <c r="C1135" s="352"/>
      <c r="AC1135" s="353"/>
      <c r="AD1135" s="353"/>
      <c r="AE1135" s="353"/>
      <c r="AF1135" s="353"/>
      <c r="AG1135" s="353"/>
    </row>
    <row r="1136" spans="3:33" s="351" customFormat="1" ht="18" customHeight="1" x14ac:dyDescent="0.15">
      <c r="C1136" s="352"/>
      <c r="AC1136" s="353"/>
      <c r="AD1136" s="353"/>
      <c r="AE1136" s="353"/>
      <c r="AF1136" s="353"/>
      <c r="AG1136" s="353"/>
    </row>
    <row r="1137" spans="3:33" s="351" customFormat="1" ht="18" customHeight="1" x14ac:dyDescent="0.15">
      <c r="C1137" s="352"/>
      <c r="AC1137" s="353"/>
      <c r="AD1137" s="353"/>
      <c r="AE1137" s="353"/>
      <c r="AF1137" s="353"/>
      <c r="AG1137" s="353"/>
    </row>
    <row r="1138" spans="3:33" s="351" customFormat="1" ht="18" customHeight="1" x14ac:dyDescent="0.15">
      <c r="C1138" s="352"/>
      <c r="AC1138" s="353"/>
      <c r="AD1138" s="353"/>
      <c r="AE1138" s="353"/>
      <c r="AF1138" s="353"/>
      <c r="AG1138" s="353"/>
    </row>
    <row r="1139" spans="3:33" s="351" customFormat="1" ht="18" customHeight="1" x14ac:dyDescent="0.15">
      <c r="C1139" s="352"/>
      <c r="AC1139" s="353"/>
      <c r="AD1139" s="353"/>
      <c r="AE1139" s="353"/>
      <c r="AF1139" s="353"/>
      <c r="AG1139" s="353"/>
    </row>
    <row r="1140" spans="3:33" s="351" customFormat="1" ht="18" customHeight="1" x14ac:dyDescent="0.15">
      <c r="C1140" s="352"/>
      <c r="AC1140" s="353"/>
      <c r="AD1140" s="353"/>
      <c r="AE1140" s="353"/>
      <c r="AF1140" s="353"/>
      <c r="AG1140" s="353"/>
    </row>
    <row r="1141" spans="3:33" s="351" customFormat="1" ht="18" customHeight="1" x14ac:dyDescent="0.15">
      <c r="C1141" s="352"/>
      <c r="AC1141" s="353"/>
      <c r="AD1141" s="353"/>
      <c r="AE1141" s="353"/>
      <c r="AF1141" s="353"/>
      <c r="AG1141" s="353"/>
    </row>
    <row r="1142" spans="3:33" s="351" customFormat="1" ht="18" customHeight="1" x14ac:dyDescent="0.15">
      <c r="C1142" s="352"/>
      <c r="AC1142" s="353"/>
      <c r="AD1142" s="353"/>
      <c r="AE1142" s="353"/>
      <c r="AF1142" s="353"/>
      <c r="AG1142" s="353"/>
    </row>
    <row r="1143" spans="3:33" s="351" customFormat="1" ht="18" customHeight="1" x14ac:dyDescent="0.15">
      <c r="C1143" s="352"/>
      <c r="AC1143" s="353"/>
      <c r="AD1143" s="353"/>
      <c r="AE1143" s="353"/>
      <c r="AF1143" s="353"/>
      <c r="AG1143" s="353"/>
    </row>
    <row r="1144" spans="3:33" s="351" customFormat="1" ht="18" customHeight="1" x14ac:dyDescent="0.15">
      <c r="C1144" s="352"/>
      <c r="AC1144" s="353"/>
      <c r="AD1144" s="353"/>
      <c r="AE1144" s="353"/>
      <c r="AF1144" s="353"/>
      <c r="AG1144" s="353"/>
    </row>
    <row r="1145" spans="3:33" s="351" customFormat="1" ht="18" customHeight="1" x14ac:dyDescent="0.15">
      <c r="C1145" s="352"/>
      <c r="AC1145" s="353"/>
      <c r="AD1145" s="353"/>
      <c r="AE1145" s="353"/>
      <c r="AF1145" s="353"/>
      <c r="AG1145" s="353"/>
    </row>
    <row r="1146" spans="3:33" s="351" customFormat="1" ht="18" customHeight="1" x14ac:dyDescent="0.15">
      <c r="C1146" s="352"/>
      <c r="AC1146" s="353"/>
      <c r="AD1146" s="353"/>
      <c r="AE1146" s="353"/>
      <c r="AF1146" s="353"/>
      <c r="AG1146" s="353"/>
    </row>
    <row r="1147" spans="3:33" s="351" customFormat="1" ht="18" customHeight="1" x14ac:dyDescent="0.15">
      <c r="C1147" s="352"/>
      <c r="AC1147" s="353"/>
      <c r="AD1147" s="353"/>
      <c r="AE1147" s="353"/>
      <c r="AF1147" s="353"/>
      <c r="AG1147" s="353"/>
    </row>
    <row r="1148" spans="3:33" s="351" customFormat="1" ht="18" customHeight="1" x14ac:dyDescent="0.15">
      <c r="C1148" s="352"/>
      <c r="AC1148" s="353"/>
      <c r="AD1148" s="353"/>
      <c r="AE1148" s="353"/>
      <c r="AF1148" s="353"/>
      <c r="AG1148" s="353"/>
    </row>
    <row r="1149" spans="3:33" s="351" customFormat="1" ht="18" customHeight="1" x14ac:dyDescent="0.15">
      <c r="C1149" s="352"/>
      <c r="AC1149" s="353"/>
      <c r="AD1149" s="353"/>
      <c r="AE1149" s="353"/>
      <c r="AF1149" s="353"/>
      <c r="AG1149" s="353"/>
    </row>
    <row r="1150" spans="3:33" s="351" customFormat="1" ht="18" customHeight="1" x14ac:dyDescent="0.15">
      <c r="C1150" s="352"/>
      <c r="AC1150" s="353"/>
      <c r="AD1150" s="353"/>
      <c r="AE1150" s="353"/>
      <c r="AF1150" s="353"/>
      <c r="AG1150" s="353"/>
    </row>
    <row r="1151" spans="3:33" s="351" customFormat="1" ht="18" customHeight="1" x14ac:dyDescent="0.15">
      <c r="C1151" s="352"/>
      <c r="AC1151" s="353"/>
      <c r="AD1151" s="353"/>
      <c r="AE1151" s="353"/>
      <c r="AF1151" s="353"/>
      <c r="AG1151" s="353"/>
    </row>
    <row r="1152" spans="3:33" s="351" customFormat="1" ht="18" customHeight="1" x14ac:dyDescent="0.15">
      <c r="C1152" s="352"/>
      <c r="AC1152" s="353"/>
      <c r="AD1152" s="353"/>
      <c r="AE1152" s="353"/>
      <c r="AF1152" s="353"/>
      <c r="AG1152" s="353"/>
    </row>
    <row r="1153" spans="3:33" s="351" customFormat="1" ht="18" customHeight="1" x14ac:dyDescent="0.15">
      <c r="C1153" s="352"/>
      <c r="AC1153" s="353"/>
      <c r="AD1153" s="353"/>
      <c r="AE1153" s="353"/>
      <c r="AF1153" s="353"/>
      <c r="AG1153" s="353"/>
    </row>
    <row r="1154" spans="3:33" s="351" customFormat="1" ht="18" customHeight="1" x14ac:dyDescent="0.15">
      <c r="C1154" s="352"/>
      <c r="AC1154" s="353"/>
      <c r="AD1154" s="353"/>
      <c r="AE1154" s="353"/>
      <c r="AF1154" s="353"/>
      <c r="AG1154" s="353"/>
    </row>
    <row r="1155" spans="3:33" s="351" customFormat="1" ht="18" customHeight="1" x14ac:dyDescent="0.15">
      <c r="C1155" s="352"/>
      <c r="AC1155" s="353"/>
      <c r="AD1155" s="353"/>
      <c r="AE1155" s="353"/>
      <c r="AF1155" s="353"/>
      <c r="AG1155" s="353"/>
    </row>
    <row r="1156" spans="3:33" s="351" customFormat="1" ht="18" customHeight="1" x14ac:dyDescent="0.15">
      <c r="C1156" s="352"/>
      <c r="AC1156" s="353"/>
      <c r="AD1156" s="353"/>
      <c r="AE1156" s="353"/>
      <c r="AF1156" s="353"/>
      <c r="AG1156" s="353"/>
    </row>
    <row r="1157" spans="3:33" s="351" customFormat="1" ht="18" customHeight="1" x14ac:dyDescent="0.15">
      <c r="C1157" s="352"/>
      <c r="AC1157" s="353"/>
      <c r="AD1157" s="353"/>
      <c r="AE1157" s="353"/>
      <c r="AF1157" s="353"/>
      <c r="AG1157" s="353"/>
    </row>
    <row r="1158" spans="3:33" s="351" customFormat="1" ht="18" customHeight="1" x14ac:dyDescent="0.15">
      <c r="C1158" s="352"/>
      <c r="AC1158" s="353"/>
      <c r="AD1158" s="353"/>
      <c r="AE1158" s="353"/>
      <c r="AF1158" s="353"/>
      <c r="AG1158" s="353"/>
    </row>
    <row r="1159" spans="3:33" s="351" customFormat="1" ht="18" customHeight="1" x14ac:dyDescent="0.15">
      <c r="C1159" s="352"/>
      <c r="AC1159" s="353"/>
      <c r="AD1159" s="353"/>
      <c r="AE1159" s="353"/>
      <c r="AF1159" s="353"/>
      <c r="AG1159" s="353"/>
    </row>
    <row r="1160" spans="3:33" s="351" customFormat="1" ht="18" customHeight="1" x14ac:dyDescent="0.15">
      <c r="C1160" s="352"/>
      <c r="AC1160" s="353"/>
      <c r="AD1160" s="353"/>
      <c r="AE1160" s="353"/>
      <c r="AF1160" s="353"/>
      <c r="AG1160" s="353"/>
    </row>
    <row r="1161" spans="3:33" s="351" customFormat="1" ht="18" customHeight="1" x14ac:dyDescent="0.15">
      <c r="C1161" s="352"/>
      <c r="AC1161" s="353"/>
      <c r="AD1161" s="353"/>
      <c r="AE1161" s="353"/>
      <c r="AF1161" s="353"/>
      <c r="AG1161" s="353"/>
    </row>
    <row r="1162" spans="3:33" s="351" customFormat="1" ht="18" customHeight="1" x14ac:dyDescent="0.15">
      <c r="C1162" s="352"/>
      <c r="AC1162" s="353"/>
      <c r="AD1162" s="353"/>
      <c r="AE1162" s="353"/>
      <c r="AF1162" s="353"/>
      <c r="AG1162" s="353"/>
    </row>
    <row r="1163" spans="3:33" s="351" customFormat="1" ht="18" customHeight="1" x14ac:dyDescent="0.15">
      <c r="C1163" s="352"/>
      <c r="AC1163" s="353"/>
      <c r="AD1163" s="353"/>
      <c r="AE1163" s="353"/>
      <c r="AF1163" s="353"/>
      <c r="AG1163" s="353"/>
    </row>
    <row r="1164" spans="3:33" s="351" customFormat="1" ht="18" customHeight="1" x14ac:dyDescent="0.15">
      <c r="C1164" s="352"/>
      <c r="AC1164" s="353"/>
      <c r="AD1164" s="353"/>
      <c r="AE1164" s="353"/>
      <c r="AF1164" s="353"/>
      <c r="AG1164" s="353"/>
    </row>
    <row r="1165" spans="3:33" s="351" customFormat="1" ht="18" customHeight="1" x14ac:dyDescent="0.15">
      <c r="C1165" s="352"/>
      <c r="AC1165" s="353"/>
      <c r="AD1165" s="353"/>
      <c r="AE1165" s="353"/>
      <c r="AF1165" s="353"/>
      <c r="AG1165" s="353"/>
    </row>
    <row r="1166" spans="3:33" s="351" customFormat="1" ht="18" customHeight="1" x14ac:dyDescent="0.15">
      <c r="C1166" s="352"/>
      <c r="AC1166" s="353"/>
      <c r="AD1166" s="353"/>
      <c r="AE1166" s="353"/>
      <c r="AF1166" s="353"/>
      <c r="AG1166" s="353"/>
    </row>
    <row r="1167" spans="3:33" s="351" customFormat="1" ht="18" customHeight="1" x14ac:dyDescent="0.15">
      <c r="C1167" s="352"/>
      <c r="AC1167" s="353"/>
      <c r="AD1167" s="353"/>
      <c r="AE1167" s="353"/>
      <c r="AF1167" s="353"/>
      <c r="AG1167" s="353"/>
    </row>
    <row r="1168" spans="3:33" s="351" customFormat="1" ht="18" customHeight="1" x14ac:dyDescent="0.15">
      <c r="C1168" s="352"/>
      <c r="AC1168" s="353"/>
      <c r="AD1168" s="353"/>
      <c r="AE1168" s="353"/>
      <c r="AF1168" s="353"/>
      <c r="AG1168" s="353"/>
    </row>
    <row r="1169" spans="3:33" s="351" customFormat="1" ht="18" customHeight="1" x14ac:dyDescent="0.15">
      <c r="C1169" s="352"/>
      <c r="AC1169" s="353"/>
      <c r="AD1169" s="353"/>
      <c r="AE1169" s="353"/>
      <c r="AF1169" s="353"/>
      <c r="AG1169" s="353"/>
    </row>
    <row r="1170" spans="3:33" s="351" customFormat="1" ht="18" customHeight="1" x14ac:dyDescent="0.15">
      <c r="C1170" s="352"/>
      <c r="AC1170" s="353"/>
      <c r="AD1170" s="353"/>
      <c r="AE1170" s="353"/>
      <c r="AF1170" s="353"/>
      <c r="AG1170" s="353"/>
    </row>
    <row r="1171" spans="3:33" s="351" customFormat="1" ht="18" customHeight="1" x14ac:dyDescent="0.15">
      <c r="C1171" s="352"/>
      <c r="AC1171" s="353"/>
      <c r="AD1171" s="353"/>
      <c r="AE1171" s="353"/>
      <c r="AF1171" s="353"/>
      <c r="AG1171" s="353"/>
    </row>
    <row r="1172" spans="3:33" s="351" customFormat="1" ht="18" customHeight="1" x14ac:dyDescent="0.15">
      <c r="C1172" s="352"/>
      <c r="AC1172" s="353"/>
      <c r="AD1172" s="353"/>
      <c r="AE1172" s="353"/>
      <c r="AF1172" s="353"/>
      <c r="AG1172" s="353"/>
    </row>
    <row r="1173" spans="3:33" s="351" customFormat="1" ht="18" customHeight="1" x14ac:dyDescent="0.15">
      <c r="C1173" s="352"/>
      <c r="AC1173" s="353"/>
      <c r="AD1173" s="353"/>
      <c r="AE1173" s="353"/>
      <c r="AF1173" s="353"/>
      <c r="AG1173" s="353"/>
    </row>
    <row r="1174" spans="3:33" s="351" customFormat="1" ht="18" customHeight="1" x14ac:dyDescent="0.15">
      <c r="C1174" s="352"/>
      <c r="AC1174" s="353"/>
      <c r="AD1174" s="353"/>
      <c r="AE1174" s="353"/>
      <c r="AF1174" s="353"/>
      <c r="AG1174" s="353"/>
    </row>
    <row r="1175" spans="3:33" s="351" customFormat="1" ht="18" customHeight="1" x14ac:dyDescent="0.15">
      <c r="C1175" s="352"/>
      <c r="AC1175" s="353"/>
      <c r="AD1175" s="353"/>
      <c r="AE1175" s="353"/>
      <c r="AF1175" s="353"/>
      <c r="AG1175" s="353"/>
    </row>
    <row r="1176" spans="3:33" s="351" customFormat="1" ht="18" customHeight="1" x14ac:dyDescent="0.15">
      <c r="C1176" s="352"/>
      <c r="AC1176" s="353"/>
      <c r="AD1176" s="353"/>
      <c r="AE1176" s="353"/>
      <c r="AF1176" s="353"/>
      <c r="AG1176" s="353"/>
    </row>
    <row r="1177" spans="3:33" s="351" customFormat="1" ht="18" customHeight="1" x14ac:dyDescent="0.15">
      <c r="C1177" s="352"/>
      <c r="AC1177" s="353"/>
      <c r="AD1177" s="353"/>
      <c r="AE1177" s="353"/>
      <c r="AF1177" s="353"/>
      <c r="AG1177" s="353"/>
    </row>
    <row r="1178" spans="3:33" s="351" customFormat="1" ht="18" customHeight="1" x14ac:dyDescent="0.15">
      <c r="C1178" s="352"/>
      <c r="AC1178" s="353"/>
      <c r="AD1178" s="353"/>
      <c r="AE1178" s="353"/>
      <c r="AF1178" s="353"/>
      <c r="AG1178" s="353"/>
    </row>
    <row r="1179" spans="3:33" s="351" customFormat="1" ht="18" customHeight="1" x14ac:dyDescent="0.15">
      <c r="C1179" s="352"/>
      <c r="AC1179" s="353"/>
      <c r="AD1179" s="353"/>
      <c r="AE1179" s="353"/>
      <c r="AF1179" s="353"/>
      <c r="AG1179" s="353"/>
    </row>
    <row r="1180" spans="3:33" s="351" customFormat="1" ht="18" customHeight="1" x14ac:dyDescent="0.15">
      <c r="C1180" s="352"/>
      <c r="AC1180" s="353"/>
      <c r="AD1180" s="353"/>
      <c r="AE1180" s="353"/>
      <c r="AF1180" s="353"/>
      <c r="AG1180" s="353"/>
    </row>
    <row r="1181" spans="3:33" s="351" customFormat="1" ht="18" customHeight="1" x14ac:dyDescent="0.15">
      <c r="C1181" s="352"/>
      <c r="AC1181" s="353"/>
      <c r="AD1181" s="353"/>
      <c r="AE1181" s="353"/>
      <c r="AF1181" s="353"/>
      <c r="AG1181" s="353"/>
    </row>
    <row r="1182" spans="3:33" s="351" customFormat="1" ht="18" customHeight="1" x14ac:dyDescent="0.15">
      <c r="C1182" s="352"/>
      <c r="AC1182" s="353"/>
      <c r="AD1182" s="353"/>
      <c r="AE1182" s="353"/>
      <c r="AF1182" s="353"/>
      <c r="AG1182" s="353"/>
    </row>
    <row r="1183" spans="3:33" s="351" customFormat="1" ht="18" customHeight="1" x14ac:dyDescent="0.15">
      <c r="C1183" s="352"/>
      <c r="AC1183" s="353"/>
      <c r="AD1183" s="353"/>
      <c r="AE1183" s="353"/>
      <c r="AF1183" s="353"/>
      <c r="AG1183" s="353"/>
    </row>
    <row r="1184" spans="3:33" s="351" customFormat="1" ht="18" customHeight="1" x14ac:dyDescent="0.15">
      <c r="C1184" s="352"/>
      <c r="AC1184" s="353"/>
      <c r="AD1184" s="353"/>
      <c r="AE1184" s="353"/>
      <c r="AF1184" s="353"/>
      <c r="AG1184" s="353"/>
    </row>
    <row r="1185" spans="3:33" s="351" customFormat="1" ht="18" customHeight="1" x14ac:dyDescent="0.15">
      <c r="C1185" s="352"/>
      <c r="AC1185" s="353"/>
      <c r="AD1185" s="353"/>
      <c r="AE1185" s="353"/>
      <c r="AF1185" s="353"/>
      <c r="AG1185" s="353"/>
    </row>
    <row r="1186" spans="3:33" s="351" customFormat="1" ht="18" customHeight="1" x14ac:dyDescent="0.15">
      <c r="C1186" s="352"/>
      <c r="AC1186" s="353"/>
      <c r="AD1186" s="353"/>
      <c r="AE1186" s="353"/>
      <c r="AF1186" s="353"/>
      <c r="AG1186" s="353"/>
    </row>
    <row r="1187" spans="3:33" s="351" customFormat="1" ht="18" customHeight="1" x14ac:dyDescent="0.15">
      <c r="C1187" s="352"/>
      <c r="AC1187" s="353"/>
      <c r="AD1187" s="353"/>
      <c r="AE1187" s="353"/>
      <c r="AF1187" s="353"/>
      <c r="AG1187" s="353"/>
    </row>
    <row r="1188" spans="3:33" s="351" customFormat="1" ht="18" customHeight="1" x14ac:dyDescent="0.15">
      <c r="C1188" s="352"/>
      <c r="AC1188" s="353"/>
      <c r="AD1188" s="353"/>
      <c r="AE1188" s="353"/>
      <c r="AF1188" s="353"/>
      <c r="AG1188" s="353"/>
    </row>
    <row r="1189" spans="3:33" s="351" customFormat="1" ht="18" customHeight="1" x14ac:dyDescent="0.15">
      <c r="C1189" s="352"/>
      <c r="AC1189" s="353"/>
      <c r="AD1189" s="353"/>
      <c r="AE1189" s="353"/>
      <c r="AF1189" s="353"/>
      <c r="AG1189" s="353"/>
    </row>
    <row r="1190" spans="3:33" s="351" customFormat="1" ht="18" customHeight="1" x14ac:dyDescent="0.15">
      <c r="C1190" s="352"/>
      <c r="AC1190" s="353"/>
      <c r="AD1190" s="353"/>
      <c r="AE1190" s="353"/>
      <c r="AF1190" s="353"/>
      <c r="AG1190" s="353"/>
    </row>
    <row r="1191" spans="3:33" s="351" customFormat="1" ht="18" customHeight="1" x14ac:dyDescent="0.15">
      <c r="C1191" s="352"/>
      <c r="AC1191" s="353"/>
      <c r="AD1191" s="353"/>
      <c r="AE1191" s="353"/>
      <c r="AF1191" s="353"/>
      <c r="AG1191" s="353"/>
    </row>
    <row r="1192" spans="3:33" s="351" customFormat="1" ht="18" customHeight="1" x14ac:dyDescent="0.15">
      <c r="C1192" s="352"/>
      <c r="AC1192" s="353"/>
      <c r="AD1192" s="353"/>
      <c r="AE1192" s="353"/>
      <c r="AF1192" s="353"/>
      <c r="AG1192" s="353"/>
    </row>
    <row r="1193" spans="3:33" s="351" customFormat="1" ht="18" customHeight="1" x14ac:dyDescent="0.15">
      <c r="C1193" s="352"/>
      <c r="AC1193" s="353"/>
      <c r="AD1193" s="353"/>
      <c r="AE1193" s="353"/>
      <c r="AF1193" s="353"/>
      <c r="AG1193" s="353"/>
    </row>
    <row r="1194" spans="3:33" s="351" customFormat="1" ht="18" customHeight="1" x14ac:dyDescent="0.15">
      <c r="C1194" s="352"/>
      <c r="AC1194" s="353"/>
      <c r="AD1194" s="353"/>
      <c r="AE1194" s="353"/>
      <c r="AF1194" s="353"/>
      <c r="AG1194" s="353"/>
    </row>
    <row r="1195" spans="3:33" s="351" customFormat="1" ht="18" customHeight="1" x14ac:dyDescent="0.15">
      <c r="C1195" s="352"/>
      <c r="AC1195" s="353"/>
      <c r="AD1195" s="353"/>
      <c r="AE1195" s="353"/>
      <c r="AF1195" s="353"/>
      <c r="AG1195" s="353"/>
    </row>
    <row r="1196" spans="3:33" s="351" customFormat="1" ht="18" customHeight="1" x14ac:dyDescent="0.15">
      <c r="C1196" s="352"/>
      <c r="AC1196" s="353"/>
      <c r="AD1196" s="353"/>
      <c r="AE1196" s="353"/>
      <c r="AF1196" s="353"/>
      <c r="AG1196" s="353"/>
    </row>
    <row r="1197" spans="3:33" s="351" customFormat="1" ht="18" customHeight="1" x14ac:dyDescent="0.15">
      <c r="C1197" s="352"/>
      <c r="AC1197" s="353"/>
      <c r="AD1197" s="353"/>
      <c r="AE1197" s="353"/>
      <c r="AF1197" s="353"/>
      <c r="AG1197" s="353"/>
    </row>
    <row r="1198" spans="3:33" s="351" customFormat="1" ht="18" customHeight="1" x14ac:dyDescent="0.15">
      <c r="C1198" s="352"/>
      <c r="AC1198" s="353"/>
      <c r="AD1198" s="353"/>
      <c r="AE1198" s="353"/>
      <c r="AF1198" s="353"/>
      <c r="AG1198" s="353"/>
    </row>
    <row r="1199" spans="3:33" s="351" customFormat="1" ht="18" customHeight="1" x14ac:dyDescent="0.15">
      <c r="C1199" s="352"/>
      <c r="AC1199" s="353"/>
      <c r="AD1199" s="353"/>
      <c r="AE1199" s="353"/>
      <c r="AF1199" s="353"/>
      <c r="AG1199" s="353"/>
    </row>
    <row r="1200" spans="3:33" s="351" customFormat="1" ht="18" customHeight="1" x14ac:dyDescent="0.15">
      <c r="C1200" s="352"/>
      <c r="AC1200" s="353"/>
      <c r="AD1200" s="353"/>
      <c r="AE1200" s="353"/>
      <c r="AF1200" s="353"/>
      <c r="AG1200" s="353"/>
    </row>
    <row r="1201" spans="3:33" s="351" customFormat="1" ht="18" customHeight="1" x14ac:dyDescent="0.15">
      <c r="C1201" s="352"/>
      <c r="AC1201" s="353"/>
      <c r="AD1201" s="353"/>
      <c r="AE1201" s="353"/>
      <c r="AF1201" s="353"/>
      <c r="AG1201" s="353"/>
    </row>
    <row r="1202" spans="3:33" s="351" customFormat="1" ht="18" customHeight="1" x14ac:dyDescent="0.15">
      <c r="C1202" s="352"/>
      <c r="AC1202" s="353"/>
      <c r="AD1202" s="353"/>
      <c r="AE1202" s="353"/>
      <c r="AF1202" s="353"/>
      <c r="AG1202" s="353"/>
    </row>
    <row r="1203" spans="3:33" s="351" customFormat="1" ht="18" customHeight="1" x14ac:dyDescent="0.15">
      <c r="C1203" s="352"/>
      <c r="AC1203" s="353"/>
      <c r="AD1203" s="353"/>
      <c r="AE1203" s="353"/>
      <c r="AF1203" s="353"/>
      <c r="AG1203" s="353"/>
    </row>
    <row r="1204" spans="3:33" s="351" customFormat="1" ht="18" customHeight="1" x14ac:dyDescent="0.15">
      <c r="C1204" s="352"/>
      <c r="AC1204" s="353"/>
      <c r="AD1204" s="353"/>
      <c r="AE1204" s="353"/>
      <c r="AF1204" s="353"/>
      <c r="AG1204" s="353"/>
    </row>
    <row r="1205" spans="3:33" s="351" customFormat="1" ht="18" customHeight="1" x14ac:dyDescent="0.15">
      <c r="C1205" s="352"/>
      <c r="AC1205" s="353"/>
      <c r="AD1205" s="353"/>
      <c r="AE1205" s="353"/>
      <c r="AF1205" s="353"/>
      <c r="AG1205" s="353"/>
    </row>
    <row r="1206" spans="3:33" s="351" customFormat="1" ht="18" customHeight="1" x14ac:dyDescent="0.15">
      <c r="C1206" s="352"/>
      <c r="AC1206" s="353"/>
      <c r="AD1206" s="353"/>
      <c r="AE1206" s="353"/>
      <c r="AF1206" s="353"/>
      <c r="AG1206" s="353"/>
    </row>
    <row r="1207" spans="3:33" s="351" customFormat="1" ht="18" customHeight="1" x14ac:dyDescent="0.15">
      <c r="C1207" s="352"/>
      <c r="AC1207" s="353"/>
      <c r="AD1207" s="353"/>
      <c r="AE1207" s="353"/>
      <c r="AF1207" s="353"/>
      <c r="AG1207" s="353"/>
    </row>
    <row r="1208" spans="3:33" s="351" customFormat="1" ht="18" customHeight="1" x14ac:dyDescent="0.15">
      <c r="C1208" s="352"/>
      <c r="AC1208" s="353"/>
      <c r="AD1208" s="353"/>
      <c r="AE1208" s="353"/>
      <c r="AF1208" s="353"/>
      <c r="AG1208" s="353"/>
    </row>
    <row r="1209" spans="3:33" s="351" customFormat="1" ht="18" customHeight="1" x14ac:dyDescent="0.15">
      <c r="C1209" s="352"/>
      <c r="AC1209" s="353"/>
      <c r="AD1209" s="353"/>
      <c r="AE1209" s="353"/>
      <c r="AF1209" s="353"/>
      <c r="AG1209" s="353"/>
    </row>
    <row r="1210" spans="3:33" s="351" customFormat="1" ht="18" customHeight="1" x14ac:dyDescent="0.15">
      <c r="C1210" s="352"/>
      <c r="AC1210" s="353"/>
      <c r="AD1210" s="353"/>
      <c r="AE1210" s="353"/>
      <c r="AF1210" s="353"/>
      <c r="AG1210" s="353"/>
    </row>
    <row r="1211" spans="3:33" s="351" customFormat="1" ht="18" customHeight="1" x14ac:dyDescent="0.15">
      <c r="C1211" s="352"/>
      <c r="AC1211" s="353"/>
      <c r="AD1211" s="353"/>
      <c r="AE1211" s="353"/>
      <c r="AF1211" s="353"/>
      <c r="AG1211" s="353"/>
    </row>
    <row r="1212" spans="3:33" s="351" customFormat="1" ht="18" customHeight="1" x14ac:dyDescent="0.15">
      <c r="C1212" s="352"/>
      <c r="AC1212" s="353"/>
      <c r="AD1212" s="353"/>
      <c r="AE1212" s="353"/>
      <c r="AF1212" s="353"/>
      <c r="AG1212" s="353"/>
    </row>
    <row r="1213" spans="3:33" s="351" customFormat="1" ht="18" customHeight="1" x14ac:dyDescent="0.15">
      <c r="C1213" s="352"/>
      <c r="AC1213" s="353"/>
      <c r="AD1213" s="353"/>
      <c r="AE1213" s="353"/>
      <c r="AF1213" s="353"/>
      <c r="AG1213" s="353"/>
    </row>
    <row r="1214" spans="3:33" s="351" customFormat="1" ht="18" customHeight="1" x14ac:dyDescent="0.15">
      <c r="C1214" s="352"/>
      <c r="AC1214" s="353"/>
      <c r="AD1214" s="353"/>
      <c r="AE1214" s="353"/>
      <c r="AF1214" s="353"/>
      <c r="AG1214" s="353"/>
    </row>
    <row r="1215" spans="3:33" s="351" customFormat="1" ht="18" customHeight="1" x14ac:dyDescent="0.15">
      <c r="C1215" s="352"/>
      <c r="AC1215" s="353"/>
      <c r="AD1215" s="353"/>
      <c r="AE1215" s="353"/>
      <c r="AF1215" s="353"/>
      <c r="AG1215" s="353"/>
    </row>
    <row r="1216" spans="3:33" s="351" customFormat="1" ht="18" customHeight="1" x14ac:dyDescent="0.15">
      <c r="C1216" s="352"/>
      <c r="AC1216" s="353"/>
      <c r="AD1216" s="353"/>
      <c r="AE1216" s="353"/>
      <c r="AF1216" s="353"/>
      <c r="AG1216" s="353"/>
    </row>
    <row r="1217" spans="3:33" s="351" customFormat="1" ht="18" customHeight="1" x14ac:dyDescent="0.15">
      <c r="C1217" s="352"/>
      <c r="AC1217" s="353"/>
      <c r="AD1217" s="353"/>
      <c r="AE1217" s="353"/>
      <c r="AF1217" s="353"/>
      <c r="AG1217" s="353"/>
    </row>
    <row r="1218" spans="3:33" s="351" customFormat="1" ht="18" customHeight="1" x14ac:dyDescent="0.15">
      <c r="C1218" s="352"/>
      <c r="AC1218" s="353"/>
      <c r="AD1218" s="353"/>
      <c r="AE1218" s="353"/>
      <c r="AF1218" s="353"/>
      <c r="AG1218" s="353"/>
    </row>
    <row r="1219" spans="3:33" s="351" customFormat="1" ht="18" customHeight="1" x14ac:dyDescent="0.15">
      <c r="C1219" s="352"/>
      <c r="AC1219" s="353"/>
      <c r="AD1219" s="353"/>
      <c r="AE1219" s="353"/>
      <c r="AF1219" s="353"/>
      <c r="AG1219" s="353"/>
    </row>
    <row r="1220" spans="3:33" s="351" customFormat="1" ht="18" customHeight="1" x14ac:dyDescent="0.15">
      <c r="C1220" s="352"/>
      <c r="AC1220" s="353"/>
      <c r="AD1220" s="353"/>
      <c r="AE1220" s="353"/>
      <c r="AF1220" s="353"/>
      <c r="AG1220" s="353"/>
    </row>
    <row r="1221" spans="3:33" s="351" customFormat="1" ht="18" customHeight="1" x14ac:dyDescent="0.15">
      <c r="C1221" s="352"/>
      <c r="AC1221" s="353"/>
      <c r="AD1221" s="353"/>
      <c r="AE1221" s="353"/>
      <c r="AF1221" s="353"/>
      <c r="AG1221" s="353"/>
    </row>
    <row r="1222" spans="3:33" s="351" customFormat="1" ht="18" customHeight="1" x14ac:dyDescent="0.15">
      <c r="C1222" s="352"/>
      <c r="AC1222" s="353"/>
      <c r="AD1222" s="353"/>
      <c r="AE1222" s="353"/>
      <c r="AF1222" s="353"/>
      <c r="AG1222" s="353"/>
    </row>
    <row r="1223" spans="3:33" s="351" customFormat="1" ht="18" customHeight="1" x14ac:dyDescent="0.15">
      <c r="C1223" s="352"/>
      <c r="AC1223" s="353"/>
      <c r="AD1223" s="353"/>
      <c r="AE1223" s="353"/>
      <c r="AF1223" s="353"/>
      <c r="AG1223" s="353"/>
    </row>
    <row r="1224" spans="3:33" s="351" customFormat="1" ht="18" customHeight="1" x14ac:dyDescent="0.15">
      <c r="C1224" s="352"/>
      <c r="AC1224" s="353"/>
      <c r="AD1224" s="353"/>
      <c r="AE1224" s="353"/>
      <c r="AF1224" s="353"/>
      <c r="AG1224" s="353"/>
    </row>
    <row r="1225" spans="3:33" s="351" customFormat="1" ht="18" customHeight="1" x14ac:dyDescent="0.15">
      <c r="C1225" s="352"/>
      <c r="AC1225" s="353"/>
      <c r="AD1225" s="353"/>
      <c r="AE1225" s="353"/>
      <c r="AF1225" s="353"/>
      <c r="AG1225" s="353"/>
    </row>
    <row r="1226" spans="3:33" s="351" customFormat="1" ht="18" customHeight="1" x14ac:dyDescent="0.15">
      <c r="C1226" s="352"/>
      <c r="AC1226" s="353"/>
      <c r="AD1226" s="353"/>
      <c r="AE1226" s="353"/>
      <c r="AF1226" s="353"/>
      <c r="AG1226" s="353"/>
    </row>
    <row r="1227" spans="3:33" s="351" customFormat="1" ht="18" customHeight="1" x14ac:dyDescent="0.15">
      <c r="C1227" s="352"/>
      <c r="AC1227" s="353"/>
      <c r="AD1227" s="353"/>
      <c r="AE1227" s="353"/>
      <c r="AF1227" s="353"/>
      <c r="AG1227" s="353"/>
    </row>
    <row r="1228" spans="3:33" s="351" customFormat="1" ht="18" customHeight="1" x14ac:dyDescent="0.15">
      <c r="C1228" s="352"/>
      <c r="AC1228" s="353"/>
      <c r="AD1228" s="353"/>
      <c r="AE1228" s="353"/>
      <c r="AF1228" s="353"/>
      <c r="AG1228" s="353"/>
    </row>
    <row r="1229" spans="3:33" s="351" customFormat="1" ht="18" customHeight="1" x14ac:dyDescent="0.15">
      <c r="C1229" s="352"/>
      <c r="AC1229" s="353"/>
      <c r="AD1229" s="353"/>
      <c r="AE1229" s="353"/>
      <c r="AF1229" s="353"/>
      <c r="AG1229" s="353"/>
    </row>
    <row r="1230" spans="3:33" s="351" customFormat="1" ht="18" customHeight="1" x14ac:dyDescent="0.15">
      <c r="C1230" s="352"/>
      <c r="AC1230" s="353"/>
      <c r="AD1230" s="353"/>
      <c r="AE1230" s="353"/>
      <c r="AF1230" s="353"/>
      <c r="AG1230" s="353"/>
    </row>
    <row r="1231" spans="3:33" s="351" customFormat="1" ht="18" customHeight="1" x14ac:dyDescent="0.15">
      <c r="C1231" s="352"/>
      <c r="AC1231" s="353"/>
      <c r="AD1231" s="353"/>
      <c r="AE1231" s="353"/>
      <c r="AF1231" s="353"/>
      <c r="AG1231" s="353"/>
    </row>
    <row r="1232" spans="3:33" s="351" customFormat="1" ht="18" customHeight="1" x14ac:dyDescent="0.15">
      <c r="C1232" s="352"/>
      <c r="AC1232" s="353"/>
      <c r="AD1232" s="353"/>
      <c r="AE1232" s="353"/>
      <c r="AF1232" s="353"/>
      <c r="AG1232" s="353"/>
    </row>
    <row r="1233" spans="3:33" s="351" customFormat="1" ht="18" customHeight="1" x14ac:dyDescent="0.15">
      <c r="C1233" s="352"/>
      <c r="AC1233" s="353"/>
      <c r="AD1233" s="353"/>
      <c r="AE1233" s="353"/>
      <c r="AF1233" s="353"/>
      <c r="AG1233" s="353"/>
    </row>
    <row r="1234" spans="3:33" s="351" customFormat="1" ht="18" customHeight="1" x14ac:dyDescent="0.15">
      <c r="C1234" s="352"/>
      <c r="AC1234" s="353"/>
      <c r="AD1234" s="353"/>
      <c r="AE1234" s="353"/>
      <c r="AF1234" s="353"/>
      <c r="AG1234" s="353"/>
    </row>
    <row r="1235" spans="3:33" s="351" customFormat="1" ht="18" customHeight="1" x14ac:dyDescent="0.15">
      <c r="C1235" s="352"/>
      <c r="AC1235" s="353"/>
      <c r="AD1235" s="353"/>
      <c r="AE1235" s="353"/>
      <c r="AF1235" s="353"/>
      <c r="AG1235" s="353"/>
    </row>
    <row r="1236" spans="3:33" s="351" customFormat="1" ht="18" customHeight="1" x14ac:dyDescent="0.15">
      <c r="C1236" s="352"/>
      <c r="AC1236" s="353"/>
      <c r="AD1236" s="353"/>
      <c r="AE1236" s="353"/>
      <c r="AF1236" s="353"/>
      <c r="AG1236" s="353"/>
    </row>
    <row r="1237" spans="3:33" s="351" customFormat="1" ht="18" customHeight="1" x14ac:dyDescent="0.15">
      <c r="C1237" s="352"/>
      <c r="AC1237" s="353"/>
      <c r="AD1237" s="353"/>
      <c r="AE1237" s="353"/>
      <c r="AF1237" s="353"/>
      <c r="AG1237" s="353"/>
    </row>
    <row r="1238" spans="3:33" s="351" customFormat="1" ht="18" customHeight="1" x14ac:dyDescent="0.15">
      <c r="C1238" s="352"/>
      <c r="AC1238" s="353"/>
      <c r="AD1238" s="353"/>
      <c r="AE1238" s="353"/>
      <c r="AF1238" s="353"/>
      <c r="AG1238" s="353"/>
    </row>
    <row r="1239" spans="3:33" s="351" customFormat="1" ht="18" customHeight="1" x14ac:dyDescent="0.15">
      <c r="C1239" s="352"/>
      <c r="AC1239" s="353"/>
      <c r="AD1239" s="353"/>
      <c r="AE1239" s="353"/>
      <c r="AF1239" s="353"/>
      <c r="AG1239" s="353"/>
    </row>
    <row r="1240" spans="3:33" s="351" customFormat="1" ht="18" customHeight="1" x14ac:dyDescent="0.15">
      <c r="C1240" s="352"/>
      <c r="AC1240" s="353"/>
      <c r="AD1240" s="353"/>
      <c r="AE1240" s="353"/>
      <c r="AF1240" s="353"/>
      <c r="AG1240" s="353"/>
    </row>
    <row r="1241" spans="3:33" s="351" customFormat="1" ht="18" customHeight="1" x14ac:dyDescent="0.15">
      <c r="C1241" s="352"/>
      <c r="AC1241" s="353"/>
      <c r="AD1241" s="353"/>
      <c r="AE1241" s="353"/>
      <c r="AF1241" s="353"/>
      <c r="AG1241" s="353"/>
    </row>
    <row r="1242" spans="3:33" s="351" customFormat="1" ht="18" customHeight="1" x14ac:dyDescent="0.15">
      <c r="C1242" s="352"/>
      <c r="AC1242" s="353"/>
      <c r="AD1242" s="353"/>
      <c r="AE1242" s="353"/>
      <c r="AF1242" s="353"/>
      <c r="AG1242" s="353"/>
    </row>
    <row r="1243" spans="3:33" s="351" customFormat="1" ht="18" customHeight="1" x14ac:dyDescent="0.15">
      <c r="C1243" s="352"/>
      <c r="AC1243" s="353"/>
      <c r="AD1243" s="353"/>
      <c r="AE1243" s="353"/>
      <c r="AF1243" s="353"/>
      <c r="AG1243" s="353"/>
    </row>
    <row r="1244" spans="3:33" s="351" customFormat="1" ht="18" customHeight="1" x14ac:dyDescent="0.15">
      <c r="C1244" s="352"/>
      <c r="AC1244" s="353"/>
      <c r="AD1244" s="353"/>
      <c r="AE1244" s="353"/>
      <c r="AF1244" s="353"/>
      <c r="AG1244" s="353"/>
    </row>
    <row r="1245" spans="3:33" s="351" customFormat="1" ht="18" customHeight="1" x14ac:dyDescent="0.15">
      <c r="C1245" s="352"/>
      <c r="AC1245" s="353"/>
      <c r="AD1245" s="353"/>
      <c r="AE1245" s="353"/>
      <c r="AF1245" s="353"/>
      <c r="AG1245" s="353"/>
    </row>
    <row r="1246" spans="3:33" s="351" customFormat="1" ht="18" customHeight="1" x14ac:dyDescent="0.15">
      <c r="C1246" s="352"/>
      <c r="AC1246" s="353"/>
      <c r="AD1246" s="353"/>
      <c r="AE1246" s="353"/>
      <c r="AF1246" s="353"/>
      <c r="AG1246" s="353"/>
    </row>
    <row r="1247" spans="3:33" s="351" customFormat="1" ht="18" customHeight="1" x14ac:dyDescent="0.15">
      <c r="C1247" s="352"/>
      <c r="AC1247" s="353"/>
      <c r="AD1247" s="353"/>
      <c r="AE1247" s="353"/>
      <c r="AF1247" s="353"/>
      <c r="AG1247" s="353"/>
    </row>
    <row r="1248" spans="3:33" s="351" customFormat="1" ht="18" customHeight="1" x14ac:dyDescent="0.15">
      <c r="C1248" s="352"/>
      <c r="AC1248" s="353"/>
      <c r="AD1248" s="353"/>
      <c r="AE1248" s="353"/>
      <c r="AF1248" s="353"/>
      <c r="AG1248" s="353"/>
    </row>
    <row r="1249" spans="3:33" s="351" customFormat="1" ht="18" customHeight="1" x14ac:dyDescent="0.15">
      <c r="C1249" s="352"/>
      <c r="AC1249" s="353"/>
      <c r="AD1249" s="353"/>
      <c r="AE1249" s="353"/>
      <c r="AF1249" s="353"/>
      <c r="AG1249" s="353"/>
    </row>
    <row r="1250" spans="3:33" s="351" customFormat="1" ht="18" customHeight="1" x14ac:dyDescent="0.15">
      <c r="C1250" s="352"/>
      <c r="AC1250" s="353"/>
      <c r="AD1250" s="353"/>
      <c r="AE1250" s="353"/>
      <c r="AF1250" s="353"/>
      <c r="AG1250" s="353"/>
    </row>
    <row r="1251" spans="3:33" s="351" customFormat="1" ht="18" customHeight="1" x14ac:dyDescent="0.15">
      <c r="C1251" s="352"/>
      <c r="AC1251" s="353"/>
      <c r="AD1251" s="353"/>
      <c r="AE1251" s="353"/>
      <c r="AF1251" s="353"/>
      <c r="AG1251" s="353"/>
    </row>
    <row r="1252" spans="3:33" s="351" customFormat="1" ht="18" customHeight="1" x14ac:dyDescent="0.15">
      <c r="C1252" s="352"/>
      <c r="AC1252" s="353"/>
      <c r="AD1252" s="353"/>
      <c r="AE1252" s="353"/>
      <c r="AF1252" s="353"/>
      <c r="AG1252" s="353"/>
    </row>
    <row r="1253" spans="3:33" s="351" customFormat="1" ht="18" customHeight="1" x14ac:dyDescent="0.15">
      <c r="C1253" s="352"/>
      <c r="AC1253" s="353"/>
      <c r="AD1253" s="353"/>
      <c r="AE1253" s="353"/>
      <c r="AF1253" s="353"/>
      <c r="AG1253" s="353"/>
    </row>
    <row r="1254" spans="3:33" s="351" customFormat="1" ht="18" customHeight="1" x14ac:dyDescent="0.15">
      <c r="C1254" s="352"/>
      <c r="AC1254" s="353"/>
      <c r="AD1254" s="353"/>
      <c r="AE1254" s="353"/>
      <c r="AF1254" s="353"/>
      <c r="AG1254" s="353"/>
    </row>
    <row r="1255" spans="3:33" s="351" customFormat="1" ht="18" customHeight="1" x14ac:dyDescent="0.15">
      <c r="C1255" s="352"/>
      <c r="AC1255" s="353"/>
      <c r="AD1255" s="353"/>
      <c r="AE1255" s="353"/>
      <c r="AF1255" s="353"/>
      <c r="AG1255" s="353"/>
    </row>
    <row r="1256" spans="3:33" s="351" customFormat="1" ht="18" customHeight="1" x14ac:dyDescent="0.15">
      <c r="C1256" s="352"/>
      <c r="AC1256" s="353"/>
      <c r="AD1256" s="353"/>
      <c r="AE1256" s="353"/>
      <c r="AF1256" s="353"/>
      <c r="AG1256" s="353"/>
    </row>
    <row r="1257" spans="3:33" s="351" customFormat="1" ht="18" customHeight="1" x14ac:dyDescent="0.15">
      <c r="C1257" s="352"/>
      <c r="AC1257" s="353"/>
      <c r="AD1257" s="353"/>
      <c r="AE1257" s="353"/>
      <c r="AF1257" s="353"/>
      <c r="AG1257" s="353"/>
    </row>
    <row r="1258" spans="3:33" s="351" customFormat="1" ht="18" customHeight="1" x14ac:dyDescent="0.15">
      <c r="C1258" s="352"/>
      <c r="AC1258" s="353"/>
      <c r="AD1258" s="353"/>
      <c r="AE1258" s="353"/>
      <c r="AF1258" s="353"/>
      <c r="AG1258" s="353"/>
    </row>
    <row r="1259" spans="3:33" s="351" customFormat="1" ht="18" customHeight="1" x14ac:dyDescent="0.15">
      <c r="C1259" s="352"/>
      <c r="AC1259" s="353"/>
      <c r="AD1259" s="353"/>
      <c r="AE1259" s="353"/>
      <c r="AF1259" s="353"/>
      <c r="AG1259" s="353"/>
    </row>
    <row r="1260" spans="3:33" s="351" customFormat="1" ht="18" customHeight="1" x14ac:dyDescent="0.15">
      <c r="C1260" s="352"/>
      <c r="AC1260" s="353"/>
      <c r="AD1260" s="353"/>
      <c r="AE1260" s="353"/>
      <c r="AF1260" s="353"/>
      <c r="AG1260" s="353"/>
    </row>
    <row r="1261" spans="3:33" s="351" customFormat="1" ht="18" customHeight="1" x14ac:dyDescent="0.15">
      <c r="C1261" s="352"/>
      <c r="AC1261" s="353"/>
      <c r="AD1261" s="353"/>
      <c r="AE1261" s="353"/>
      <c r="AF1261" s="353"/>
      <c r="AG1261" s="353"/>
    </row>
    <row r="1262" spans="3:33" s="351" customFormat="1" ht="18" customHeight="1" x14ac:dyDescent="0.15">
      <c r="C1262" s="352"/>
      <c r="AC1262" s="353"/>
      <c r="AD1262" s="353"/>
      <c r="AE1262" s="353"/>
      <c r="AF1262" s="353"/>
      <c r="AG1262" s="353"/>
    </row>
    <row r="1263" spans="3:33" s="351" customFormat="1" ht="18" customHeight="1" x14ac:dyDescent="0.15">
      <c r="C1263" s="352"/>
      <c r="AC1263" s="353"/>
      <c r="AD1263" s="353"/>
      <c r="AE1263" s="353"/>
      <c r="AF1263" s="353"/>
      <c r="AG1263" s="353"/>
    </row>
    <row r="1264" spans="3:33" s="351" customFormat="1" ht="18" customHeight="1" x14ac:dyDescent="0.15">
      <c r="C1264" s="352"/>
      <c r="AC1264" s="353"/>
      <c r="AD1264" s="353"/>
      <c r="AE1264" s="353"/>
      <c r="AF1264" s="353"/>
      <c r="AG1264" s="353"/>
    </row>
    <row r="1265" spans="3:33" s="351" customFormat="1" ht="18" customHeight="1" x14ac:dyDescent="0.15">
      <c r="C1265" s="352"/>
      <c r="AC1265" s="353"/>
      <c r="AD1265" s="353"/>
      <c r="AE1265" s="353"/>
      <c r="AF1265" s="353"/>
      <c r="AG1265" s="353"/>
    </row>
    <row r="1266" spans="3:33" s="351" customFormat="1" ht="18" customHeight="1" x14ac:dyDescent="0.15">
      <c r="C1266" s="352"/>
      <c r="AC1266" s="353"/>
      <c r="AD1266" s="353"/>
      <c r="AE1266" s="353"/>
      <c r="AF1266" s="353"/>
      <c r="AG1266" s="353"/>
    </row>
    <row r="1267" spans="3:33" s="351" customFormat="1" ht="18" customHeight="1" x14ac:dyDescent="0.15">
      <c r="C1267" s="352"/>
      <c r="AC1267" s="353"/>
      <c r="AD1267" s="353"/>
      <c r="AE1267" s="353"/>
      <c r="AF1267" s="353"/>
      <c r="AG1267" s="353"/>
    </row>
    <row r="1268" spans="3:33" s="351" customFormat="1" ht="18" customHeight="1" x14ac:dyDescent="0.15">
      <c r="C1268" s="352"/>
      <c r="AC1268" s="353"/>
      <c r="AD1268" s="353"/>
      <c r="AE1268" s="353"/>
      <c r="AF1268" s="353"/>
      <c r="AG1268" s="353"/>
    </row>
    <row r="1269" spans="3:33" s="351" customFormat="1" ht="18" customHeight="1" x14ac:dyDescent="0.15">
      <c r="C1269" s="352"/>
      <c r="AC1269" s="353"/>
      <c r="AD1269" s="353"/>
      <c r="AE1269" s="353"/>
      <c r="AF1269" s="353"/>
      <c r="AG1269" s="353"/>
    </row>
    <row r="1270" spans="3:33" s="351" customFormat="1" ht="18" customHeight="1" x14ac:dyDescent="0.15">
      <c r="C1270" s="352"/>
      <c r="AC1270" s="353"/>
      <c r="AD1270" s="353"/>
      <c r="AE1270" s="353"/>
      <c r="AF1270" s="353"/>
      <c r="AG1270" s="353"/>
    </row>
    <row r="1271" spans="3:33" s="351" customFormat="1" ht="18" customHeight="1" x14ac:dyDescent="0.15">
      <c r="C1271" s="352"/>
      <c r="AC1271" s="353"/>
      <c r="AD1271" s="353"/>
      <c r="AE1271" s="353"/>
      <c r="AF1271" s="353"/>
      <c r="AG1271" s="353"/>
    </row>
    <row r="1272" spans="3:33" s="351" customFormat="1" ht="18" customHeight="1" x14ac:dyDescent="0.15">
      <c r="C1272" s="352"/>
      <c r="AC1272" s="353"/>
      <c r="AD1272" s="353"/>
      <c r="AE1272" s="353"/>
      <c r="AF1272" s="353"/>
      <c r="AG1272" s="353"/>
    </row>
    <row r="1273" spans="3:33" s="351" customFormat="1" ht="18" customHeight="1" x14ac:dyDescent="0.15">
      <c r="C1273" s="352"/>
      <c r="AC1273" s="353"/>
      <c r="AD1273" s="353"/>
      <c r="AE1273" s="353"/>
      <c r="AF1273" s="353"/>
      <c r="AG1273" s="353"/>
    </row>
    <row r="1274" spans="3:33" s="351" customFormat="1" ht="18" customHeight="1" x14ac:dyDescent="0.15">
      <c r="C1274" s="352"/>
      <c r="AC1274" s="353"/>
      <c r="AD1274" s="353"/>
      <c r="AE1274" s="353"/>
      <c r="AF1274" s="353"/>
      <c r="AG1274" s="353"/>
    </row>
    <row r="1275" spans="3:33" s="351" customFormat="1" ht="18" customHeight="1" x14ac:dyDescent="0.15">
      <c r="C1275" s="352"/>
      <c r="AC1275" s="353"/>
      <c r="AD1275" s="353"/>
      <c r="AE1275" s="353"/>
      <c r="AF1275" s="353"/>
      <c r="AG1275" s="353"/>
    </row>
    <row r="1276" spans="3:33" s="351" customFormat="1" ht="18" customHeight="1" x14ac:dyDescent="0.15">
      <c r="C1276" s="352"/>
      <c r="AC1276" s="353"/>
      <c r="AD1276" s="353"/>
      <c r="AE1276" s="353"/>
      <c r="AF1276" s="353"/>
      <c r="AG1276" s="353"/>
    </row>
    <row r="1277" spans="3:33" s="351" customFormat="1" ht="18" customHeight="1" x14ac:dyDescent="0.15">
      <c r="C1277" s="352"/>
      <c r="AC1277" s="353"/>
      <c r="AD1277" s="353"/>
      <c r="AE1277" s="353"/>
      <c r="AF1277" s="353"/>
      <c r="AG1277" s="353"/>
    </row>
    <row r="1278" spans="3:33" s="351" customFormat="1" ht="18" customHeight="1" x14ac:dyDescent="0.15">
      <c r="C1278" s="352"/>
      <c r="AC1278" s="353"/>
      <c r="AD1278" s="353"/>
      <c r="AE1278" s="353"/>
      <c r="AF1278" s="353"/>
      <c r="AG1278" s="353"/>
    </row>
    <row r="1279" spans="3:33" s="351" customFormat="1" ht="18" customHeight="1" x14ac:dyDescent="0.15">
      <c r="C1279" s="352"/>
      <c r="AC1279" s="353"/>
      <c r="AD1279" s="353"/>
      <c r="AE1279" s="353"/>
      <c r="AF1279" s="353"/>
      <c r="AG1279" s="353"/>
    </row>
    <row r="1280" spans="3:33" s="351" customFormat="1" ht="18" customHeight="1" x14ac:dyDescent="0.15">
      <c r="C1280" s="352"/>
      <c r="AC1280" s="353"/>
      <c r="AD1280" s="353"/>
      <c r="AE1280" s="353"/>
      <c r="AF1280" s="353"/>
      <c r="AG1280" s="353"/>
    </row>
    <row r="1281" spans="3:33" s="351" customFormat="1" ht="18" customHeight="1" x14ac:dyDescent="0.15">
      <c r="C1281" s="352"/>
      <c r="AC1281" s="353"/>
      <c r="AD1281" s="353"/>
      <c r="AE1281" s="353"/>
      <c r="AF1281" s="353"/>
      <c r="AG1281" s="353"/>
    </row>
    <row r="1282" spans="3:33" s="351" customFormat="1" ht="18" customHeight="1" x14ac:dyDescent="0.15">
      <c r="C1282" s="352"/>
      <c r="AC1282" s="353"/>
      <c r="AD1282" s="353"/>
      <c r="AE1282" s="353"/>
      <c r="AF1282" s="353"/>
      <c r="AG1282" s="353"/>
    </row>
    <row r="1283" spans="3:33" s="351" customFormat="1" ht="18" customHeight="1" x14ac:dyDescent="0.15">
      <c r="C1283" s="352"/>
      <c r="AC1283" s="353"/>
      <c r="AD1283" s="353"/>
      <c r="AE1283" s="353"/>
      <c r="AF1283" s="353"/>
      <c r="AG1283" s="353"/>
    </row>
    <row r="1284" spans="3:33" s="351" customFormat="1" ht="18" customHeight="1" x14ac:dyDescent="0.15">
      <c r="C1284" s="352"/>
      <c r="AC1284" s="353"/>
      <c r="AD1284" s="353"/>
      <c r="AE1284" s="353"/>
      <c r="AF1284" s="353"/>
      <c r="AG1284" s="353"/>
    </row>
    <row r="1285" spans="3:33" s="351" customFormat="1" ht="18" customHeight="1" x14ac:dyDescent="0.15">
      <c r="C1285" s="352"/>
      <c r="AC1285" s="353"/>
      <c r="AD1285" s="353"/>
      <c r="AE1285" s="353"/>
      <c r="AF1285" s="353"/>
      <c r="AG1285" s="353"/>
    </row>
    <row r="1286" spans="3:33" s="351" customFormat="1" ht="18" customHeight="1" x14ac:dyDescent="0.15">
      <c r="C1286" s="352"/>
      <c r="AC1286" s="353"/>
      <c r="AD1286" s="353"/>
      <c r="AE1286" s="353"/>
      <c r="AF1286" s="353"/>
      <c r="AG1286" s="353"/>
    </row>
    <row r="1287" spans="3:33" s="351" customFormat="1" ht="18" customHeight="1" x14ac:dyDescent="0.15">
      <c r="C1287" s="352"/>
      <c r="AC1287" s="353"/>
      <c r="AD1287" s="353"/>
      <c r="AE1287" s="353"/>
      <c r="AF1287" s="353"/>
      <c r="AG1287" s="353"/>
    </row>
    <row r="1288" spans="3:33" s="351" customFormat="1" ht="18" customHeight="1" x14ac:dyDescent="0.15">
      <c r="C1288" s="352"/>
      <c r="AC1288" s="353"/>
      <c r="AD1288" s="353"/>
      <c r="AE1288" s="353"/>
      <c r="AF1288" s="353"/>
      <c r="AG1288" s="353"/>
    </row>
    <row r="1289" spans="3:33" s="351" customFormat="1" ht="18" customHeight="1" x14ac:dyDescent="0.15">
      <c r="C1289" s="352"/>
      <c r="AC1289" s="353"/>
      <c r="AD1289" s="353"/>
      <c r="AE1289" s="353"/>
      <c r="AF1289" s="353"/>
      <c r="AG1289" s="353"/>
    </row>
    <row r="1290" spans="3:33" s="351" customFormat="1" ht="18" customHeight="1" x14ac:dyDescent="0.15">
      <c r="C1290" s="352"/>
      <c r="AC1290" s="353"/>
      <c r="AD1290" s="353"/>
      <c r="AE1290" s="353"/>
      <c r="AF1290" s="353"/>
      <c r="AG1290" s="353"/>
    </row>
    <row r="1291" spans="3:33" s="351" customFormat="1" ht="18" customHeight="1" x14ac:dyDescent="0.15">
      <c r="C1291" s="352"/>
      <c r="AC1291" s="353"/>
      <c r="AD1291" s="353"/>
      <c r="AE1291" s="353"/>
      <c r="AF1291" s="353"/>
      <c r="AG1291" s="353"/>
    </row>
    <row r="1292" spans="3:33" s="351" customFormat="1" ht="18" customHeight="1" x14ac:dyDescent="0.15">
      <c r="C1292" s="352"/>
      <c r="AC1292" s="353"/>
      <c r="AD1292" s="353"/>
      <c r="AE1292" s="353"/>
      <c r="AF1292" s="353"/>
      <c r="AG1292" s="353"/>
    </row>
    <row r="1293" spans="3:33" s="351" customFormat="1" ht="18" customHeight="1" x14ac:dyDescent="0.15">
      <c r="C1293" s="352"/>
      <c r="AC1293" s="353"/>
      <c r="AD1293" s="353"/>
      <c r="AE1293" s="353"/>
      <c r="AF1293" s="353"/>
      <c r="AG1293" s="353"/>
    </row>
    <row r="1294" spans="3:33" s="351" customFormat="1" ht="18" customHeight="1" x14ac:dyDescent="0.15">
      <c r="C1294" s="352"/>
      <c r="AC1294" s="353"/>
      <c r="AD1294" s="353"/>
      <c r="AE1294" s="353"/>
      <c r="AF1294" s="353"/>
      <c r="AG1294" s="353"/>
    </row>
    <row r="1295" spans="3:33" s="351" customFormat="1" ht="18" customHeight="1" x14ac:dyDescent="0.15">
      <c r="C1295" s="352"/>
      <c r="AC1295" s="353"/>
      <c r="AD1295" s="353"/>
      <c r="AE1295" s="353"/>
      <c r="AF1295" s="353"/>
      <c r="AG1295" s="353"/>
    </row>
    <row r="1296" spans="3:33" s="351" customFormat="1" ht="18" customHeight="1" x14ac:dyDescent="0.15">
      <c r="C1296" s="352"/>
      <c r="AC1296" s="353"/>
      <c r="AD1296" s="353"/>
      <c r="AE1296" s="353"/>
      <c r="AF1296" s="353"/>
      <c r="AG1296" s="353"/>
    </row>
    <row r="1297" spans="3:33" s="351" customFormat="1" ht="18" customHeight="1" x14ac:dyDescent="0.15">
      <c r="C1297" s="352"/>
      <c r="AC1297" s="353"/>
      <c r="AD1297" s="353"/>
      <c r="AE1297" s="353"/>
      <c r="AF1297" s="353"/>
      <c r="AG1297" s="353"/>
    </row>
    <row r="1298" spans="3:33" s="351" customFormat="1" ht="18" customHeight="1" x14ac:dyDescent="0.15">
      <c r="C1298" s="352"/>
      <c r="AC1298" s="353"/>
      <c r="AD1298" s="353"/>
      <c r="AE1298" s="353"/>
      <c r="AF1298" s="353"/>
      <c r="AG1298" s="353"/>
    </row>
    <row r="1299" spans="3:33" s="351" customFormat="1" ht="18" customHeight="1" x14ac:dyDescent="0.15">
      <c r="C1299" s="352"/>
      <c r="AC1299" s="353"/>
      <c r="AD1299" s="353"/>
      <c r="AE1299" s="353"/>
      <c r="AF1299" s="353"/>
      <c r="AG1299" s="353"/>
    </row>
    <row r="1300" spans="3:33" s="351" customFormat="1" ht="18" customHeight="1" x14ac:dyDescent="0.15">
      <c r="C1300" s="352"/>
      <c r="AC1300" s="353"/>
      <c r="AD1300" s="353"/>
      <c r="AE1300" s="353"/>
      <c r="AF1300" s="353"/>
      <c r="AG1300" s="353"/>
    </row>
    <row r="1301" spans="3:33" s="351" customFormat="1" ht="18" customHeight="1" x14ac:dyDescent="0.15">
      <c r="C1301" s="352"/>
      <c r="AC1301" s="353"/>
      <c r="AD1301" s="353"/>
      <c r="AE1301" s="353"/>
      <c r="AF1301" s="353"/>
      <c r="AG1301" s="353"/>
    </row>
    <row r="1302" spans="3:33" s="351" customFormat="1" ht="18" customHeight="1" x14ac:dyDescent="0.15">
      <c r="C1302" s="352"/>
      <c r="AC1302" s="353"/>
      <c r="AD1302" s="353"/>
      <c r="AE1302" s="353"/>
      <c r="AF1302" s="353"/>
      <c r="AG1302" s="353"/>
    </row>
    <row r="1303" spans="3:33" s="351" customFormat="1" ht="18" customHeight="1" x14ac:dyDescent="0.15">
      <c r="C1303" s="352"/>
      <c r="AC1303" s="353"/>
      <c r="AD1303" s="353"/>
      <c r="AE1303" s="353"/>
      <c r="AF1303" s="353"/>
      <c r="AG1303" s="353"/>
    </row>
    <row r="1304" spans="3:33" s="351" customFormat="1" ht="18" customHeight="1" x14ac:dyDescent="0.15">
      <c r="C1304" s="352"/>
      <c r="AC1304" s="353"/>
      <c r="AD1304" s="353"/>
      <c r="AE1304" s="353"/>
      <c r="AF1304" s="353"/>
      <c r="AG1304" s="353"/>
    </row>
    <row r="1305" spans="3:33" s="351" customFormat="1" ht="18" customHeight="1" x14ac:dyDescent="0.15">
      <c r="C1305" s="352"/>
      <c r="AC1305" s="353"/>
      <c r="AD1305" s="353"/>
      <c r="AE1305" s="353"/>
      <c r="AF1305" s="353"/>
      <c r="AG1305" s="353"/>
    </row>
    <row r="1306" spans="3:33" s="351" customFormat="1" ht="18" customHeight="1" x14ac:dyDescent="0.15">
      <c r="C1306" s="352"/>
      <c r="AC1306" s="353"/>
      <c r="AD1306" s="353"/>
      <c r="AE1306" s="353"/>
      <c r="AF1306" s="353"/>
      <c r="AG1306" s="353"/>
    </row>
    <row r="1307" spans="3:33" s="351" customFormat="1" ht="18" customHeight="1" x14ac:dyDescent="0.15">
      <c r="C1307" s="352"/>
      <c r="AC1307" s="353"/>
      <c r="AD1307" s="353"/>
      <c r="AE1307" s="353"/>
      <c r="AF1307" s="353"/>
      <c r="AG1307" s="353"/>
    </row>
    <row r="1308" spans="3:33" s="351" customFormat="1" ht="18" customHeight="1" x14ac:dyDescent="0.15">
      <c r="C1308" s="352"/>
      <c r="AC1308" s="353"/>
      <c r="AD1308" s="353"/>
      <c r="AE1308" s="353"/>
      <c r="AF1308" s="353"/>
      <c r="AG1308" s="353"/>
    </row>
    <row r="1309" spans="3:33" s="351" customFormat="1" ht="18" customHeight="1" x14ac:dyDescent="0.15">
      <c r="C1309" s="352"/>
      <c r="AC1309" s="353"/>
      <c r="AD1309" s="353"/>
      <c r="AE1309" s="353"/>
      <c r="AF1309" s="353"/>
      <c r="AG1309" s="353"/>
    </row>
    <row r="1310" spans="3:33" s="351" customFormat="1" ht="18" customHeight="1" x14ac:dyDescent="0.15">
      <c r="C1310" s="352"/>
      <c r="AC1310" s="353"/>
      <c r="AD1310" s="353"/>
      <c r="AE1310" s="353"/>
      <c r="AF1310" s="353"/>
      <c r="AG1310" s="353"/>
    </row>
    <row r="1311" spans="3:33" s="351" customFormat="1" ht="18" customHeight="1" x14ac:dyDescent="0.15">
      <c r="C1311" s="352"/>
      <c r="AC1311" s="353"/>
      <c r="AD1311" s="353"/>
      <c r="AE1311" s="353"/>
      <c r="AF1311" s="353"/>
      <c r="AG1311" s="353"/>
    </row>
    <row r="1312" spans="3:33" s="351" customFormat="1" ht="18" customHeight="1" x14ac:dyDescent="0.15">
      <c r="C1312" s="352"/>
      <c r="AC1312" s="353"/>
      <c r="AD1312" s="353"/>
      <c r="AE1312" s="353"/>
      <c r="AF1312" s="353"/>
      <c r="AG1312" s="353"/>
    </row>
    <row r="1313" spans="3:33" s="351" customFormat="1" ht="18" customHeight="1" x14ac:dyDescent="0.15">
      <c r="C1313" s="352"/>
      <c r="AC1313" s="353"/>
      <c r="AD1313" s="353"/>
      <c r="AE1313" s="353"/>
      <c r="AF1313" s="353"/>
      <c r="AG1313" s="353"/>
    </row>
    <row r="1314" spans="3:33" s="351" customFormat="1" ht="18" customHeight="1" x14ac:dyDescent="0.15">
      <c r="C1314" s="352"/>
      <c r="AC1314" s="353"/>
      <c r="AD1314" s="353"/>
      <c r="AE1314" s="353"/>
      <c r="AF1314" s="353"/>
      <c r="AG1314" s="353"/>
    </row>
    <row r="1315" spans="3:33" s="351" customFormat="1" ht="18" customHeight="1" x14ac:dyDescent="0.15">
      <c r="C1315" s="352"/>
      <c r="AC1315" s="353"/>
      <c r="AD1315" s="353"/>
      <c r="AE1315" s="353"/>
      <c r="AF1315" s="353"/>
      <c r="AG1315" s="353"/>
    </row>
    <row r="1316" spans="3:33" s="351" customFormat="1" ht="18" customHeight="1" x14ac:dyDescent="0.15">
      <c r="C1316" s="352"/>
      <c r="AC1316" s="353"/>
      <c r="AD1316" s="353"/>
      <c r="AE1316" s="353"/>
      <c r="AF1316" s="353"/>
      <c r="AG1316" s="353"/>
    </row>
    <row r="1317" spans="3:33" s="351" customFormat="1" ht="18" customHeight="1" x14ac:dyDescent="0.15">
      <c r="C1317" s="352"/>
      <c r="AC1317" s="353"/>
      <c r="AD1317" s="353"/>
      <c r="AE1317" s="353"/>
      <c r="AF1317" s="353"/>
      <c r="AG1317" s="353"/>
    </row>
    <row r="1318" spans="3:33" s="351" customFormat="1" ht="18" customHeight="1" x14ac:dyDescent="0.15">
      <c r="C1318" s="352"/>
      <c r="AC1318" s="353"/>
      <c r="AD1318" s="353"/>
      <c r="AE1318" s="353"/>
      <c r="AF1318" s="353"/>
      <c r="AG1318" s="353"/>
    </row>
    <row r="1319" spans="3:33" s="351" customFormat="1" ht="18" customHeight="1" x14ac:dyDescent="0.15">
      <c r="C1319" s="352"/>
      <c r="AC1319" s="353"/>
      <c r="AD1319" s="353"/>
      <c r="AE1319" s="353"/>
      <c r="AF1319" s="353"/>
      <c r="AG1319" s="353"/>
    </row>
    <row r="1320" spans="3:33" s="351" customFormat="1" ht="18" customHeight="1" x14ac:dyDescent="0.15">
      <c r="C1320" s="352"/>
      <c r="AC1320" s="353"/>
      <c r="AD1320" s="353"/>
      <c r="AE1320" s="353"/>
      <c r="AF1320" s="353"/>
      <c r="AG1320" s="353"/>
    </row>
    <row r="1321" spans="3:33" s="351" customFormat="1" ht="18" customHeight="1" x14ac:dyDescent="0.15">
      <c r="C1321" s="352"/>
      <c r="AC1321" s="353"/>
      <c r="AD1321" s="353"/>
      <c r="AE1321" s="353"/>
      <c r="AF1321" s="353"/>
      <c r="AG1321" s="353"/>
    </row>
    <row r="1322" spans="3:33" s="351" customFormat="1" ht="18" customHeight="1" x14ac:dyDescent="0.15">
      <c r="C1322" s="352"/>
      <c r="AC1322" s="353"/>
      <c r="AD1322" s="353"/>
      <c r="AE1322" s="353"/>
      <c r="AF1322" s="353"/>
      <c r="AG1322" s="353"/>
    </row>
    <row r="1323" spans="3:33" s="351" customFormat="1" ht="18" customHeight="1" x14ac:dyDescent="0.15">
      <c r="C1323" s="352"/>
      <c r="AC1323" s="353"/>
      <c r="AD1323" s="353"/>
      <c r="AE1323" s="353"/>
      <c r="AF1323" s="353"/>
      <c r="AG1323" s="353"/>
    </row>
    <row r="1324" spans="3:33" s="351" customFormat="1" ht="18" customHeight="1" x14ac:dyDescent="0.15">
      <c r="C1324" s="352"/>
      <c r="AC1324" s="353"/>
      <c r="AD1324" s="353"/>
      <c r="AE1324" s="353"/>
      <c r="AF1324" s="353"/>
      <c r="AG1324" s="353"/>
    </row>
    <row r="1325" spans="3:33" s="351" customFormat="1" ht="18" customHeight="1" x14ac:dyDescent="0.15">
      <c r="C1325" s="352"/>
      <c r="AC1325" s="353"/>
      <c r="AD1325" s="353"/>
      <c r="AE1325" s="353"/>
      <c r="AF1325" s="353"/>
      <c r="AG1325" s="353"/>
    </row>
    <row r="1326" spans="3:33" s="351" customFormat="1" ht="18" customHeight="1" x14ac:dyDescent="0.15">
      <c r="C1326" s="352"/>
      <c r="AC1326" s="353"/>
      <c r="AD1326" s="353"/>
      <c r="AE1326" s="353"/>
      <c r="AF1326" s="353"/>
      <c r="AG1326" s="353"/>
    </row>
    <row r="1327" spans="3:33" s="351" customFormat="1" ht="18" customHeight="1" x14ac:dyDescent="0.15">
      <c r="C1327" s="352"/>
      <c r="AC1327" s="353"/>
      <c r="AD1327" s="353"/>
      <c r="AE1327" s="353"/>
      <c r="AF1327" s="353"/>
      <c r="AG1327" s="353"/>
    </row>
    <row r="1328" spans="3:33" s="351" customFormat="1" ht="18" customHeight="1" x14ac:dyDescent="0.15">
      <c r="C1328" s="352"/>
      <c r="AC1328" s="353"/>
      <c r="AD1328" s="353"/>
      <c r="AE1328" s="353"/>
      <c r="AF1328" s="353"/>
      <c r="AG1328" s="353"/>
    </row>
    <row r="1329" spans="3:33" s="351" customFormat="1" ht="18" customHeight="1" x14ac:dyDescent="0.15">
      <c r="C1329" s="352"/>
      <c r="AC1329" s="353"/>
      <c r="AD1329" s="353"/>
      <c r="AE1329" s="353"/>
      <c r="AF1329" s="353"/>
      <c r="AG1329" s="353"/>
    </row>
    <row r="1330" spans="3:33" s="351" customFormat="1" ht="18" customHeight="1" x14ac:dyDescent="0.15">
      <c r="C1330" s="352"/>
      <c r="AC1330" s="353"/>
      <c r="AD1330" s="353"/>
      <c r="AE1330" s="353"/>
      <c r="AF1330" s="353"/>
      <c r="AG1330" s="353"/>
    </row>
    <row r="1331" spans="3:33" s="351" customFormat="1" ht="18" customHeight="1" x14ac:dyDescent="0.15">
      <c r="C1331" s="352"/>
      <c r="AC1331" s="353"/>
      <c r="AD1331" s="353"/>
      <c r="AE1331" s="353"/>
      <c r="AF1331" s="353"/>
      <c r="AG1331" s="353"/>
    </row>
    <row r="1332" spans="3:33" s="351" customFormat="1" ht="18" customHeight="1" x14ac:dyDescent="0.15">
      <c r="C1332" s="352"/>
      <c r="AC1332" s="353"/>
      <c r="AD1332" s="353"/>
      <c r="AE1332" s="353"/>
      <c r="AF1332" s="353"/>
      <c r="AG1332" s="353"/>
    </row>
    <row r="1333" spans="3:33" s="351" customFormat="1" ht="18" customHeight="1" x14ac:dyDescent="0.15">
      <c r="C1333" s="352"/>
      <c r="AC1333" s="353"/>
      <c r="AD1333" s="353"/>
      <c r="AE1333" s="353"/>
      <c r="AF1333" s="353"/>
      <c r="AG1333" s="353"/>
    </row>
    <row r="1334" spans="3:33" s="351" customFormat="1" ht="18" customHeight="1" x14ac:dyDescent="0.15">
      <c r="C1334" s="352"/>
      <c r="AC1334" s="353"/>
      <c r="AD1334" s="353"/>
      <c r="AE1334" s="353"/>
      <c r="AF1334" s="353"/>
      <c r="AG1334" s="353"/>
    </row>
    <row r="1335" spans="3:33" s="351" customFormat="1" ht="18" customHeight="1" x14ac:dyDescent="0.15">
      <c r="C1335" s="352"/>
      <c r="AC1335" s="353"/>
      <c r="AD1335" s="353"/>
      <c r="AE1335" s="353"/>
      <c r="AF1335" s="353"/>
      <c r="AG1335" s="353"/>
    </row>
    <row r="1336" spans="3:33" s="351" customFormat="1" ht="18" customHeight="1" x14ac:dyDescent="0.15">
      <c r="C1336" s="352"/>
      <c r="AC1336" s="353"/>
      <c r="AD1336" s="353"/>
      <c r="AE1336" s="353"/>
      <c r="AF1336" s="353"/>
      <c r="AG1336" s="353"/>
    </row>
    <row r="1337" spans="3:33" s="351" customFormat="1" ht="18" customHeight="1" x14ac:dyDescent="0.15">
      <c r="C1337" s="352"/>
      <c r="AC1337" s="353"/>
      <c r="AD1337" s="353"/>
      <c r="AE1337" s="353"/>
      <c r="AF1337" s="353"/>
      <c r="AG1337" s="353"/>
    </row>
    <row r="1338" spans="3:33" s="351" customFormat="1" ht="18" customHeight="1" x14ac:dyDescent="0.15">
      <c r="C1338" s="352"/>
      <c r="AC1338" s="353"/>
      <c r="AD1338" s="353"/>
      <c r="AE1338" s="353"/>
      <c r="AF1338" s="353"/>
      <c r="AG1338" s="353"/>
    </row>
    <row r="1339" spans="3:33" s="351" customFormat="1" ht="18" customHeight="1" x14ac:dyDescent="0.15">
      <c r="C1339" s="352"/>
      <c r="AC1339" s="353"/>
      <c r="AD1339" s="353"/>
      <c r="AE1339" s="353"/>
      <c r="AF1339" s="353"/>
      <c r="AG1339" s="353"/>
    </row>
    <row r="1340" spans="3:33" s="351" customFormat="1" ht="18" customHeight="1" x14ac:dyDescent="0.15">
      <c r="C1340" s="352"/>
      <c r="AC1340" s="353"/>
      <c r="AD1340" s="353"/>
      <c r="AE1340" s="353"/>
      <c r="AF1340" s="353"/>
      <c r="AG1340" s="353"/>
    </row>
    <row r="1341" spans="3:33" s="351" customFormat="1" ht="18" customHeight="1" x14ac:dyDescent="0.15">
      <c r="C1341" s="352"/>
      <c r="AC1341" s="353"/>
      <c r="AD1341" s="353"/>
      <c r="AE1341" s="353"/>
      <c r="AF1341" s="353"/>
      <c r="AG1341" s="353"/>
    </row>
    <row r="1342" spans="3:33" s="351" customFormat="1" ht="18" customHeight="1" x14ac:dyDescent="0.15">
      <c r="C1342" s="352"/>
      <c r="AC1342" s="353"/>
      <c r="AD1342" s="353"/>
      <c r="AE1342" s="353"/>
      <c r="AF1342" s="353"/>
      <c r="AG1342" s="353"/>
    </row>
    <row r="1343" spans="3:33" s="351" customFormat="1" ht="18" customHeight="1" x14ac:dyDescent="0.15">
      <c r="C1343" s="352"/>
      <c r="AC1343" s="353"/>
      <c r="AD1343" s="353"/>
      <c r="AE1343" s="353"/>
      <c r="AF1343" s="353"/>
      <c r="AG1343" s="353"/>
    </row>
    <row r="1344" spans="3:33" s="351" customFormat="1" ht="18" customHeight="1" x14ac:dyDescent="0.15">
      <c r="C1344" s="352"/>
      <c r="AC1344" s="353"/>
      <c r="AD1344" s="353"/>
      <c r="AE1344" s="353"/>
      <c r="AF1344" s="353"/>
      <c r="AG1344" s="353"/>
    </row>
    <row r="1345" spans="3:33" s="351" customFormat="1" ht="18" customHeight="1" x14ac:dyDescent="0.15">
      <c r="C1345" s="352"/>
      <c r="AC1345" s="353"/>
      <c r="AD1345" s="353"/>
      <c r="AE1345" s="353"/>
      <c r="AF1345" s="353"/>
      <c r="AG1345" s="353"/>
    </row>
    <row r="1346" spans="3:33" s="351" customFormat="1" ht="18" customHeight="1" x14ac:dyDescent="0.15">
      <c r="C1346" s="352"/>
      <c r="AC1346" s="353"/>
      <c r="AD1346" s="353"/>
      <c r="AE1346" s="353"/>
      <c r="AF1346" s="353"/>
      <c r="AG1346" s="353"/>
    </row>
    <row r="1347" spans="3:33" s="351" customFormat="1" ht="18" customHeight="1" x14ac:dyDescent="0.15">
      <c r="C1347" s="352"/>
      <c r="AC1347" s="353"/>
      <c r="AD1347" s="353"/>
      <c r="AE1347" s="353"/>
      <c r="AF1347" s="353"/>
      <c r="AG1347" s="353"/>
    </row>
    <row r="1348" spans="3:33" s="351" customFormat="1" ht="18" customHeight="1" x14ac:dyDescent="0.15">
      <c r="C1348" s="352"/>
      <c r="AC1348" s="353"/>
      <c r="AD1348" s="353"/>
      <c r="AE1348" s="353"/>
      <c r="AF1348" s="353"/>
      <c r="AG1348" s="353"/>
    </row>
    <row r="1349" spans="3:33" s="351" customFormat="1" ht="18" customHeight="1" x14ac:dyDescent="0.15">
      <c r="C1349" s="352"/>
      <c r="AC1349" s="353"/>
      <c r="AD1349" s="353"/>
      <c r="AE1349" s="353"/>
      <c r="AF1349" s="353"/>
      <c r="AG1349" s="353"/>
    </row>
    <row r="1350" spans="3:33" s="351" customFormat="1" ht="18" customHeight="1" x14ac:dyDescent="0.15">
      <c r="C1350" s="352"/>
      <c r="AC1350" s="353"/>
      <c r="AD1350" s="353"/>
      <c r="AE1350" s="353"/>
      <c r="AF1350" s="353"/>
      <c r="AG1350" s="353"/>
    </row>
    <row r="1351" spans="3:33" s="351" customFormat="1" ht="18" customHeight="1" x14ac:dyDescent="0.15">
      <c r="C1351" s="352"/>
      <c r="AC1351" s="353"/>
      <c r="AD1351" s="353"/>
      <c r="AE1351" s="353"/>
      <c r="AF1351" s="353"/>
      <c r="AG1351" s="353"/>
    </row>
    <row r="1352" spans="3:33" s="351" customFormat="1" ht="18" customHeight="1" x14ac:dyDescent="0.15">
      <c r="C1352" s="352"/>
      <c r="AC1352" s="353"/>
      <c r="AD1352" s="353"/>
      <c r="AE1352" s="353"/>
      <c r="AF1352" s="353"/>
      <c r="AG1352" s="353"/>
    </row>
    <row r="1353" spans="3:33" s="351" customFormat="1" ht="18" customHeight="1" x14ac:dyDescent="0.15">
      <c r="C1353" s="352"/>
      <c r="AC1353" s="353"/>
      <c r="AD1353" s="353"/>
      <c r="AE1353" s="353"/>
      <c r="AF1353" s="353"/>
      <c r="AG1353" s="353"/>
    </row>
    <row r="1354" spans="3:33" s="351" customFormat="1" ht="18" customHeight="1" x14ac:dyDescent="0.15">
      <c r="C1354" s="352"/>
      <c r="AC1354" s="353"/>
      <c r="AD1354" s="353"/>
      <c r="AE1354" s="353"/>
      <c r="AF1354" s="353"/>
      <c r="AG1354" s="353"/>
    </row>
    <row r="1355" spans="3:33" s="351" customFormat="1" ht="18" customHeight="1" x14ac:dyDescent="0.15">
      <c r="C1355" s="352"/>
      <c r="AC1355" s="353"/>
      <c r="AD1355" s="353"/>
      <c r="AE1355" s="353"/>
      <c r="AF1355" s="353"/>
      <c r="AG1355" s="353"/>
    </row>
    <row r="1356" spans="3:33" s="351" customFormat="1" ht="18" customHeight="1" x14ac:dyDescent="0.15">
      <c r="C1356" s="352"/>
      <c r="AC1356" s="353"/>
      <c r="AD1356" s="353"/>
      <c r="AE1356" s="353"/>
      <c r="AF1356" s="353"/>
      <c r="AG1356" s="353"/>
    </row>
    <row r="1357" spans="3:33" s="351" customFormat="1" ht="18" customHeight="1" x14ac:dyDescent="0.15">
      <c r="C1357" s="352"/>
      <c r="AC1357" s="353"/>
      <c r="AD1357" s="353"/>
      <c r="AE1357" s="353"/>
      <c r="AF1357" s="353"/>
      <c r="AG1357" s="353"/>
    </row>
    <row r="1358" spans="3:33" s="351" customFormat="1" ht="18" customHeight="1" x14ac:dyDescent="0.15">
      <c r="C1358" s="352"/>
      <c r="AC1358" s="353"/>
      <c r="AD1358" s="353"/>
      <c r="AE1358" s="353"/>
      <c r="AF1358" s="353"/>
      <c r="AG1358" s="353"/>
    </row>
    <row r="1359" spans="3:33" s="351" customFormat="1" ht="18" customHeight="1" x14ac:dyDescent="0.15">
      <c r="C1359" s="352"/>
      <c r="AC1359" s="353"/>
      <c r="AD1359" s="353"/>
      <c r="AE1359" s="353"/>
      <c r="AF1359" s="353"/>
      <c r="AG1359" s="353"/>
    </row>
    <row r="1360" spans="3:33" s="351" customFormat="1" ht="18" customHeight="1" x14ac:dyDescent="0.15">
      <c r="C1360" s="352"/>
      <c r="AC1360" s="353"/>
      <c r="AD1360" s="353"/>
      <c r="AE1360" s="353"/>
      <c r="AF1360" s="353"/>
      <c r="AG1360" s="353"/>
    </row>
    <row r="1361" spans="3:33" s="351" customFormat="1" ht="18" customHeight="1" x14ac:dyDescent="0.15">
      <c r="C1361" s="352"/>
      <c r="AC1361" s="353"/>
      <c r="AD1361" s="353"/>
      <c r="AE1361" s="353"/>
      <c r="AF1361" s="353"/>
      <c r="AG1361" s="353"/>
    </row>
    <row r="1362" spans="3:33" s="351" customFormat="1" ht="18" customHeight="1" x14ac:dyDescent="0.15">
      <c r="C1362" s="352"/>
      <c r="AC1362" s="353"/>
      <c r="AD1362" s="353"/>
      <c r="AE1362" s="353"/>
      <c r="AF1362" s="353"/>
      <c r="AG1362" s="353"/>
    </row>
    <row r="1363" spans="3:33" s="351" customFormat="1" ht="18" customHeight="1" x14ac:dyDescent="0.15">
      <c r="C1363" s="352"/>
      <c r="AC1363" s="353"/>
      <c r="AD1363" s="353"/>
      <c r="AE1363" s="353"/>
      <c r="AF1363" s="353"/>
      <c r="AG1363" s="353"/>
    </row>
    <row r="1364" spans="3:33" s="351" customFormat="1" ht="18" customHeight="1" x14ac:dyDescent="0.15">
      <c r="C1364" s="352"/>
      <c r="AC1364" s="353"/>
      <c r="AD1364" s="353"/>
      <c r="AE1364" s="353"/>
      <c r="AF1364" s="353"/>
      <c r="AG1364" s="353"/>
    </row>
    <row r="1365" spans="3:33" s="351" customFormat="1" ht="18" customHeight="1" x14ac:dyDescent="0.15">
      <c r="C1365" s="352"/>
      <c r="AC1365" s="353"/>
      <c r="AD1365" s="353"/>
      <c r="AE1365" s="353"/>
      <c r="AF1365" s="353"/>
      <c r="AG1365" s="353"/>
    </row>
    <row r="1366" spans="3:33" s="351" customFormat="1" ht="18" customHeight="1" x14ac:dyDescent="0.15">
      <c r="C1366" s="352"/>
      <c r="AC1366" s="353"/>
      <c r="AD1366" s="353"/>
      <c r="AE1366" s="353"/>
      <c r="AF1366" s="353"/>
      <c r="AG1366" s="353"/>
    </row>
    <row r="1367" spans="3:33" s="351" customFormat="1" ht="18" customHeight="1" x14ac:dyDescent="0.15">
      <c r="C1367" s="352"/>
      <c r="AC1367" s="353"/>
      <c r="AD1367" s="353"/>
      <c r="AE1367" s="353"/>
      <c r="AF1367" s="353"/>
      <c r="AG1367" s="353"/>
    </row>
    <row r="1368" spans="3:33" s="351" customFormat="1" ht="18" customHeight="1" x14ac:dyDescent="0.15">
      <c r="C1368" s="352"/>
      <c r="AC1368" s="353"/>
      <c r="AD1368" s="353"/>
      <c r="AE1368" s="353"/>
      <c r="AF1368" s="353"/>
      <c r="AG1368" s="353"/>
    </row>
    <row r="1369" spans="3:33" s="351" customFormat="1" ht="18" customHeight="1" x14ac:dyDescent="0.15">
      <c r="C1369" s="352"/>
      <c r="AC1369" s="353"/>
      <c r="AD1369" s="353"/>
      <c r="AE1369" s="353"/>
      <c r="AF1369" s="353"/>
      <c r="AG1369" s="353"/>
    </row>
    <row r="1370" spans="3:33" s="351" customFormat="1" ht="18" customHeight="1" x14ac:dyDescent="0.15">
      <c r="C1370" s="352"/>
      <c r="AC1370" s="353"/>
      <c r="AD1370" s="353"/>
      <c r="AE1370" s="353"/>
      <c r="AF1370" s="353"/>
      <c r="AG1370" s="353"/>
    </row>
    <row r="1371" spans="3:33" s="351" customFormat="1" ht="18" customHeight="1" x14ac:dyDescent="0.15">
      <c r="C1371" s="352"/>
      <c r="AC1371" s="353"/>
      <c r="AD1371" s="353"/>
      <c r="AE1371" s="353"/>
      <c r="AF1371" s="353"/>
      <c r="AG1371" s="353"/>
    </row>
    <row r="1372" spans="3:33" s="351" customFormat="1" ht="18" customHeight="1" x14ac:dyDescent="0.15">
      <c r="C1372" s="352"/>
      <c r="AC1372" s="353"/>
      <c r="AD1372" s="353"/>
      <c r="AE1372" s="353"/>
      <c r="AF1372" s="353"/>
      <c r="AG1372" s="353"/>
    </row>
    <row r="1373" spans="3:33" s="351" customFormat="1" ht="18" customHeight="1" x14ac:dyDescent="0.15">
      <c r="C1373" s="352"/>
      <c r="AC1373" s="353"/>
      <c r="AD1373" s="353"/>
      <c r="AE1373" s="353"/>
      <c r="AF1373" s="353"/>
      <c r="AG1373" s="353"/>
    </row>
    <row r="1374" spans="3:33" s="351" customFormat="1" ht="18" customHeight="1" x14ac:dyDescent="0.15">
      <c r="C1374" s="352"/>
      <c r="AC1374" s="353"/>
      <c r="AD1374" s="353"/>
      <c r="AE1374" s="353"/>
      <c r="AF1374" s="353"/>
      <c r="AG1374" s="353"/>
    </row>
    <row r="1375" spans="3:33" s="351" customFormat="1" ht="18" customHeight="1" x14ac:dyDescent="0.15">
      <c r="C1375" s="352"/>
      <c r="AC1375" s="353"/>
      <c r="AD1375" s="353"/>
      <c r="AE1375" s="353"/>
      <c r="AF1375" s="353"/>
      <c r="AG1375" s="353"/>
    </row>
    <row r="1376" spans="3:33" s="351" customFormat="1" ht="18" customHeight="1" x14ac:dyDescent="0.15">
      <c r="C1376" s="352"/>
      <c r="AC1376" s="353"/>
      <c r="AD1376" s="353"/>
      <c r="AE1376" s="353"/>
      <c r="AF1376" s="353"/>
      <c r="AG1376" s="353"/>
    </row>
    <row r="1377" spans="3:33" s="351" customFormat="1" ht="18" customHeight="1" x14ac:dyDescent="0.15">
      <c r="C1377" s="352"/>
      <c r="AC1377" s="353"/>
      <c r="AD1377" s="353"/>
      <c r="AE1377" s="353"/>
      <c r="AF1377" s="353"/>
      <c r="AG1377" s="353"/>
    </row>
    <row r="1378" spans="3:33" s="351" customFormat="1" ht="18" customHeight="1" x14ac:dyDescent="0.15">
      <c r="C1378" s="352"/>
      <c r="AC1378" s="353"/>
      <c r="AD1378" s="353"/>
      <c r="AE1378" s="353"/>
      <c r="AF1378" s="353"/>
      <c r="AG1378" s="353"/>
    </row>
    <row r="1379" spans="3:33" s="351" customFormat="1" ht="18" customHeight="1" x14ac:dyDescent="0.15">
      <c r="C1379" s="352"/>
      <c r="AC1379" s="353"/>
      <c r="AD1379" s="353"/>
      <c r="AE1379" s="353"/>
      <c r="AF1379" s="353"/>
      <c r="AG1379" s="353"/>
    </row>
    <row r="1380" spans="3:33" s="351" customFormat="1" ht="18" customHeight="1" x14ac:dyDescent="0.15">
      <c r="C1380" s="352"/>
      <c r="AC1380" s="353"/>
      <c r="AD1380" s="353"/>
      <c r="AE1380" s="353"/>
      <c r="AF1380" s="353"/>
      <c r="AG1380" s="353"/>
    </row>
    <row r="1381" spans="3:33" s="351" customFormat="1" ht="18" customHeight="1" x14ac:dyDescent="0.15">
      <c r="C1381" s="352"/>
      <c r="AC1381" s="353"/>
      <c r="AD1381" s="353"/>
      <c r="AE1381" s="353"/>
      <c r="AF1381" s="353"/>
      <c r="AG1381" s="353"/>
    </row>
    <row r="1382" spans="3:33" s="351" customFormat="1" ht="18" customHeight="1" x14ac:dyDescent="0.15">
      <c r="C1382" s="352"/>
      <c r="AC1382" s="353"/>
      <c r="AD1382" s="353"/>
      <c r="AE1382" s="353"/>
      <c r="AF1382" s="353"/>
      <c r="AG1382" s="353"/>
    </row>
    <row r="1383" spans="3:33" s="351" customFormat="1" ht="18" customHeight="1" x14ac:dyDescent="0.15">
      <c r="C1383" s="352"/>
      <c r="AC1383" s="353"/>
      <c r="AD1383" s="353"/>
      <c r="AE1383" s="353"/>
      <c r="AF1383" s="353"/>
      <c r="AG1383" s="353"/>
    </row>
    <row r="1384" spans="3:33" s="351" customFormat="1" ht="18" customHeight="1" x14ac:dyDescent="0.15">
      <c r="C1384" s="352"/>
      <c r="AC1384" s="353"/>
      <c r="AD1384" s="353"/>
      <c r="AE1384" s="353"/>
      <c r="AF1384" s="353"/>
      <c r="AG1384" s="353"/>
    </row>
    <row r="1385" spans="3:33" s="351" customFormat="1" ht="18" customHeight="1" x14ac:dyDescent="0.15">
      <c r="C1385" s="352"/>
      <c r="AC1385" s="353"/>
      <c r="AD1385" s="353"/>
      <c r="AE1385" s="353"/>
      <c r="AF1385" s="353"/>
      <c r="AG1385" s="353"/>
    </row>
    <row r="1386" spans="3:33" s="351" customFormat="1" ht="18" customHeight="1" x14ac:dyDescent="0.15">
      <c r="C1386" s="352"/>
      <c r="AC1386" s="353"/>
      <c r="AD1386" s="353"/>
      <c r="AE1386" s="353"/>
      <c r="AF1386" s="353"/>
      <c r="AG1386" s="353"/>
    </row>
    <row r="1387" spans="3:33" s="351" customFormat="1" ht="18" customHeight="1" x14ac:dyDescent="0.15">
      <c r="C1387" s="352"/>
      <c r="AC1387" s="353"/>
      <c r="AD1387" s="353"/>
      <c r="AE1387" s="353"/>
      <c r="AF1387" s="353"/>
      <c r="AG1387" s="353"/>
    </row>
    <row r="1388" spans="3:33" s="351" customFormat="1" ht="18" customHeight="1" x14ac:dyDescent="0.15">
      <c r="C1388" s="352"/>
      <c r="AC1388" s="353"/>
      <c r="AD1388" s="353"/>
      <c r="AE1388" s="353"/>
      <c r="AF1388" s="353"/>
      <c r="AG1388" s="353"/>
    </row>
    <row r="1389" spans="3:33" s="351" customFormat="1" ht="18" customHeight="1" x14ac:dyDescent="0.15">
      <c r="C1389" s="352"/>
      <c r="AC1389" s="353"/>
      <c r="AD1389" s="353"/>
      <c r="AE1389" s="353"/>
      <c r="AF1389" s="353"/>
      <c r="AG1389" s="353"/>
    </row>
    <row r="1390" spans="3:33" s="351" customFormat="1" ht="18" customHeight="1" x14ac:dyDescent="0.15">
      <c r="C1390" s="352"/>
      <c r="AC1390" s="353"/>
      <c r="AD1390" s="353"/>
      <c r="AE1390" s="353"/>
      <c r="AF1390" s="353"/>
      <c r="AG1390" s="353"/>
    </row>
    <row r="1391" spans="3:33" s="351" customFormat="1" ht="18" customHeight="1" x14ac:dyDescent="0.15">
      <c r="C1391" s="352"/>
      <c r="AC1391" s="353"/>
      <c r="AD1391" s="353"/>
      <c r="AE1391" s="353"/>
      <c r="AF1391" s="353"/>
      <c r="AG1391" s="353"/>
    </row>
    <row r="1392" spans="3:33" s="351" customFormat="1" ht="18" customHeight="1" x14ac:dyDescent="0.15">
      <c r="C1392" s="352"/>
      <c r="AC1392" s="353"/>
      <c r="AD1392" s="353"/>
      <c r="AE1392" s="353"/>
      <c r="AF1392" s="353"/>
      <c r="AG1392" s="353"/>
    </row>
    <row r="1393" spans="3:33" s="351" customFormat="1" ht="18" customHeight="1" x14ac:dyDescent="0.15">
      <c r="C1393" s="352"/>
      <c r="AC1393" s="353"/>
      <c r="AD1393" s="353"/>
      <c r="AE1393" s="353"/>
      <c r="AF1393" s="353"/>
      <c r="AG1393" s="353"/>
    </row>
    <row r="1394" spans="3:33" s="351" customFormat="1" ht="18" customHeight="1" x14ac:dyDescent="0.15">
      <c r="C1394" s="352"/>
      <c r="AC1394" s="353"/>
      <c r="AD1394" s="353"/>
      <c r="AE1394" s="353"/>
      <c r="AF1394" s="353"/>
      <c r="AG1394" s="353"/>
    </row>
    <row r="1395" spans="3:33" s="351" customFormat="1" ht="18" customHeight="1" x14ac:dyDescent="0.15">
      <c r="C1395" s="352"/>
      <c r="AC1395" s="353"/>
      <c r="AD1395" s="353"/>
      <c r="AE1395" s="353"/>
      <c r="AF1395" s="353"/>
      <c r="AG1395" s="353"/>
    </row>
    <row r="1396" spans="3:33" s="351" customFormat="1" ht="18" customHeight="1" x14ac:dyDescent="0.15">
      <c r="C1396" s="352"/>
      <c r="AC1396" s="353"/>
      <c r="AD1396" s="353"/>
      <c r="AE1396" s="353"/>
      <c r="AF1396" s="353"/>
      <c r="AG1396" s="353"/>
    </row>
    <row r="1397" spans="3:33" s="351" customFormat="1" ht="18" customHeight="1" x14ac:dyDescent="0.15">
      <c r="C1397" s="352"/>
      <c r="AC1397" s="353"/>
      <c r="AD1397" s="353"/>
      <c r="AE1397" s="353"/>
      <c r="AF1397" s="353"/>
      <c r="AG1397" s="353"/>
    </row>
    <row r="1398" spans="3:33" s="351" customFormat="1" ht="18" customHeight="1" x14ac:dyDescent="0.15">
      <c r="C1398" s="352"/>
      <c r="AC1398" s="353"/>
      <c r="AD1398" s="353"/>
      <c r="AE1398" s="353"/>
      <c r="AF1398" s="353"/>
      <c r="AG1398" s="353"/>
    </row>
    <row r="1399" spans="3:33" s="351" customFormat="1" ht="18" customHeight="1" x14ac:dyDescent="0.15">
      <c r="C1399" s="352"/>
      <c r="AC1399" s="353"/>
      <c r="AD1399" s="353"/>
      <c r="AE1399" s="353"/>
      <c r="AF1399" s="353"/>
      <c r="AG1399" s="353"/>
    </row>
    <row r="1400" spans="3:33" s="351" customFormat="1" ht="18" customHeight="1" x14ac:dyDescent="0.15">
      <c r="C1400" s="352"/>
      <c r="AC1400" s="353"/>
      <c r="AD1400" s="353"/>
      <c r="AE1400" s="353"/>
      <c r="AF1400" s="353"/>
      <c r="AG1400" s="353"/>
    </row>
    <row r="1401" spans="3:33" s="351" customFormat="1" ht="18" customHeight="1" x14ac:dyDescent="0.15">
      <c r="C1401" s="352"/>
      <c r="AC1401" s="353"/>
      <c r="AD1401" s="353"/>
      <c r="AE1401" s="353"/>
      <c r="AF1401" s="353"/>
      <c r="AG1401" s="353"/>
    </row>
    <row r="1402" spans="3:33" s="351" customFormat="1" ht="18" customHeight="1" x14ac:dyDescent="0.15">
      <c r="C1402" s="352"/>
      <c r="AC1402" s="353"/>
      <c r="AD1402" s="353"/>
      <c r="AE1402" s="353"/>
      <c r="AF1402" s="353"/>
      <c r="AG1402" s="353"/>
    </row>
    <row r="1403" spans="3:33" s="351" customFormat="1" ht="18" customHeight="1" x14ac:dyDescent="0.15">
      <c r="C1403" s="352"/>
      <c r="AC1403" s="353"/>
      <c r="AD1403" s="353"/>
      <c r="AE1403" s="353"/>
      <c r="AF1403" s="353"/>
      <c r="AG1403" s="353"/>
    </row>
    <row r="1404" spans="3:33" s="351" customFormat="1" ht="18" customHeight="1" x14ac:dyDescent="0.15">
      <c r="C1404" s="352"/>
      <c r="AC1404" s="353"/>
      <c r="AD1404" s="353"/>
      <c r="AE1404" s="353"/>
      <c r="AF1404" s="353"/>
      <c r="AG1404" s="353"/>
    </row>
    <row r="1405" spans="3:33" s="351" customFormat="1" ht="18" customHeight="1" x14ac:dyDescent="0.15">
      <c r="C1405" s="352"/>
      <c r="AC1405" s="353"/>
      <c r="AD1405" s="353"/>
      <c r="AE1405" s="353"/>
      <c r="AF1405" s="353"/>
      <c r="AG1405" s="353"/>
    </row>
    <row r="1406" spans="3:33" s="351" customFormat="1" ht="18" customHeight="1" x14ac:dyDescent="0.15">
      <c r="C1406" s="352"/>
      <c r="AC1406" s="353"/>
      <c r="AD1406" s="353"/>
      <c r="AE1406" s="353"/>
      <c r="AF1406" s="353"/>
      <c r="AG1406" s="353"/>
    </row>
    <row r="1407" spans="3:33" s="351" customFormat="1" ht="18" customHeight="1" x14ac:dyDescent="0.15">
      <c r="C1407" s="352"/>
      <c r="AC1407" s="353"/>
      <c r="AD1407" s="353"/>
      <c r="AE1407" s="353"/>
      <c r="AF1407" s="353"/>
      <c r="AG1407" s="353"/>
    </row>
    <row r="1408" spans="3:33" s="351" customFormat="1" ht="18" customHeight="1" x14ac:dyDescent="0.15">
      <c r="C1408" s="352"/>
      <c r="AC1408" s="353"/>
      <c r="AD1408" s="353"/>
      <c r="AE1408" s="353"/>
      <c r="AF1408" s="353"/>
      <c r="AG1408" s="353"/>
    </row>
    <row r="1409" spans="3:33" s="351" customFormat="1" ht="18" customHeight="1" x14ac:dyDescent="0.15">
      <c r="C1409" s="352"/>
      <c r="AC1409" s="353"/>
      <c r="AD1409" s="353"/>
      <c r="AE1409" s="353"/>
      <c r="AF1409" s="353"/>
      <c r="AG1409" s="353"/>
    </row>
    <row r="1410" spans="3:33" s="351" customFormat="1" ht="18" customHeight="1" x14ac:dyDescent="0.15">
      <c r="C1410" s="352"/>
      <c r="AC1410" s="353"/>
      <c r="AD1410" s="353"/>
      <c r="AE1410" s="353"/>
      <c r="AF1410" s="353"/>
      <c r="AG1410" s="353"/>
    </row>
    <row r="1411" spans="3:33" s="351" customFormat="1" ht="18" customHeight="1" x14ac:dyDescent="0.15">
      <c r="C1411" s="352"/>
      <c r="AC1411" s="353"/>
      <c r="AD1411" s="353"/>
      <c r="AE1411" s="353"/>
      <c r="AF1411" s="353"/>
      <c r="AG1411" s="353"/>
    </row>
    <row r="1412" spans="3:33" s="351" customFormat="1" ht="18" customHeight="1" x14ac:dyDescent="0.15">
      <c r="C1412" s="352"/>
      <c r="AC1412" s="353"/>
      <c r="AD1412" s="353"/>
      <c r="AE1412" s="353"/>
      <c r="AF1412" s="353"/>
      <c r="AG1412" s="353"/>
    </row>
    <row r="1413" spans="3:33" s="351" customFormat="1" ht="18" customHeight="1" x14ac:dyDescent="0.15">
      <c r="C1413" s="352"/>
      <c r="AC1413" s="353"/>
      <c r="AD1413" s="353"/>
      <c r="AE1413" s="353"/>
      <c r="AF1413" s="353"/>
      <c r="AG1413" s="353"/>
    </row>
    <row r="1414" spans="3:33" s="351" customFormat="1" ht="18" customHeight="1" x14ac:dyDescent="0.15">
      <c r="C1414" s="352"/>
      <c r="AC1414" s="353"/>
      <c r="AD1414" s="353"/>
      <c r="AE1414" s="353"/>
      <c r="AF1414" s="353"/>
      <c r="AG1414" s="353"/>
    </row>
    <row r="1415" spans="3:33" s="351" customFormat="1" ht="18" customHeight="1" x14ac:dyDescent="0.15">
      <c r="C1415" s="352"/>
      <c r="AC1415" s="353"/>
      <c r="AD1415" s="353"/>
      <c r="AE1415" s="353"/>
      <c r="AF1415" s="353"/>
      <c r="AG1415" s="353"/>
    </row>
    <row r="1416" spans="3:33" s="351" customFormat="1" ht="18" customHeight="1" x14ac:dyDescent="0.15">
      <c r="C1416" s="352"/>
      <c r="AC1416" s="353"/>
      <c r="AD1416" s="353"/>
      <c r="AE1416" s="353"/>
      <c r="AF1416" s="353"/>
      <c r="AG1416" s="353"/>
    </row>
    <row r="1417" spans="3:33" s="351" customFormat="1" ht="18" customHeight="1" x14ac:dyDescent="0.15">
      <c r="C1417" s="352"/>
      <c r="AC1417" s="353"/>
      <c r="AD1417" s="353"/>
      <c r="AE1417" s="353"/>
      <c r="AF1417" s="353"/>
      <c r="AG1417" s="353"/>
    </row>
    <row r="1418" spans="3:33" s="351" customFormat="1" ht="18" customHeight="1" x14ac:dyDescent="0.15">
      <c r="C1418" s="352"/>
      <c r="AC1418" s="353"/>
      <c r="AD1418" s="353"/>
      <c r="AE1418" s="353"/>
      <c r="AF1418" s="353"/>
      <c r="AG1418" s="353"/>
    </row>
    <row r="1419" spans="3:33" s="351" customFormat="1" ht="18" customHeight="1" x14ac:dyDescent="0.15">
      <c r="C1419" s="352"/>
      <c r="AC1419" s="353"/>
      <c r="AD1419" s="353"/>
      <c r="AE1419" s="353"/>
      <c r="AF1419" s="353"/>
      <c r="AG1419" s="353"/>
    </row>
    <row r="1420" spans="3:33" s="351" customFormat="1" ht="18" customHeight="1" x14ac:dyDescent="0.15">
      <c r="C1420" s="352"/>
      <c r="AC1420" s="353"/>
      <c r="AD1420" s="353"/>
      <c r="AE1420" s="353"/>
      <c r="AF1420" s="353"/>
      <c r="AG1420" s="353"/>
    </row>
    <row r="1421" spans="3:33" s="351" customFormat="1" ht="18" customHeight="1" x14ac:dyDescent="0.15">
      <c r="C1421" s="352"/>
      <c r="AC1421" s="353"/>
      <c r="AD1421" s="353"/>
      <c r="AE1421" s="353"/>
      <c r="AF1421" s="353"/>
      <c r="AG1421" s="353"/>
    </row>
    <row r="1422" spans="3:33" s="351" customFormat="1" ht="18" customHeight="1" x14ac:dyDescent="0.15">
      <c r="C1422" s="352"/>
      <c r="AC1422" s="353"/>
      <c r="AD1422" s="353"/>
      <c r="AE1422" s="353"/>
      <c r="AF1422" s="353"/>
      <c r="AG1422" s="353"/>
    </row>
    <row r="1423" spans="3:33" s="351" customFormat="1" ht="18" customHeight="1" x14ac:dyDescent="0.15">
      <c r="C1423" s="352"/>
      <c r="AC1423" s="353"/>
      <c r="AD1423" s="353"/>
      <c r="AE1423" s="353"/>
      <c r="AF1423" s="353"/>
      <c r="AG1423" s="353"/>
    </row>
    <row r="1424" spans="3:33" s="351" customFormat="1" ht="18" customHeight="1" x14ac:dyDescent="0.15">
      <c r="C1424" s="352"/>
      <c r="AC1424" s="353"/>
      <c r="AD1424" s="353"/>
      <c r="AE1424" s="353"/>
      <c r="AF1424" s="353"/>
      <c r="AG1424" s="353"/>
    </row>
    <row r="1425" spans="3:33" s="351" customFormat="1" ht="18" customHeight="1" x14ac:dyDescent="0.15">
      <c r="C1425" s="352"/>
      <c r="AC1425" s="353"/>
      <c r="AD1425" s="353"/>
      <c r="AE1425" s="353"/>
      <c r="AF1425" s="353"/>
      <c r="AG1425" s="353"/>
    </row>
    <row r="1426" spans="3:33" s="351" customFormat="1" ht="18" customHeight="1" x14ac:dyDescent="0.15">
      <c r="C1426" s="352"/>
      <c r="AC1426" s="353"/>
      <c r="AD1426" s="353"/>
      <c r="AE1426" s="353"/>
      <c r="AF1426" s="353"/>
      <c r="AG1426" s="353"/>
    </row>
    <row r="1427" spans="3:33" s="351" customFormat="1" ht="18" customHeight="1" x14ac:dyDescent="0.15">
      <c r="C1427" s="352"/>
      <c r="AC1427" s="353"/>
      <c r="AD1427" s="353"/>
      <c r="AE1427" s="353"/>
      <c r="AF1427" s="353"/>
      <c r="AG1427" s="353"/>
    </row>
    <row r="1428" spans="3:33" s="351" customFormat="1" ht="18" customHeight="1" x14ac:dyDescent="0.15">
      <c r="C1428" s="352"/>
      <c r="AC1428" s="353"/>
      <c r="AD1428" s="353"/>
      <c r="AE1428" s="353"/>
      <c r="AF1428" s="353"/>
      <c r="AG1428" s="353"/>
    </row>
    <row r="1429" spans="3:33" s="351" customFormat="1" ht="18" customHeight="1" x14ac:dyDescent="0.15">
      <c r="C1429" s="352"/>
      <c r="AC1429" s="353"/>
      <c r="AD1429" s="353"/>
      <c r="AE1429" s="353"/>
      <c r="AF1429" s="353"/>
      <c r="AG1429" s="353"/>
    </row>
    <row r="1430" spans="3:33" s="351" customFormat="1" ht="18" customHeight="1" x14ac:dyDescent="0.15">
      <c r="C1430" s="352"/>
      <c r="AC1430" s="353"/>
      <c r="AD1430" s="353"/>
      <c r="AE1430" s="353"/>
      <c r="AF1430" s="353"/>
      <c r="AG1430" s="353"/>
    </row>
    <row r="1431" spans="3:33" s="351" customFormat="1" ht="18" customHeight="1" x14ac:dyDescent="0.15">
      <c r="C1431" s="352"/>
      <c r="AC1431" s="353"/>
      <c r="AD1431" s="353"/>
      <c r="AE1431" s="353"/>
      <c r="AF1431" s="353"/>
      <c r="AG1431" s="353"/>
    </row>
    <row r="1432" spans="3:33" s="351" customFormat="1" ht="18" customHeight="1" x14ac:dyDescent="0.15">
      <c r="C1432" s="352"/>
      <c r="AC1432" s="353"/>
      <c r="AD1432" s="353"/>
      <c r="AE1432" s="353"/>
      <c r="AF1432" s="353"/>
      <c r="AG1432" s="353"/>
    </row>
    <row r="1433" spans="3:33" s="351" customFormat="1" ht="18" customHeight="1" x14ac:dyDescent="0.15">
      <c r="C1433" s="352"/>
      <c r="AC1433" s="353"/>
      <c r="AD1433" s="353"/>
      <c r="AE1433" s="353"/>
      <c r="AF1433" s="353"/>
      <c r="AG1433" s="353"/>
    </row>
    <row r="1434" spans="3:33" s="351" customFormat="1" ht="18" customHeight="1" x14ac:dyDescent="0.15">
      <c r="C1434" s="352"/>
      <c r="AC1434" s="353"/>
      <c r="AD1434" s="353"/>
      <c r="AE1434" s="353"/>
      <c r="AF1434" s="353"/>
      <c r="AG1434" s="353"/>
    </row>
    <row r="1435" spans="3:33" s="351" customFormat="1" ht="18" customHeight="1" x14ac:dyDescent="0.15">
      <c r="C1435" s="352"/>
      <c r="AC1435" s="353"/>
      <c r="AD1435" s="353"/>
      <c r="AE1435" s="353"/>
      <c r="AF1435" s="353"/>
      <c r="AG1435" s="353"/>
    </row>
    <row r="1436" spans="3:33" s="351" customFormat="1" ht="18" customHeight="1" x14ac:dyDescent="0.15">
      <c r="C1436" s="352"/>
      <c r="AC1436" s="353"/>
      <c r="AD1436" s="353"/>
      <c r="AE1436" s="353"/>
      <c r="AF1436" s="353"/>
      <c r="AG1436" s="353"/>
    </row>
    <row r="1437" spans="3:33" s="351" customFormat="1" ht="18" customHeight="1" x14ac:dyDescent="0.15">
      <c r="C1437" s="352"/>
      <c r="AC1437" s="353"/>
      <c r="AD1437" s="353"/>
      <c r="AE1437" s="353"/>
      <c r="AF1437" s="353"/>
      <c r="AG1437" s="353"/>
    </row>
    <row r="1438" spans="3:33" s="351" customFormat="1" ht="18" customHeight="1" x14ac:dyDescent="0.15">
      <c r="C1438" s="352"/>
      <c r="AC1438" s="353"/>
      <c r="AD1438" s="353"/>
      <c r="AE1438" s="353"/>
      <c r="AF1438" s="353"/>
      <c r="AG1438" s="353"/>
    </row>
    <row r="1439" spans="3:33" s="351" customFormat="1" ht="18" customHeight="1" x14ac:dyDescent="0.15">
      <c r="C1439" s="352"/>
      <c r="AC1439" s="353"/>
      <c r="AD1439" s="353"/>
      <c r="AE1439" s="353"/>
      <c r="AF1439" s="353"/>
      <c r="AG1439" s="353"/>
    </row>
    <row r="1440" spans="3:33" s="351" customFormat="1" ht="18" customHeight="1" x14ac:dyDescent="0.15">
      <c r="C1440" s="352"/>
      <c r="AC1440" s="353"/>
      <c r="AD1440" s="353"/>
      <c r="AE1440" s="353"/>
      <c r="AF1440" s="353"/>
      <c r="AG1440" s="353"/>
    </row>
    <row r="1441" spans="3:33" s="351" customFormat="1" ht="18" customHeight="1" x14ac:dyDescent="0.15">
      <c r="C1441" s="352"/>
      <c r="AC1441" s="353"/>
      <c r="AD1441" s="353"/>
      <c r="AE1441" s="353"/>
      <c r="AF1441" s="353"/>
      <c r="AG1441" s="353"/>
    </row>
    <row r="1442" spans="3:33" s="351" customFormat="1" ht="18" customHeight="1" x14ac:dyDescent="0.15">
      <c r="C1442" s="352"/>
      <c r="AC1442" s="353"/>
      <c r="AD1442" s="353"/>
      <c r="AE1442" s="353"/>
      <c r="AF1442" s="353"/>
      <c r="AG1442" s="353"/>
    </row>
    <row r="1443" spans="3:33" s="351" customFormat="1" ht="18" customHeight="1" x14ac:dyDescent="0.15">
      <c r="C1443" s="352"/>
      <c r="AC1443" s="353"/>
      <c r="AD1443" s="353"/>
      <c r="AE1443" s="353"/>
      <c r="AF1443" s="353"/>
      <c r="AG1443" s="353"/>
    </row>
    <row r="1444" spans="3:33" s="351" customFormat="1" ht="18" customHeight="1" x14ac:dyDescent="0.15">
      <c r="C1444" s="352"/>
      <c r="AC1444" s="353"/>
      <c r="AD1444" s="353"/>
      <c r="AE1444" s="353"/>
      <c r="AF1444" s="353"/>
      <c r="AG1444" s="353"/>
    </row>
    <row r="1445" spans="3:33" s="351" customFormat="1" ht="18" customHeight="1" x14ac:dyDescent="0.15">
      <c r="C1445" s="352"/>
      <c r="AC1445" s="353"/>
      <c r="AD1445" s="353"/>
      <c r="AE1445" s="353"/>
      <c r="AF1445" s="353"/>
      <c r="AG1445" s="353"/>
    </row>
    <row r="1446" spans="3:33" s="351" customFormat="1" ht="18" customHeight="1" x14ac:dyDescent="0.15">
      <c r="C1446" s="352"/>
      <c r="AC1446" s="353"/>
      <c r="AD1446" s="353"/>
      <c r="AE1446" s="353"/>
      <c r="AF1446" s="353"/>
      <c r="AG1446" s="353"/>
    </row>
    <row r="1447" spans="3:33" s="351" customFormat="1" ht="18" customHeight="1" x14ac:dyDescent="0.15">
      <c r="C1447" s="352"/>
      <c r="AC1447" s="353"/>
      <c r="AD1447" s="353"/>
      <c r="AE1447" s="353"/>
      <c r="AF1447" s="353"/>
      <c r="AG1447" s="353"/>
    </row>
    <row r="1448" spans="3:33" s="351" customFormat="1" ht="18" customHeight="1" x14ac:dyDescent="0.15">
      <c r="C1448" s="352"/>
      <c r="AC1448" s="353"/>
      <c r="AD1448" s="353"/>
      <c r="AE1448" s="353"/>
      <c r="AF1448" s="353"/>
      <c r="AG1448" s="353"/>
    </row>
    <row r="1449" spans="3:33" s="351" customFormat="1" ht="18" customHeight="1" x14ac:dyDescent="0.15">
      <c r="C1449" s="352"/>
      <c r="AC1449" s="353"/>
      <c r="AD1449" s="353"/>
      <c r="AE1449" s="353"/>
      <c r="AF1449" s="353"/>
      <c r="AG1449" s="353"/>
    </row>
    <row r="1450" spans="3:33" s="351" customFormat="1" ht="18" customHeight="1" x14ac:dyDescent="0.15">
      <c r="C1450" s="352"/>
      <c r="AC1450" s="353"/>
      <c r="AD1450" s="353"/>
      <c r="AE1450" s="353"/>
      <c r="AF1450" s="353"/>
      <c r="AG1450" s="353"/>
    </row>
    <row r="1451" spans="3:33" s="351" customFormat="1" ht="18" customHeight="1" x14ac:dyDescent="0.15">
      <c r="C1451" s="352"/>
      <c r="AC1451" s="353"/>
      <c r="AD1451" s="353"/>
      <c r="AE1451" s="353"/>
      <c r="AF1451" s="353"/>
      <c r="AG1451" s="353"/>
    </row>
    <row r="1452" spans="3:33" s="351" customFormat="1" ht="18" customHeight="1" x14ac:dyDescent="0.15">
      <c r="C1452" s="352"/>
      <c r="AC1452" s="353"/>
      <c r="AD1452" s="353"/>
      <c r="AE1452" s="353"/>
      <c r="AF1452" s="353"/>
      <c r="AG1452" s="353"/>
    </row>
    <row r="1453" spans="3:33" s="351" customFormat="1" ht="18" customHeight="1" x14ac:dyDescent="0.15">
      <c r="C1453" s="352"/>
      <c r="AC1453" s="353"/>
      <c r="AD1453" s="353"/>
      <c r="AE1453" s="353"/>
      <c r="AF1453" s="353"/>
      <c r="AG1453" s="353"/>
    </row>
    <row r="1454" spans="3:33" s="351" customFormat="1" ht="18" customHeight="1" x14ac:dyDescent="0.15">
      <c r="C1454" s="352"/>
      <c r="AC1454" s="353"/>
      <c r="AD1454" s="353"/>
      <c r="AE1454" s="353"/>
      <c r="AF1454" s="353"/>
      <c r="AG1454" s="353"/>
    </row>
    <row r="1455" spans="3:33" s="351" customFormat="1" ht="18" customHeight="1" x14ac:dyDescent="0.15">
      <c r="C1455" s="352"/>
      <c r="AC1455" s="353"/>
      <c r="AD1455" s="353"/>
      <c r="AE1455" s="353"/>
      <c r="AF1455" s="353"/>
      <c r="AG1455" s="353"/>
    </row>
    <row r="1456" spans="3:33" s="351" customFormat="1" ht="18" customHeight="1" x14ac:dyDescent="0.15">
      <c r="C1456" s="352"/>
      <c r="AC1456" s="353"/>
      <c r="AD1456" s="353"/>
      <c r="AE1456" s="353"/>
      <c r="AF1456" s="353"/>
      <c r="AG1456" s="353"/>
    </row>
    <row r="1457" spans="3:33" s="351" customFormat="1" ht="18" customHeight="1" x14ac:dyDescent="0.15">
      <c r="C1457" s="352"/>
      <c r="AC1457" s="353"/>
      <c r="AD1457" s="353"/>
      <c r="AE1457" s="353"/>
      <c r="AF1457" s="353"/>
      <c r="AG1457" s="353"/>
    </row>
    <row r="1458" spans="3:33" s="351" customFormat="1" ht="18" customHeight="1" x14ac:dyDescent="0.15">
      <c r="C1458" s="352"/>
      <c r="AC1458" s="353"/>
      <c r="AD1458" s="353"/>
      <c r="AE1458" s="353"/>
      <c r="AF1458" s="353"/>
      <c r="AG1458" s="353"/>
    </row>
    <row r="1459" spans="3:33" s="351" customFormat="1" ht="18" customHeight="1" x14ac:dyDescent="0.15">
      <c r="C1459" s="352"/>
      <c r="AC1459" s="353"/>
      <c r="AD1459" s="353"/>
      <c r="AE1459" s="353"/>
      <c r="AF1459" s="353"/>
      <c r="AG1459" s="353"/>
    </row>
    <row r="1460" spans="3:33" s="351" customFormat="1" ht="18" customHeight="1" x14ac:dyDescent="0.15">
      <c r="C1460" s="352"/>
      <c r="AC1460" s="353"/>
      <c r="AD1460" s="353"/>
      <c r="AE1460" s="353"/>
      <c r="AF1460" s="353"/>
      <c r="AG1460" s="353"/>
    </row>
    <row r="1461" spans="3:33" s="351" customFormat="1" ht="18" customHeight="1" x14ac:dyDescent="0.15">
      <c r="C1461" s="352"/>
      <c r="AC1461" s="353"/>
      <c r="AD1461" s="353"/>
      <c r="AE1461" s="353"/>
      <c r="AF1461" s="353"/>
      <c r="AG1461" s="353"/>
    </row>
    <row r="1462" spans="3:33" s="351" customFormat="1" ht="18" customHeight="1" x14ac:dyDescent="0.15">
      <c r="C1462" s="352"/>
      <c r="AC1462" s="353"/>
      <c r="AD1462" s="353"/>
      <c r="AE1462" s="353"/>
      <c r="AF1462" s="353"/>
      <c r="AG1462" s="353"/>
    </row>
    <row r="1463" spans="3:33" s="351" customFormat="1" ht="18" customHeight="1" x14ac:dyDescent="0.15">
      <c r="C1463" s="352"/>
      <c r="AC1463" s="353"/>
      <c r="AD1463" s="353"/>
      <c r="AE1463" s="353"/>
      <c r="AF1463" s="353"/>
      <c r="AG1463" s="353"/>
    </row>
    <row r="1464" spans="3:33" s="351" customFormat="1" ht="18" customHeight="1" x14ac:dyDescent="0.15">
      <c r="C1464" s="352"/>
      <c r="AC1464" s="353"/>
      <c r="AD1464" s="353"/>
      <c r="AE1464" s="353"/>
      <c r="AF1464" s="353"/>
      <c r="AG1464" s="353"/>
    </row>
    <row r="1465" spans="3:33" s="351" customFormat="1" ht="18" customHeight="1" x14ac:dyDescent="0.15">
      <c r="C1465" s="352"/>
      <c r="AC1465" s="353"/>
      <c r="AD1465" s="353"/>
      <c r="AE1465" s="353"/>
      <c r="AF1465" s="353"/>
      <c r="AG1465" s="353"/>
    </row>
    <row r="1466" spans="3:33" s="351" customFormat="1" ht="18" customHeight="1" x14ac:dyDescent="0.15">
      <c r="C1466" s="352"/>
      <c r="AC1466" s="353"/>
      <c r="AD1466" s="353"/>
      <c r="AE1466" s="353"/>
      <c r="AF1466" s="353"/>
      <c r="AG1466" s="353"/>
    </row>
    <row r="1467" spans="3:33" s="351" customFormat="1" ht="18" customHeight="1" x14ac:dyDescent="0.15">
      <c r="C1467" s="352"/>
      <c r="AC1467" s="353"/>
      <c r="AD1467" s="353"/>
      <c r="AE1467" s="353"/>
      <c r="AF1467" s="353"/>
      <c r="AG1467" s="353"/>
    </row>
    <row r="1468" spans="3:33" s="351" customFormat="1" ht="18" customHeight="1" x14ac:dyDescent="0.15">
      <c r="C1468" s="352"/>
      <c r="AC1468" s="353"/>
      <c r="AD1468" s="353"/>
      <c r="AE1468" s="353"/>
      <c r="AF1468" s="353"/>
      <c r="AG1468" s="353"/>
    </row>
    <row r="1469" spans="3:33" s="351" customFormat="1" ht="18" customHeight="1" x14ac:dyDescent="0.15">
      <c r="C1469" s="352"/>
      <c r="AC1469" s="353"/>
      <c r="AD1469" s="353"/>
      <c r="AE1469" s="353"/>
      <c r="AF1469" s="353"/>
      <c r="AG1469" s="353"/>
    </row>
    <row r="1470" spans="3:33" s="351" customFormat="1" ht="18" customHeight="1" x14ac:dyDescent="0.15">
      <c r="C1470" s="352"/>
      <c r="AC1470" s="353"/>
      <c r="AD1470" s="353"/>
      <c r="AE1470" s="353"/>
      <c r="AF1470" s="353"/>
      <c r="AG1470" s="353"/>
    </row>
    <row r="1471" spans="3:33" s="351" customFormat="1" ht="18" customHeight="1" x14ac:dyDescent="0.15">
      <c r="C1471" s="352"/>
      <c r="AC1471" s="353"/>
      <c r="AD1471" s="353"/>
      <c r="AE1471" s="353"/>
      <c r="AF1471" s="353"/>
      <c r="AG1471" s="353"/>
    </row>
    <row r="1472" spans="3:33" s="351" customFormat="1" ht="18" customHeight="1" x14ac:dyDescent="0.15">
      <c r="C1472" s="352"/>
      <c r="AC1472" s="353"/>
      <c r="AD1472" s="353"/>
      <c r="AE1472" s="353"/>
      <c r="AF1472" s="353"/>
      <c r="AG1472" s="353"/>
    </row>
    <row r="1473" spans="3:33" s="351" customFormat="1" ht="18" customHeight="1" x14ac:dyDescent="0.15">
      <c r="C1473" s="352"/>
      <c r="AC1473" s="353"/>
      <c r="AD1473" s="353"/>
      <c r="AE1473" s="353"/>
      <c r="AF1473" s="353"/>
      <c r="AG1473" s="353"/>
    </row>
    <row r="1474" spans="3:33" s="351" customFormat="1" ht="18" customHeight="1" x14ac:dyDescent="0.15">
      <c r="C1474" s="352"/>
      <c r="AC1474" s="353"/>
      <c r="AD1474" s="353"/>
      <c r="AE1474" s="353"/>
      <c r="AF1474" s="353"/>
      <c r="AG1474" s="353"/>
    </row>
    <row r="1475" spans="3:33" s="351" customFormat="1" ht="18" customHeight="1" x14ac:dyDescent="0.15">
      <c r="C1475" s="352"/>
      <c r="AC1475" s="353"/>
      <c r="AD1475" s="353"/>
      <c r="AE1475" s="353"/>
      <c r="AF1475" s="353"/>
      <c r="AG1475" s="353"/>
    </row>
    <row r="1476" spans="3:33" s="351" customFormat="1" ht="18" customHeight="1" x14ac:dyDescent="0.15">
      <c r="C1476" s="352"/>
      <c r="AC1476" s="353"/>
      <c r="AD1476" s="353"/>
      <c r="AE1476" s="353"/>
      <c r="AF1476" s="353"/>
      <c r="AG1476" s="353"/>
    </row>
    <row r="1477" spans="3:33" s="351" customFormat="1" ht="18" customHeight="1" x14ac:dyDescent="0.15">
      <c r="C1477" s="352"/>
      <c r="AC1477" s="353"/>
      <c r="AD1477" s="353"/>
      <c r="AE1477" s="353"/>
      <c r="AF1477" s="353"/>
      <c r="AG1477" s="353"/>
    </row>
    <row r="1478" spans="3:33" s="351" customFormat="1" ht="18" customHeight="1" x14ac:dyDescent="0.15">
      <c r="C1478" s="352"/>
      <c r="AC1478" s="353"/>
      <c r="AD1478" s="353"/>
      <c r="AE1478" s="353"/>
      <c r="AF1478" s="353"/>
      <c r="AG1478" s="353"/>
    </row>
    <row r="1479" spans="3:33" s="351" customFormat="1" ht="18" customHeight="1" x14ac:dyDescent="0.15">
      <c r="C1479" s="352"/>
      <c r="AC1479" s="353"/>
      <c r="AD1479" s="353"/>
      <c r="AE1479" s="353"/>
      <c r="AF1479" s="353"/>
      <c r="AG1479" s="353"/>
    </row>
    <row r="1480" spans="3:33" s="351" customFormat="1" ht="18" customHeight="1" x14ac:dyDescent="0.15">
      <c r="C1480" s="352"/>
      <c r="AC1480" s="353"/>
      <c r="AD1480" s="353"/>
      <c r="AE1480" s="353"/>
      <c r="AF1480" s="353"/>
      <c r="AG1480" s="353"/>
    </row>
    <row r="1481" spans="3:33" s="351" customFormat="1" ht="18" customHeight="1" x14ac:dyDescent="0.15">
      <c r="C1481" s="352"/>
      <c r="AC1481" s="353"/>
      <c r="AD1481" s="353"/>
      <c r="AE1481" s="353"/>
      <c r="AF1481" s="353"/>
      <c r="AG1481" s="353"/>
    </row>
    <row r="1482" spans="3:33" s="351" customFormat="1" ht="18" customHeight="1" x14ac:dyDescent="0.15">
      <c r="C1482" s="352"/>
      <c r="AC1482" s="353"/>
      <c r="AD1482" s="353"/>
      <c r="AE1482" s="353"/>
      <c r="AF1482" s="353"/>
      <c r="AG1482" s="353"/>
    </row>
    <row r="1483" spans="3:33" s="351" customFormat="1" ht="18" customHeight="1" x14ac:dyDescent="0.15">
      <c r="C1483" s="352"/>
      <c r="AC1483" s="353"/>
      <c r="AD1483" s="353"/>
      <c r="AE1483" s="353"/>
      <c r="AF1483" s="353"/>
      <c r="AG1483" s="353"/>
    </row>
    <row r="1484" spans="3:33" s="351" customFormat="1" ht="18" customHeight="1" x14ac:dyDescent="0.15">
      <c r="C1484" s="352"/>
      <c r="AC1484" s="353"/>
      <c r="AD1484" s="353"/>
      <c r="AE1484" s="353"/>
      <c r="AF1484" s="353"/>
      <c r="AG1484" s="353"/>
    </row>
    <row r="1485" spans="3:33" s="351" customFormat="1" ht="18" customHeight="1" x14ac:dyDescent="0.15">
      <c r="C1485" s="352"/>
      <c r="AC1485" s="353"/>
      <c r="AD1485" s="353"/>
      <c r="AE1485" s="353"/>
      <c r="AF1485" s="353"/>
      <c r="AG1485" s="353"/>
    </row>
    <row r="1486" spans="3:33" s="351" customFormat="1" ht="18" customHeight="1" x14ac:dyDescent="0.15">
      <c r="C1486" s="352"/>
      <c r="AC1486" s="353"/>
      <c r="AD1486" s="353"/>
      <c r="AE1486" s="353"/>
      <c r="AF1486" s="353"/>
      <c r="AG1486" s="353"/>
    </row>
    <row r="1487" spans="3:33" s="351" customFormat="1" ht="18" customHeight="1" x14ac:dyDescent="0.15">
      <c r="C1487" s="352"/>
      <c r="AC1487" s="353"/>
      <c r="AD1487" s="353"/>
      <c r="AE1487" s="353"/>
      <c r="AF1487" s="353"/>
      <c r="AG1487" s="353"/>
    </row>
    <row r="1488" spans="3:33" s="351" customFormat="1" ht="18" customHeight="1" x14ac:dyDescent="0.15">
      <c r="C1488" s="352"/>
      <c r="AC1488" s="353"/>
      <c r="AD1488" s="353"/>
      <c r="AE1488" s="353"/>
      <c r="AF1488" s="353"/>
      <c r="AG1488" s="353"/>
    </row>
    <row r="1489" spans="3:33" s="351" customFormat="1" ht="18" customHeight="1" x14ac:dyDescent="0.15">
      <c r="C1489" s="352"/>
      <c r="AC1489" s="353"/>
      <c r="AD1489" s="353"/>
      <c r="AE1489" s="353"/>
      <c r="AF1489" s="353"/>
      <c r="AG1489" s="353"/>
    </row>
    <row r="1490" spans="3:33" s="351" customFormat="1" ht="18" customHeight="1" x14ac:dyDescent="0.15">
      <c r="C1490" s="352"/>
      <c r="AC1490" s="353"/>
      <c r="AD1490" s="353"/>
      <c r="AE1490" s="353"/>
      <c r="AF1490" s="353"/>
      <c r="AG1490" s="353"/>
    </row>
    <row r="1491" spans="3:33" s="351" customFormat="1" ht="18" customHeight="1" x14ac:dyDescent="0.15">
      <c r="C1491" s="352"/>
      <c r="AC1491" s="353"/>
      <c r="AD1491" s="353"/>
      <c r="AE1491" s="353"/>
      <c r="AF1491" s="353"/>
      <c r="AG1491" s="353"/>
    </row>
    <row r="1492" spans="3:33" s="351" customFormat="1" ht="18" customHeight="1" x14ac:dyDescent="0.15">
      <c r="C1492" s="352"/>
      <c r="AC1492" s="353"/>
      <c r="AD1492" s="353"/>
      <c r="AE1492" s="353"/>
      <c r="AF1492" s="353"/>
      <c r="AG1492" s="353"/>
    </row>
    <row r="1493" spans="3:33" s="351" customFormat="1" ht="18" customHeight="1" x14ac:dyDescent="0.15">
      <c r="C1493" s="352"/>
      <c r="AC1493" s="353"/>
      <c r="AD1493" s="353"/>
      <c r="AE1493" s="353"/>
      <c r="AF1493" s="353"/>
      <c r="AG1493" s="353"/>
    </row>
    <row r="1494" spans="3:33" s="351" customFormat="1" ht="18" customHeight="1" x14ac:dyDescent="0.15">
      <c r="C1494" s="352"/>
      <c r="AC1494" s="353"/>
      <c r="AD1494" s="353"/>
      <c r="AE1494" s="353"/>
      <c r="AF1494" s="353"/>
      <c r="AG1494" s="353"/>
    </row>
    <row r="1495" spans="3:33" s="351" customFormat="1" ht="18" customHeight="1" x14ac:dyDescent="0.15">
      <c r="C1495" s="352"/>
      <c r="AC1495" s="353"/>
      <c r="AD1495" s="353"/>
      <c r="AE1495" s="353"/>
      <c r="AF1495" s="353"/>
      <c r="AG1495" s="353"/>
    </row>
    <row r="1496" spans="3:33" s="351" customFormat="1" ht="18" customHeight="1" x14ac:dyDescent="0.15">
      <c r="C1496" s="352"/>
      <c r="AC1496" s="353"/>
      <c r="AD1496" s="353"/>
      <c r="AE1496" s="353"/>
      <c r="AF1496" s="353"/>
      <c r="AG1496" s="353"/>
    </row>
    <row r="1497" spans="3:33" s="351" customFormat="1" ht="18" customHeight="1" x14ac:dyDescent="0.15">
      <c r="C1497" s="352"/>
      <c r="AC1497" s="353"/>
      <c r="AD1497" s="353"/>
      <c r="AE1497" s="353"/>
      <c r="AF1497" s="353"/>
      <c r="AG1497" s="353"/>
    </row>
    <row r="1498" spans="3:33" s="351" customFormat="1" ht="18" customHeight="1" x14ac:dyDescent="0.15">
      <c r="C1498" s="352"/>
      <c r="AC1498" s="353"/>
      <c r="AD1498" s="353"/>
      <c r="AE1498" s="353"/>
      <c r="AF1498" s="353"/>
      <c r="AG1498" s="353"/>
    </row>
    <row r="1499" spans="3:33" s="351" customFormat="1" ht="18" customHeight="1" x14ac:dyDescent="0.15">
      <c r="C1499" s="352"/>
      <c r="AC1499" s="353"/>
      <c r="AD1499" s="353"/>
      <c r="AE1499" s="353"/>
      <c r="AF1499" s="353"/>
      <c r="AG1499" s="353"/>
    </row>
    <row r="1500" spans="3:33" s="351" customFormat="1" ht="18" customHeight="1" x14ac:dyDescent="0.15">
      <c r="C1500" s="352"/>
      <c r="AC1500" s="353"/>
      <c r="AD1500" s="353"/>
      <c r="AE1500" s="353"/>
      <c r="AF1500" s="353"/>
      <c r="AG1500" s="353"/>
    </row>
    <row r="1501" spans="3:33" s="351" customFormat="1" ht="18" customHeight="1" x14ac:dyDescent="0.15">
      <c r="C1501" s="352"/>
      <c r="AC1501" s="353"/>
      <c r="AD1501" s="353"/>
      <c r="AE1501" s="353"/>
      <c r="AF1501" s="353"/>
      <c r="AG1501" s="353"/>
    </row>
    <row r="1502" spans="3:33" s="351" customFormat="1" ht="18" customHeight="1" x14ac:dyDescent="0.15">
      <c r="C1502" s="352"/>
      <c r="AC1502" s="353"/>
      <c r="AD1502" s="353"/>
      <c r="AE1502" s="353"/>
      <c r="AF1502" s="353"/>
      <c r="AG1502" s="353"/>
    </row>
    <row r="1503" spans="3:33" s="351" customFormat="1" ht="18" customHeight="1" x14ac:dyDescent="0.15">
      <c r="C1503" s="352"/>
      <c r="AC1503" s="353"/>
      <c r="AD1503" s="353"/>
      <c r="AE1503" s="353"/>
      <c r="AF1503" s="353"/>
      <c r="AG1503" s="353"/>
    </row>
    <row r="1504" spans="3:33" s="351" customFormat="1" ht="18" customHeight="1" x14ac:dyDescent="0.15">
      <c r="C1504" s="352"/>
      <c r="AC1504" s="353"/>
      <c r="AD1504" s="353"/>
      <c r="AE1504" s="353"/>
      <c r="AF1504" s="353"/>
      <c r="AG1504" s="353"/>
    </row>
    <row r="1505" spans="3:33" s="351" customFormat="1" ht="18" customHeight="1" x14ac:dyDescent="0.15">
      <c r="C1505" s="352"/>
      <c r="AC1505" s="353"/>
      <c r="AD1505" s="353"/>
      <c r="AE1505" s="353"/>
      <c r="AF1505" s="353"/>
      <c r="AG1505" s="353"/>
    </row>
    <row r="1506" spans="3:33" s="351" customFormat="1" ht="18" customHeight="1" x14ac:dyDescent="0.15">
      <c r="C1506" s="352"/>
      <c r="AC1506" s="353"/>
      <c r="AD1506" s="353"/>
      <c r="AE1506" s="353"/>
      <c r="AF1506" s="353"/>
      <c r="AG1506" s="353"/>
    </row>
    <row r="1507" spans="3:33" s="351" customFormat="1" ht="18" customHeight="1" x14ac:dyDescent="0.15">
      <c r="C1507" s="352"/>
      <c r="AC1507" s="353"/>
      <c r="AD1507" s="353"/>
      <c r="AE1507" s="353"/>
      <c r="AF1507" s="353"/>
      <c r="AG1507" s="353"/>
    </row>
    <row r="1508" spans="3:33" s="351" customFormat="1" ht="18" customHeight="1" x14ac:dyDescent="0.15">
      <c r="C1508" s="352"/>
      <c r="AC1508" s="353"/>
      <c r="AD1508" s="353"/>
      <c r="AE1508" s="353"/>
      <c r="AF1508" s="353"/>
      <c r="AG1508" s="353"/>
    </row>
    <row r="1509" spans="3:33" s="351" customFormat="1" ht="18" customHeight="1" x14ac:dyDescent="0.15">
      <c r="C1509" s="352"/>
      <c r="AC1509" s="353"/>
      <c r="AD1509" s="353"/>
      <c r="AE1509" s="353"/>
      <c r="AF1509" s="353"/>
      <c r="AG1509" s="353"/>
    </row>
    <row r="1510" spans="3:33" s="351" customFormat="1" ht="18" customHeight="1" x14ac:dyDescent="0.15">
      <c r="C1510" s="352"/>
      <c r="AC1510" s="353"/>
      <c r="AD1510" s="353"/>
      <c r="AE1510" s="353"/>
      <c r="AF1510" s="353"/>
      <c r="AG1510" s="353"/>
    </row>
    <row r="1511" spans="3:33" s="351" customFormat="1" ht="18" customHeight="1" x14ac:dyDescent="0.15">
      <c r="C1511" s="352"/>
      <c r="AC1511" s="353"/>
      <c r="AD1511" s="353"/>
      <c r="AE1511" s="353"/>
      <c r="AF1511" s="353"/>
      <c r="AG1511" s="353"/>
    </row>
    <row r="1512" spans="3:33" s="351" customFormat="1" ht="18" customHeight="1" x14ac:dyDescent="0.15">
      <c r="C1512" s="352"/>
      <c r="AC1512" s="353"/>
      <c r="AD1512" s="353"/>
      <c r="AE1512" s="353"/>
      <c r="AF1512" s="353"/>
      <c r="AG1512" s="353"/>
    </row>
    <row r="1513" spans="3:33" s="351" customFormat="1" ht="18" customHeight="1" x14ac:dyDescent="0.15">
      <c r="C1513" s="352"/>
      <c r="AC1513" s="353"/>
      <c r="AD1513" s="353"/>
      <c r="AE1513" s="353"/>
      <c r="AF1513" s="353"/>
      <c r="AG1513" s="353"/>
    </row>
    <row r="1514" spans="3:33" s="351" customFormat="1" ht="18" customHeight="1" x14ac:dyDescent="0.15">
      <c r="C1514" s="352"/>
      <c r="AC1514" s="353"/>
      <c r="AD1514" s="353"/>
      <c r="AE1514" s="353"/>
      <c r="AF1514" s="353"/>
      <c r="AG1514" s="353"/>
    </row>
    <row r="1515" spans="3:33" s="351" customFormat="1" ht="18" customHeight="1" x14ac:dyDescent="0.15">
      <c r="C1515" s="352"/>
      <c r="AC1515" s="353"/>
      <c r="AD1515" s="353"/>
      <c r="AE1515" s="353"/>
      <c r="AF1515" s="353"/>
      <c r="AG1515" s="353"/>
    </row>
    <row r="1516" spans="3:33" s="351" customFormat="1" ht="18" customHeight="1" x14ac:dyDescent="0.15">
      <c r="C1516" s="352"/>
      <c r="AC1516" s="353"/>
      <c r="AD1516" s="353"/>
      <c r="AE1516" s="353"/>
      <c r="AF1516" s="353"/>
      <c r="AG1516" s="353"/>
    </row>
    <row r="1517" spans="3:33" s="351" customFormat="1" ht="18" customHeight="1" x14ac:dyDescent="0.15">
      <c r="C1517" s="352"/>
      <c r="AC1517" s="353"/>
      <c r="AD1517" s="353"/>
      <c r="AE1517" s="353"/>
      <c r="AF1517" s="353"/>
      <c r="AG1517" s="353"/>
    </row>
    <row r="1518" spans="3:33" s="351" customFormat="1" ht="18" customHeight="1" x14ac:dyDescent="0.15">
      <c r="C1518" s="352"/>
      <c r="AC1518" s="353"/>
      <c r="AD1518" s="353"/>
      <c r="AE1518" s="353"/>
      <c r="AF1518" s="353"/>
      <c r="AG1518" s="353"/>
    </row>
    <row r="1519" spans="3:33" s="351" customFormat="1" ht="18" customHeight="1" x14ac:dyDescent="0.15">
      <c r="C1519" s="352"/>
      <c r="AC1519" s="353"/>
      <c r="AD1519" s="353"/>
      <c r="AE1519" s="353"/>
      <c r="AF1519" s="353"/>
      <c r="AG1519" s="353"/>
    </row>
    <row r="1520" spans="3:33" s="351" customFormat="1" ht="18" customHeight="1" x14ac:dyDescent="0.15">
      <c r="C1520" s="352"/>
      <c r="AC1520" s="353"/>
      <c r="AD1520" s="353"/>
      <c r="AE1520" s="353"/>
      <c r="AF1520" s="353"/>
      <c r="AG1520" s="353"/>
    </row>
    <row r="1521" spans="3:33" s="351" customFormat="1" ht="18" customHeight="1" x14ac:dyDescent="0.15">
      <c r="C1521" s="352"/>
      <c r="AC1521" s="353"/>
      <c r="AD1521" s="353"/>
      <c r="AE1521" s="353"/>
      <c r="AF1521" s="353"/>
      <c r="AG1521" s="353"/>
    </row>
    <row r="1522" spans="3:33" s="351" customFormat="1" ht="18" customHeight="1" x14ac:dyDescent="0.15">
      <c r="C1522" s="352"/>
      <c r="AC1522" s="353"/>
      <c r="AD1522" s="353"/>
      <c r="AE1522" s="353"/>
      <c r="AF1522" s="353"/>
      <c r="AG1522" s="353"/>
    </row>
    <row r="1523" spans="3:33" s="351" customFormat="1" ht="18" customHeight="1" x14ac:dyDescent="0.15">
      <c r="C1523" s="352"/>
      <c r="AC1523" s="353"/>
      <c r="AD1523" s="353"/>
      <c r="AE1523" s="353"/>
      <c r="AF1523" s="353"/>
      <c r="AG1523" s="353"/>
    </row>
    <row r="1524" spans="3:33" s="351" customFormat="1" ht="18" customHeight="1" x14ac:dyDescent="0.15">
      <c r="C1524" s="352"/>
      <c r="AC1524" s="353"/>
      <c r="AD1524" s="353"/>
      <c r="AE1524" s="353"/>
      <c r="AF1524" s="353"/>
      <c r="AG1524" s="353"/>
    </row>
    <row r="1525" spans="3:33" s="351" customFormat="1" ht="18" customHeight="1" x14ac:dyDescent="0.15">
      <c r="C1525" s="352"/>
      <c r="AC1525" s="353"/>
      <c r="AD1525" s="353"/>
      <c r="AE1525" s="353"/>
      <c r="AF1525" s="353"/>
      <c r="AG1525" s="353"/>
    </row>
    <row r="1526" spans="3:33" s="351" customFormat="1" ht="18" customHeight="1" x14ac:dyDescent="0.15">
      <c r="C1526" s="352"/>
      <c r="AC1526" s="353"/>
      <c r="AD1526" s="353"/>
      <c r="AE1526" s="353"/>
      <c r="AF1526" s="353"/>
      <c r="AG1526" s="353"/>
    </row>
    <row r="1527" spans="3:33" s="351" customFormat="1" ht="18" customHeight="1" x14ac:dyDescent="0.15">
      <c r="C1527" s="352"/>
      <c r="AC1527" s="353"/>
      <c r="AD1527" s="353"/>
      <c r="AE1527" s="353"/>
      <c r="AF1527" s="353"/>
      <c r="AG1527" s="353"/>
    </row>
    <row r="1528" spans="3:33" s="351" customFormat="1" ht="18" customHeight="1" x14ac:dyDescent="0.15">
      <c r="C1528" s="352"/>
      <c r="AC1528" s="353"/>
      <c r="AD1528" s="353"/>
      <c r="AE1528" s="353"/>
      <c r="AF1528" s="353"/>
      <c r="AG1528" s="353"/>
    </row>
    <row r="1529" spans="3:33" s="351" customFormat="1" ht="18" customHeight="1" x14ac:dyDescent="0.15">
      <c r="C1529" s="352"/>
      <c r="AC1529" s="353"/>
      <c r="AD1529" s="353"/>
      <c r="AE1529" s="353"/>
      <c r="AF1529" s="353"/>
      <c r="AG1529" s="353"/>
    </row>
    <row r="1530" spans="3:33" s="351" customFormat="1" ht="18" customHeight="1" x14ac:dyDescent="0.15">
      <c r="C1530" s="352"/>
      <c r="AC1530" s="353"/>
      <c r="AD1530" s="353"/>
      <c r="AE1530" s="353"/>
      <c r="AF1530" s="353"/>
      <c r="AG1530" s="353"/>
    </row>
    <row r="1531" spans="3:33" s="351" customFormat="1" ht="18" customHeight="1" x14ac:dyDescent="0.15">
      <c r="C1531" s="352"/>
      <c r="AC1531" s="353"/>
      <c r="AD1531" s="353"/>
      <c r="AE1531" s="353"/>
      <c r="AF1531" s="353"/>
      <c r="AG1531" s="353"/>
    </row>
    <row r="1532" spans="3:33" s="351" customFormat="1" ht="18" customHeight="1" x14ac:dyDescent="0.15">
      <c r="C1532" s="352"/>
      <c r="AC1532" s="353"/>
      <c r="AD1532" s="353"/>
      <c r="AE1532" s="353"/>
      <c r="AF1532" s="353"/>
      <c r="AG1532" s="353"/>
    </row>
    <row r="1533" spans="3:33" s="351" customFormat="1" ht="18" customHeight="1" x14ac:dyDescent="0.15">
      <c r="C1533" s="352"/>
      <c r="AC1533" s="353"/>
      <c r="AD1533" s="353"/>
      <c r="AE1533" s="353"/>
      <c r="AF1533" s="353"/>
      <c r="AG1533" s="353"/>
    </row>
    <row r="1534" spans="3:33" s="351" customFormat="1" ht="18" customHeight="1" x14ac:dyDescent="0.15">
      <c r="C1534" s="352"/>
      <c r="AC1534" s="353"/>
      <c r="AD1534" s="353"/>
      <c r="AE1534" s="353"/>
      <c r="AF1534" s="353"/>
      <c r="AG1534" s="353"/>
    </row>
    <row r="1535" spans="3:33" s="351" customFormat="1" ht="18" customHeight="1" x14ac:dyDescent="0.15">
      <c r="C1535" s="352"/>
      <c r="AC1535" s="353"/>
      <c r="AD1535" s="353"/>
      <c r="AE1535" s="353"/>
      <c r="AF1535" s="353"/>
      <c r="AG1535" s="353"/>
    </row>
    <row r="1536" spans="3:33" s="351" customFormat="1" ht="18" customHeight="1" x14ac:dyDescent="0.15">
      <c r="C1536" s="352"/>
      <c r="AC1536" s="353"/>
      <c r="AD1536" s="353"/>
      <c r="AE1536" s="353"/>
      <c r="AF1536" s="353"/>
      <c r="AG1536" s="353"/>
    </row>
    <row r="1537" spans="3:33" s="351" customFormat="1" ht="18" customHeight="1" x14ac:dyDescent="0.15">
      <c r="C1537" s="352"/>
      <c r="AC1537" s="353"/>
      <c r="AD1537" s="353"/>
      <c r="AE1537" s="353"/>
      <c r="AF1537" s="353"/>
      <c r="AG1537" s="353"/>
    </row>
    <row r="1538" spans="3:33" s="351" customFormat="1" ht="18" customHeight="1" x14ac:dyDescent="0.15">
      <c r="C1538" s="352"/>
      <c r="AC1538" s="353"/>
      <c r="AD1538" s="353"/>
      <c r="AE1538" s="353"/>
      <c r="AF1538" s="353"/>
      <c r="AG1538" s="353"/>
    </row>
    <row r="1539" spans="3:33" s="351" customFormat="1" ht="18" customHeight="1" x14ac:dyDescent="0.15">
      <c r="C1539" s="352"/>
      <c r="AC1539" s="353"/>
      <c r="AD1539" s="353"/>
      <c r="AE1539" s="353"/>
      <c r="AF1539" s="353"/>
      <c r="AG1539" s="353"/>
    </row>
    <row r="1540" spans="3:33" s="351" customFormat="1" ht="18" customHeight="1" x14ac:dyDescent="0.15">
      <c r="C1540" s="352"/>
      <c r="AC1540" s="353"/>
      <c r="AD1540" s="353"/>
      <c r="AE1540" s="353"/>
      <c r="AF1540" s="353"/>
      <c r="AG1540" s="353"/>
    </row>
    <row r="1541" spans="3:33" s="351" customFormat="1" ht="18" customHeight="1" x14ac:dyDescent="0.15">
      <c r="C1541" s="352"/>
      <c r="AC1541" s="353"/>
      <c r="AD1541" s="353"/>
      <c r="AE1541" s="353"/>
      <c r="AF1541" s="353"/>
      <c r="AG1541" s="353"/>
    </row>
    <row r="1542" spans="3:33" s="351" customFormat="1" ht="18" customHeight="1" x14ac:dyDescent="0.15">
      <c r="C1542" s="352"/>
      <c r="AC1542" s="353"/>
      <c r="AD1542" s="353"/>
      <c r="AE1542" s="353"/>
      <c r="AF1542" s="353"/>
      <c r="AG1542" s="353"/>
    </row>
    <row r="1543" spans="3:33" s="351" customFormat="1" ht="18" customHeight="1" x14ac:dyDescent="0.15">
      <c r="C1543" s="352"/>
      <c r="AC1543" s="353"/>
      <c r="AD1543" s="353"/>
      <c r="AE1543" s="353"/>
      <c r="AF1543" s="353"/>
      <c r="AG1543" s="353"/>
    </row>
    <row r="1544" spans="3:33" s="351" customFormat="1" ht="18" customHeight="1" x14ac:dyDescent="0.15">
      <c r="C1544" s="352"/>
      <c r="AC1544" s="353"/>
      <c r="AD1544" s="353"/>
      <c r="AE1544" s="353"/>
      <c r="AF1544" s="353"/>
      <c r="AG1544" s="353"/>
    </row>
    <row r="1545" spans="3:33" s="351" customFormat="1" ht="18" customHeight="1" x14ac:dyDescent="0.15">
      <c r="C1545" s="352"/>
      <c r="AC1545" s="353"/>
      <c r="AD1545" s="353"/>
      <c r="AE1545" s="353"/>
      <c r="AF1545" s="353"/>
      <c r="AG1545" s="353"/>
    </row>
    <row r="1546" spans="3:33" s="351" customFormat="1" ht="18" customHeight="1" x14ac:dyDescent="0.15">
      <c r="C1546" s="352"/>
      <c r="AC1546" s="353"/>
      <c r="AD1546" s="353"/>
      <c r="AE1546" s="353"/>
      <c r="AF1546" s="353"/>
      <c r="AG1546" s="353"/>
    </row>
    <row r="1547" spans="3:33" s="351" customFormat="1" ht="18" customHeight="1" x14ac:dyDescent="0.15">
      <c r="C1547" s="352"/>
      <c r="AC1547" s="353"/>
      <c r="AD1547" s="353"/>
      <c r="AE1547" s="353"/>
      <c r="AF1547" s="353"/>
      <c r="AG1547" s="353"/>
    </row>
    <row r="1548" spans="3:33" s="351" customFormat="1" ht="18" customHeight="1" x14ac:dyDescent="0.15">
      <c r="C1548" s="352"/>
      <c r="AC1548" s="353"/>
      <c r="AD1548" s="353"/>
      <c r="AE1548" s="353"/>
      <c r="AF1548" s="353"/>
      <c r="AG1548" s="353"/>
    </row>
    <row r="1549" spans="3:33" s="351" customFormat="1" ht="18" customHeight="1" x14ac:dyDescent="0.15">
      <c r="C1549" s="352"/>
      <c r="AC1549" s="353"/>
      <c r="AD1549" s="353"/>
      <c r="AE1549" s="353"/>
      <c r="AF1549" s="353"/>
      <c r="AG1549" s="353"/>
    </row>
    <row r="1550" spans="3:33" s="351" customFormat="1" ht="18" customHeight="1" x14ac:dyDescent="0.15">
      <c r="C1550" s="352"/>
      <c r="AC1550" s="353"/>
      <c r="AD1550" s="353"/>
      <c r="AE1550" s="353"/>
      <c r="AF1550" s="353"/>
      <c r="AG1550" s="353"/>
    </row>
    <row r="1551" spans="3:33" s="351" customFormat="1" ht="18" customHeight="1" x14ac:dyDescent="0.15">
      <c r="C1551" s="352"/>
      <c r="AC1551" s="353"/>
      <c r="AD1551" s="353"/>
      <c r="AE1551" s="353"/>
      <c r="AF1551" s="353"/>
      <c r="AG1551" s="353"/>
    </row>
    <row r="1552" spans="3:33" s="351" customFormat="1" ht="18" customHeight="1" x14ac:dyDescent="0.15">
      <c r="C1552" s="352"/>
      <c r="AC1552" s="353"/>
      <c r="AD1552" s="353"/>
      <c r="AE1552" s="353"/>
      <c r="AF1552" s="353"/>
      <c r="AG1552" s="353"/>
    </row>
    <row r="1553" spans="3:33" s="351" customFormat="1" ht="18" customHeight="1" x14ac:dyDescent="0.15">
      <c r="C1553" s="352"/>
      <c r="AC1553" s="353"/>
      <c r="AD1553" s="353"/>
      <c r="AE1553" s="353"/>
      <c r="AF1553" s="353"/>
      <c r="AG1553" s="353"/>
    </row>
    <row r="1554" spans="3:33" s="351" customFormat="1" ht="18" customHeight="1" x14ac:dyDescent="0.15">
      <c r="C1554" s="352"/>
      <c r="AC1554" s="353"/>
      <c r="AD1554" s="353"/>
      <c r="AE1554" s="353"/>
      <c r="AF1554" s="353"/>
      <c r="AG1554" s="353"/>
    </row>
    <row r="1555" spans="3:33" s="351" customFormat="1" ht="18" customHeight="1" x14ac:dyDescent="0.15">
      <c r="C1555" s="352"/>
      <c r="AC1555" s="353"/>
      <c r="AD1555" s="353"/>
      <c r="AE1555" s="353"/>
      <c r="AF1555" s="353"/>
      <c r="AG1555" s="353"/>
    </row>
    <row r="1556" spans="3:33" s="351" customFormat="1" ht="18" customHeight="1" x14ac:dyDescent="0.15">
      <c r="C1556" s="352"/>
      <c r="AC1556" s="353"/>
      <c r="AD1556" s="353"/>
      <c r="AE1556" s="353"/>
      <c r="AF1556" s="353"/>
      <c r="AG1556" s="353"/>
    </row>
    <row r="1557" spans="3:33" s="351" customFormat="1" ht="18" customHeight="1" x14ac:dyDescent="0.15">
      <c r="C1557" s="352"/>
      <c r="AC1557" s="353"/>
      <c r="AD1557" s="353"/>
      <c r="AE1557" s="353"/>
      <c r="AF1557" s="353"/>
      <c r="AG1557" s="353"/>
    </row>
    <row r="1558" spans="3:33" s="351" customFormat="1" ht="18" customHeight="1" x14ac:dyDescent="0.15">
      <c r="C1558" s="352"/>
      <c r="AC1558" s="353"/>
      <c r="AD1558" s="353"/>
      <c r="AE1558" s="353"/>
      <c r="AF1558" s="353"/>
      <c r="AG1558" s="353"/>
    </row>
    <row r="1559" spans="3:33" s="351" customFormat="1" ht="18" customHeight="1" x14ac:dyDescent="0.15">
      <c r="C1559" s="352"/>
      <c r="AC1559" s="353"/>
      <c r="AD1559" s="353"/>
      <c r="AE1559" s="353"/>
      <c r="AF1559" s="353"/>
      <c r="AG1559" s="353"/>
    </row>
    <row r="1560" spans="3:33" s="351" customFormat="1" ht="18" customHeight="1" x14ac:dyDescent="0.15">
      <c r="C1560" s="352"/>
      <c r="AC1560" s="353"/>
      <c r="AD1560" s="353"/>
      <c r="AE1560" s="353"/>
      <c r="AF1560" s="353"/>
      <c r="AG1560" s="353"/>
    </row>
    <row r="1561" spans="3:33" s="351" customFormat="1" ht="18" customHeight="1" x14ac:dyDescent="0.15">
      <c r="C1561" s="352"/>
      <c r="AC1561" s="353"/>
      <c r="AD1561" s="353"/>
      <c r="AE1561" s="353"/>
      <c r="AF1561" s="353"/>
      <c r="AG1561" s="353"/>
    </row>
    <row r="1562" spans="3:33" s="351" customFormat="1" ht="18" customHeight="1" x14ac:dyDescent="0.15">
      <c r="C1562" s="352"/>
      <c r="AC1562" s="353"/>
      <c r="AD1562" s="353"/>
      <c r="AE1562" s="353"/>
      <c r="AF1562" s="353"/>
      <c r="AG1562" s="353"/>
    </row>
    <row r="1563" spans="3:33" s="351" customFormat="1" ht="18" customHeight="1" x14ac:dyDescent="0.15">
      <c r="C1563" s="352"/>
      <c r="AC1563" s="353"/>
      <c r="AD1563" s="353"/>
      <c r="AE1563" s="353"/>
      <c r="AF1563" s="353"/>
      <c r="AG1563" s="353"/>
    </row>
    <row r="1564" spans="3:33" s="351" customFormat="1" ht="18" customHeight="1" x14ac:dyDescent="0.15">
      <c r="C1564" s="352"/>
      <c r="AC1564" s="353"/>
      <c r="AD1564" s="353"/>
      <c r="AE1564" s="353"/>
      <c r="AF1564" s="353"/>
      <c r="AG1564" s="353"/>
    </row>
    <row r="1565" spans="3:33" s="351" customFormat="1" ht="18" customHeight="1" x14ac:dyDescent="0.15">
      <c r="C1565" s="352"/>
      <c r="AC1565" s="353"/>
      <c r="AD1565" s="353"/>
      <c r="AE1565" s="353"/>
      <c r="AF1565" s="353"/>
      <c r="AG1565" s="353"/>
    </row>
    <row r="1566" spans="3:33" s="351" customFormat="1" ht="18" customHeight="1" x14ac:dyDescent="0.15">
      <c r="C1566" s="352"/>
      <c r="AC1566" s="353"/>
      <c r="AD1566" s="353"/>
      <c r="AE1566" s="353"/>
      <c r="AF1566" s="353"/>
      <c r="AG1566" s="353"/>
    </row>
    <row r="1567" spans="3:33" s="351" customFormat="1" ht="18" customHeight="1" x14ac:dyDescent="0.15">
      <c r="C1567" s="352"/>
      <c r="AC1567" s="353"/>
      <c r="AD1567" s="353"/>
      <c r="AE1567" s="353"/>
      <c r="AF1567" s="353"/>
      <c r="AG1567" s="353"/>
    </row>
    <row r="1568" spans="3:33" s="351" customFormat="1" ht="18" customHeight="1" x14ac:dyDescent="0.15">
      <c r="C1568" s="352"/>
      <c r="AC1568" s="353"/>
      <c r="AD1568" s="353"/>
      <c r="AE1568" s="353"/>
      <c r="AF1568" s="353"/>
      <c r="AG1568" s="353"/>
    </row>
    <row r="1569" spans="3:33" s="351" customFormat="1" ht="18" customHeight="1" x14ac:dyDescent="0.15">
      <c r="C1569" s="352"/>
      <c r="AC1569" s="353"/>
      <c r="AD1569" s="353"/>
      <c r="AE1569" s="353"/>
      <c r="AF1569" s="353"/>
      <c r="AG1569" s="353"/>
    </row>
    <row r="1570" spans="3:33" s="351" customFormat="1" ht="18" customHeight="1" x14ac:dyDescent="0.15">
      <c r="C1570" s="352"/>
      <c r="AC1570" s="353"/>
      <c r="AD1570" s="353"/>
      <c r="AE1570" s="353"/>
      <c r="AF1570" s="353"/>
      <c r="AG1570" s="353"/>
    </row>
    <row r="1571" spans="3:33" s="351" customFormat="1" ht="18" customHeight="1" x14ac:dyDescent="0.15">
      <c r="C1571" s="352"/>
      <c r="AC1571" s="353"/>
      <c r="AD1571" s="353"/>
      <c r="AE1571" s="353"/>
      <c r="AF1571" s="353"/>
      <c r="AG1571" s="353"/>
    </row>
    <row r="1572" spans="3:33" s="351" customFormat="1" ht="18" customHeight="1" x14ac:dyDescent="0.15">
      <c r="C1572" s="352"/>
      <c r="AC1572" s="353"/>
      <c r="AD1572" s="353"/>
      <c r="AE1572" s="353"/>
      <c r="AF1572" s="353"/>
      <c r="AG1572" s="353"/>
    </row>
    <row r="1573" spans="3:33" s="351" customFormat="1" ht="18" customHeight="1" x14ac:dyDescent="0.15">
      <c r="C1573" s="352"/>
      <c r="AC1573" s="353"/>
      <c r="AD1573" s="353"/>
      <c r="AE1573" s="353"/>
      <c r="AF1573" s="353"/>
      <c r="AG1573" s="353"/>
    </row>
    <row r="1574" spans="3:33" s="351" customFormat="1" ht="18" customHeight="1" x14ac:dyDescent="0.15">
      <c r="C1574" s="352"/>
      <c r="AC1574" s="353"/>
      <c r="AD1574" s="353"/>
      <c r="AE1574" s="353"/>
      <c r="AF1574" s="353"/>
      <c r="AG1574" s="353"/>
    </row>
    <row r="1575" spans="3:33" s="351" customFormat="1" ht="18" customHeight="1" x14ac:dyDescent="0.15">
      <c r="C1575" s="352"/>
      <c r="AC1575" s="353"/>
      <c r="AD1575" s="353"/>
      <c r="AE1575" s="353"/>
      <c r="AF1575" s="353"/>
      <c r="AG1575" s="353"/>
    </row>
    <row r="1576" spans="3:33" s="351" customFormat="1" ht="18" customHeight="1" x14ac:dyDescent="0.15">
      <c r="C1576" s="352"/>
      <c r="AC1576" s="353"/>
      <c r="AD1576" s="353"/>
      <c r="AE1576" s="353"/>
      <c r="AF1576" s="353"/>
      <c r="AG1576" s="353"/>
    </row>
    <row r="1577" spans="3:33" s="351" customFormat="1" ht="18" customHeight="1" x14ac:dyDescent="0.15">
      <c r="C1577" s="352"/>
      <c r="AC1577" s="353"/>
      <c r="AD1577" s="353"/>
      <c r="AE1577" s="353"/>
      <c r="AF1577" s="353"/>
      <c r="AG1577" s="353"/>
    </row>
    <row r="1578" spans="3:33" s="351" customFormat="1" ht="18" customHeight="1" x14ac:dyDescent="0.15">
      <c r="C1578" s="352"/>
      <c r="AC1578" s="353"/>
      <c r="AD1578" s="353"/>
      <c r="AE1578" s="353"/>
      <c r="AF1578" s="353"/>
      <c r="AG1578" s="353"/>
    </row>
    <row r="1579" spans="3:33" s="351" customFormat="1" ht="18" customHeight="1" x14ac:dyDescent="0.15">
      <c r="C1579" s="352"/>
      <c r="AC1579" s="353"/>
      <c r="AD1579" s="353"/>
      <c r="AE1579" s="353"/>
      <c r="AF1579" s="353"/>
      <c r="AG1579" s="353"/>
    </row>
    <row r="1580" spans="3:33" s="351" customFormat="1" ht="18" customHeight="1" x14ac:dyDescent="0.15">
      <c r="C1580" s="352"/>
      <c r="AC1580" s="353"/>
      <c r="AD1580" s="353"/>
      <c r="AE1580" s="353"/>
      <c r="AF1580" s="353"/>
      <c r="AG1580" s="353"/>
    </row>
    <row r="1581" spans="3:33" s="351" customFormat="1" ht="18" customHeight="1" x14ac:dyDescent="0.15">
      <c r="C1581" s="352"/>
      <c r="AC1581" s="353"/>
      <c r="AD1581" s="353"/>
      <c r="AE1581" s="353"/>
      <c r="AF1581" s="353"/>
      <c r="AG1581" s="353"/>
    </row>
    <row r="1582" spans="3:33" s="351" customFormat="1" ht="18" customHeight="1" x14ac:dyDescent="0.15">
      <c r="C1582" s="352"/>
      <c r="AC1582" s="353"/>
      <c r="AD1582" s="353"/>
      <c r="AE1582" s="353"/>
      <c r="AF1582" s="353"/>
      <c r="AG1582" s="353"/>
    </row>
    <row r="1583" spans="3:33" s="351" customFormat="1" ht="18" customHeight="1" x14ac:dyDescent="0.15">
      <c r="C1583" s="352"/>
      <c r="AC1583" s="353"/>
      <c r="AD1583" s="353"/>
      <c r="AE1583" s="353"/>
      <c r="AF1583" s="353"/>
      <c r="AG1583" s="353"/>
    </row>
    <row r="1584" spans="3:33" s="351" customFormat="1" ht="18" customHeight="1" x14ac:dyDescent="0.15">
      <c r="C1584" s="352"/>
      <c r="AC1584" s="353"/>
      <c r="AD1584" s="353"/>
      <c r="AE1584" s="353"/>
      <c r="AF1584" s="353"/>
      <c r="AG1584" s="353"/>
    </row>
    <row r="1585" spans="3:33" s="351" customFormat="1" ht="18" customHeight="1" x14ac:dyDescent="0.15">
      <c r="C1585" s="352"/>
      <c r="AC1585" s="353"/>
      <c r="AD1585" s="353"/>
      <c r="AE1585" s="353"/>
      <c r="AF1585" s="353"/>
      <c r="AG1585" s="353"/>
    </row>
    <row r="1586" spans="3:33" s="351" customFormat="1" ht="18" customHeight="1" x14ac:dyDescent="0.15">
      <c r="C1586" s="352"/>
      <c r="AC1586" s="353"/>
      <c r="AD1586" s="353"/>
      <c r="AE1586" s="353"/>
      <c r="AF1586" s="353"/>
      <c r="AG1586" s="353"/>
    </row>
    <row r="1587" spans="3:33" s="351" customFormat="1" ht="18" customHeight="1" x14ac:dyDescent="0.15">
      <c r="C1587" s="352"/>
      <c r="AC1587" s="353"/>
      <c r="AD1587" s="353"/>
      <c r="AE1587" s="353"/>
      <c r="AF1587" s="353"/>
      <c r="AG1587" s="353"/>
    </row>
    <row r="1588" spans="3:33" s="351" customFormat="1" ht="18" customHeight="1" x14ac:dyDescent="0.15">
      <c r="C1588" s="352"/>
      <c r="AC1588" s="353"/>
      <c r="AD1588" s="353"/>
      <c r="AE1588" s="353"/>
      <c r="AF1588" s="353"/>
      <c r="AG1588" s="353"/>
    </row>
    <row r="1589" spans="3:33" s="351" customFormat="1" ht="18" customHeight="1" x14ac:dyDescent="0.15">
      <c r="C1589" s="352"/>
      <c r="AC1589" s="353"/>
      <c r="AD1589" s="353"/>
      <c r="AE1589" s="353"/>
      <c r="AF1589" s="353"/>
      <c r="AG1589" s="353"/>
    </row>
    <row r="1590" spans="3:33" s="351" customFormat="1" ht="18" customHeight="1" x14ac:dyDescent="0.15">
      <c r="C1590" s="352"/>
      <c r="AC1590" s="353"/>
      <c r="AD1590" s="353"/>
      <c r="AE1590" s="353"/>
      <c r="AF1590" s="353"/>
      <c r="AG1590" s="353"/>
    </row>
    <row r="1591" spans="3:33" s="351" customFormat="1" ht="18" customHeight="1" x14ac:dyDescent="0.15">
      <c r="C1591" s="352"/>
      <c r="AC1591" s="353"/>
      <c r="AD1591" s="353"/>
      <c r="AE1591" s="353"/>
      <c r="AF1591" s="353"/>
      <c r="AG1591" s="353"/>
    </row>
    <row r="1592" spans="3:33" s="351" customFormat="1" ht="18" customHeight="1" x14ac:dyDescent="0.15">
      <c r="C1592" s="352"/>
      <c r="AC1592" s="353"/>
      <c r="AD1592" s="353"/>
      <c r="AE1592" s="353"/>
      <c r="AF1592" s="353"/>
      <c r="AG1592" s="353"/>
    </row>
    <row r="1593" spans="3:33" s="351" customFormat="1" ht="18" customHeight="1" x14ac:dyDescent="0.15">
      <c r="C1593" s="352"/>
      <c r="AC1593" s="353"/>
      <c r="AD1593" s="353"/>
      <c r="AE1593" s="353"/>
      <c r="AF1593" s="353"/>
      <c r="AG1593" s="353"/>
    </row>
    <row r="1594" spans="3:33" s="351" customFormat="1" ht="18" customHeight="1" x14ac:dyDescent="0.15">
      <c r="C1594" s="352"/>
      <c r="AC1594" s="353"/>
      <c r="AD1594" s="353"/>
      <c r="AE1594" s="353"/>
      <c r="AF1594" s="353"/>
      <c r="AG1594" s="353"/>
    </row>
    <row r="1595" spans="3:33" s="351" customFormat="1" ht="18" customHeight="1" x14ac:dyDescent="0.15">
      <c r="C1595" s="352"/>
      <c r="AC1595" s="353"/>
      <c r="AD1595" s="353"/>
      <c r="AE1595" s="353"/>
      <c r="AF1595" s="353"/>
      <c r="AG1595" s="353"/>
    </row>
    <row r="1596" spans="3:33" s="351" customFormat="1" ht="18" customHeight="1" x14ac:dyDescent="0.15">
      <c r="C1596" s="352"/>
      <c r="AC1596" s="353"/>
      <c r="AD1596" s="353"/>
      <c r="AE1596" s="353"/>
      <c r="AF1596" s="353"/>
      <c r="AG1596" s="353"/>
    </row>
    <row r="1597" spans="3:33" s="351" customFormat="1" ht="18" customHeight="1" x14ac:dyDescent="0.15">
      <c r="C1597" s="352"/>
      <c r="AC1597" s="353"/>
      <c r="AD1597" s="353"/>
      <c r="AE1597" s="353"/>
      <c r="AF1597" s="353"/>
      <c r="AG1597" s="353"/>
    </row>
    <row r="1598" spans="3:33" s="351" customFormat="1" ht="18" customHeight="1" x14ac:dyDescent="0.15">
      <c r="C1598" s="352"/>
      <c r="AC1598" s="353"/>
      <c r="AD1598" s="353"/>
      <c r="AE1598" s="353"/>
      <c r="AF1598" s="353"/>
      <c r="AG1598" s="353"/>
    </row>
    <row r="1599" spans="3:33" s="351" customFormat="1" ht="18" customHeight="1" x14ac:dyDescent="0.15">
      <c r="C1599" s="352"/>
      <c r="AC1599" s="353"/>
      <c r="AD1599" s="353"/>
      <c r="AE1599" s="353"/>
      <c r="AF1599" s="353"/>
      <c r="AG1599" s="353"/>
    </row>
    <row r="1600" spans="3:33" s="351" customFormat="1" ht="18" customHeight="1" x14ac:dyDescent="0.15">
      <c r="C1600" s="352"/>
      <c r="AC1600" s="353"/>
      <c r="AD1600" s="353"/>
      <c r="AE1600" s="353"/>
      <c r="AF1600" s="353"/>
      <c r="AG1600" s="353"/>
    </row>
    <row r="1601" spans="3:33" s="351" customFormat="1" ht="18" customHeight="1" x14ac:dyDescent="0.15">
      <c r="C1601" s="352"/>
      <c r="AC1601" s="353"/>
      <c r="AD1601" s="353"/>
      <c r="AE1601" s="353"/>
      <c r="AF1601" s="353"/>
      <c r="AG1601" s="353"/>
    </row>
    <row r="1602" spans="3:33" s="351" customFormat="1" ht="18" customHeight="1" x14ac:dyDescent="0.15">
      <c r="C1602" s="352"/>
      <c r="AC1602" s="353"/>
      <c r="AD1602" s="353"/>
      <c r="AE1602" s="353"/>
      <c r="AF1602" s="353"/>
      <c r="AG1602" s="353"/>
    </row>
    <row r="1603" spans="3:33" s="351" customFormat="1" ht="18" customHeight="1" x14ac:dyDescent="0.15">
      <c r="C1603" s="352"/>
      <c r="AC1603" s="353"/>
      <c r="AD1603" s="353"/>
      <c r="AE1603" s="353"/>
      <c r="AF1603" s="353"/>
      <c r="AG1603" s="353"/>
    </row>
    <row r="1604" spans="3:33" s="351" customFormat="1" ht="18" customHeight="1" x14ac:dyDescent="0.15">
      <c r="C1604" s="352"/>
      <c r="AC1604" s="353"/>
      <c r="AD1604" s="353"/>
      <c r="AE1604" s="353"/>
      <c r="AF1604" s="353"/>
      <c r="AG1604" s="353"/>
    </row>
    <row r="1605" spans="3:33" s="351" customFormat="1" ht="18" customHeight="1" x14ac:dyDescent="0.15">
      <c r="C1605" s="352"/>
      <c r="AC1605" s="353"/>
      <c r="AD1605" s="353"/>
      <c r="AE1605" s="353"/>
      <c r="AF1605" s="353"/>
      <c r="AG1605" s="353"/>
    </row>
    <row r="1606" spans="3:33" s="351" customFormat="1" ht="18" customHeight="1" x14ac:dyDescent="0.15">
      <c r="C1606" s="352"/>
      <c r="AC1606" s="353"/>
      <c r="AD1606" s="353"/>
      <c r="AE1606" s="353"/>
      <c r="AF1606" s="353"/>
      <c r="AG1606" s="353"/>
    </row>
    <row r="1607" spans="3:33" s="351" customFormat="1" ht="18" customHeight="1" x14ac:dyDescent="0.15">
      <c r="C1607" s="352"/>
      <c r="AC1607" s="353"/>
      <c r="AD1607" s="353"/>
      <c r="AE1607" s="353"/>
      <c r="AF1607" s="353"/>
      <c r="AG1607" s="353"/>
    </row>
    <row r="1608" spans="3:33" s="351" customFormat="1" ht="18" customHeight="1" x14ac:dyDescent="0.15">
      <c r="C1608" s="352"/>
      <c r="AC1608" s="353"/>
      <c r="AD1608" s="353"/>
      <c r="AE1608" s="353"/>
      <c r="AF1608" s="353"/>
      <c r="AG1608" s="353"/>
    </row>
    <row r="1609" spans="3:33" s="351" customFormat="1" ht="18" customHeight="1" x14ac:dyDescent="0.15">
      <c r="C1609" s="352"/>
      <c r="AC1609" s="353"/>
      <c r="AD1609" s="353"/>
      <c r="AE1609" s="353"/>
      <c r="AF1609" s="353"/>
      <c r="AG1609" s="353"/>
    </row>
    <row r="1610" spans="3:33" s="351" customFormat="1" ht="18" customHeight="1" x14ac:dyDescent="0.15">
      <c r="C1610" s="352"/>
      <c r="AC1610" s="353"/>
      <c r="AD1610" s="353"/>
      <c r="AE1610" s="353"/>
      <c r="AF1610" s="353"/>
      <c r="AG1610" s="353"/>
    </row>
    <row r="1611" spans="3:33" s="351" customFormat="1" ht="18" customHeight="1" x14ac:dyDescent="0.15">
      <c r="C1611" s="352"/>
      <c r="AC1611" s="353"/>
      <c r="AD1611" s="353"/>
      <c r="AE1611" s="353"/>
      <c r="AF1611" s="353"/>
      <c r="AG1611" s="353"/>
    </row>
    <row r="1612" spans="3:33" s="351" customFormat="1" ht="18" customHeight="1" x14ac:dyDescent="0.15">
      <c r="C1612" s="352"/>
      <c r="AC1612" s="353"/>
      <c r="AD1612" s="353"/>
      <c r="AE1612" s="353"/>
      <c r="AF1612" s="353"/>
      <c r="AG1612" s="353"/>
    </row>
    <row r="1613" spans="3:33" s="351" customFormat="1" ht="18" customHeight="1" x14ac:dyDescent="0.15">
      <c r="C1613" s="352"/>
      <c r="AC1613" s="353"/>
      <c r="AD1613" s="353"/>
      <c r="AE1613" s="353"/>
      <c r="AF1613" s="353"/>
      <c r="AG1613" s="353"/>
    </row>
    <row r="1614" spans="3:33" s="351" customFormat="1" ht="18" customHeight="1" x14ac:dyDescent="0.15">
      <c r="C1614" s="352"/>
      <c r="AC1614" s="353"/>
      <c r="AD1614" s="353"/>
      <c r="AE1614" s="353"/>
      <c r="AF1614" s="353"/>
      <c r="AG1614" s="353"/>
    </row>
    <row r="1615" spans="3:33" s="351" customFormat="1" ht="18" customHeight="1" x14ac:dyDescent="0.15">
      <c r="C1615" s="352"/>
      <c r="AC1615" s="353"/>
      <c r="AD1615" s="353"/>
      <c r="AE1615" s="353"/>
      <c r="AF1615" s="353"/>
      <c r="AG1615" s="353"/>
    </row>
    <row r="1616" spans="3:33" s="351" customFormat="1" ht="18" customHeight="1" x14ac:dyDescent="0.15">
      <c r="C1616" s="352"/>
      <c r="AC1616" s="353"/>
      <c r="AD1616" s="353"/>
      <c r="AE1616" s="353"/>
      <c r="AF1616" s="353"/>
      <c r="AG1616" s="353"/>
    </row>
    <row r="1617" spans="3:33" s="351" customFormat="1" ht="18" customHeight="1" x14ac:dyDescent="0.15">
      <c r="C1617" s="352"/>
      <c r="AC1617" s="353"/>
      <c r="AD1617" s="353"/>
      <c r="AE1617" s="353"/>
      <c r="AF1617" s="353"/>
      <c r="AG1617" s="353"/>
    </row>
    <row r="1618" spans="3:33" s="351" customFormat="1" ht="18" customHeight="1" x14ac:dyDescent="0.15">
      <c r="C1618" s="352"/>
      <c r="AC1618" s="353"/>
      <c r="AD1618" s="353"/>
      <c r="AE1618" s="353"/>
      <c r="AF1618" s="353"/>
      <c r="AG1618" s="353"/>
    </row>
    <row r="1619" spans="3:33" s="351" customFormat="1" ht="18" customHeight="1" x14ac:dyDescent="0.15">
      <c r="C1619" s="352"/>
      <c r="AC1619" s="353"/>
      <c r="AD1619" s="353"/>
      <c r="AE1619" s="353"/>
      <c r="AF1619" s="353"/>
      <c r="AG1619" s="353"/>
    </row>
    <row r="1620" spans="3:33" s="351" customFormat="1" ht="18" customHeight="1" x14ac:dyDescent="0.15">
      <c r="C1620" s="352"/>
      <c r="AC1620" s="353"/>
      <c r="AD1620" s="353"/>
      <c r="AE1620" s="353"/>
      <c r="AF1620" s="353"/>
      <c r="AG1620" s="353"/>
    </row>
    <row r="1621" spans="3:33" s="351" customFormat="1" ht="18" customHeight="1" x14ac:dyDescent="0.15">
      <c r="C1621" s="352"/>
      <c r="AC1621" s="353"/>
      <c r="AD1621" s="353"/>
      <c r="AE1621" s="353"/>
      <c r="AF1621" s="353"/>
      <c r="AG1621" s="353"/>
    </row>
    <row r="1622" spans="3:33" s="351" customFormat="1" ht="18" customHeight="1" x14ac:dyDescent="0.15">
      <c r="C1622" s="352"/>
      <c r="AC1622" s="353"/>
      <c r="AD1622" s="353"/>
      <c r="AE1622" s="353"/>
      <c r="AF1622" s="353"/>
      <c r="AG1622" s="353"/>
    </row>
    <row r="1623" spans="3:33" s="351" customFormat="1" ht="18" customHeight="1" x14ac:dyDescent="0.15">
      <c r="C1623" s="352"/>
      <c r="AC1623" s="353"/>
      <c r="AD1623" s="353"/>
      <c r="AE1623" s="353"/>
      <c r="AF1623" s="353"/>
      <c r="AG1623" s="353"/>
    </row>
    <row r="1624" spans="3:33" s="351" customFormat="1" ht="18" customHeight="1" x14ac:dyDescent="0.15">
      <c r="C1624" s="352"/>
      <c r="AC1624" s="353"/>
      <c r="AD1624" s="353"/>
      <c r="AE1624" s="353"/>
      <c r="AF1624" s="353"/>
      <c r="AG1624" s="353"/>
    </row>
    <row r="1625" spans="3:33" s="351" customFormat="1" ht="18" customHeight="1" x14ac:dyDescent="0.15">
      <c r="C1625" s="352"/>
      <c r="AC1625" s="353"/>
      <c r="AD1625" s="353"/>
      <c r="AE1625" s="353"/>
      <c r="AF1625" s="353"/>
      <c r="AG1625" s="353"/>
    </row>
    <row r="1626" spans="3:33" s="351" customFormat="1" ht="18" customHeight="1" x14ac:dyDescent="0.15">
      <c r="C1626" s="352"/>
      <c r="AC1626" s="353"/>
      <c r="AD1626" s="353"/>
      <c r="AE1626" s="353"/>
      <c r="AF1626" s="353"/>
      <c r="AG1626" s="353"/>
    </row>
    <row r="1627" spans="3:33" s="351" customFormat="1" ht="18" customHeight="1" x14ac:dyDescent="0.15">
      <c r="C1627" s="352"/>
      <c r="AC1627" s="353"/>
      <c r="AD1627" s="353"/>
      <c r="AE1627" s="353"/>
      <c r="AF1627" s="353"/>
      <c r="AG1627" s="353"/>
    </row>
    <row r="1628" spans="3:33" s="351" customFormat="1" ht="18" customHeight="1" x14ac:dyDescent="0.15">
      <c r="C1628" s="352"/>
      <c r="AC1628" s="353"/>
      <c r="AD1628" s="353"/>
      <c r="AE1628" s="353"/>
      <c r="AF1628" s="353"/>
      <c r="AG1628" s="353"/>
    </row>
    <row r="1629" spans="3:33" s="351" customFormat="1" ht="18" customHeight="1" x14ac:dyDescent="0.15">
      <c r="C1629" s="352"/>
      <c r="AC1629" s="353"/>
      <c r="AD1629" s="353"/>
      <c r="AE1629" s="353"/>
      <c r="AF1629" s="353"/>
      <c r="AG1629" s="353"/>
    </row>
    <row r="1630" spans="3:33" s="351" customFormat="1" ht="18" customHeight="1" x14ac:dyDescent="0.15">
      <c r="C1630" s="352"/>
      <c r="AC1630" s="353"/>
      <c r="AD1630" s="353"/>
      <c r="AE1630" s="353"/>
      <c r="AF1630" s="353"/>
      <c r="AG1630" s="353"/>
    </row>
    <row r="1631" spans="3:33" s="351" customFormat="1" ht="18" customHeight="1" x14ac:dyDescent="0.15">
      <c r="C1631" s="352"/>
      <c r="AC1631" s="353"/>
      <c r="AD1631" s="353"/>
      <c r="AE1631" s="353"/>
      <c r="AF1631" s="353"/>
      <c r="AG1631" s="353"/>
    </row>
    <row r="1632" spans="3:33" s="351" customFormat="1" ht="18" customHeight="1" x14ac:dyDescent="0.15">
      <c r="C1632" s="352"/>
      <c r="AC1632" s="353"/>
      <c r="AD1632" s="353"/>
      <c r="AE1632" s="353"/>
      <c r="AF1632" s="353"/>
      <c r="AG1632" s="353"/>
    </row>
    <row r="1633" spans="3:33" s="351" customFormat="1" ht="18" customHeight="1" x14ac:dyDescent="0.15">
      <c r="C1633" s="352"/>
      <c r="AC1633" s="353"/>
      <c r="AD1633" s="353"/>
      <c r="AE1633" s="353"/>
      <c r="AF1633" s="353"/>
      <c r="AG1633" s="353"/>
    </row>
    <row r="1634" spans="3:33" s="351" customFormat="1" ht="18" customHeight="1" x14ac:dyDescent="0.15">
      <c r="C1634" s="352"/>
      <c r="AC1634" s="353"/>
      <c r="AD1634" s="353"/>
      <c r="AE1634" s="353"/>
      <c r="AF1634" s="353"/>
      <c r="AG1634" s="353"/>
    </row>
    <row r="1635" spans="3:33" s="351" customFormat="1" ht="18" customHeight="1" x14ac:dyDescent="0.15">
      <c r="C1635" s="352"/>
      <c r="AC1635" s="353"/>
      <c r="AD1635" s="353"/>
      <c r="AE1635" s="353"/>
      <c r="AF1635" s="353"/>
      <c r="AG1635" s="353"/>
    </row>
    <row r="1636" spans="3:33" s="351" customFormat="1" ht="18" customHeight="1" x14ac:dyDescent="0.15">
      <c r="C1636" s="352"/>
      <c r="AC1636" s="353"/>
      <c r="AD1636" s="353"/>
      <c r="AE1636" s="353"/>
      <c r="AF1636" s="353"/>
      <c r="AG1636" s="353"/>
    </row>
    <row r="1637" spans="3:33" s="351" customFormat="1" ht="18" customHeight="1" x14ac:dyDescent="0.15">
      <c r="C1637" s="352"/>
      <c r="AC1637" s="353"/>
      <c r="AD1637" s="353"/>
      <c r="AE1637" s="353"/>
      <c r="AF1637" s="353"/>
      <c r="AG1637" s="353"/>
    </row>
    <row r="1638" spans="3:33" s="351" customFormat="1" ht="18" customHeight="1" x14ac:dyDescent="0.15">
      <c r="C1638" s="352"/>
      <c r="AC1638" s="353"/>
      <c r="AD1638" s="353"/>
      <c r="AE1638" s="353"/>
      <c r="AF1638" s="353"/>
      <c r="AG1638" s="353"/>
    </row>
    <row r="1639" spans="3:33" s="351" customFormat="1" ht="18" customHeight="1" x14ac:dyDescent="0.15">
      <c r="C1639" s="352"/>
      <c r="AC1639" s="353"/>
      <c r="AD1639" s="353"/>
      <c r="AE1639" s="353"/>
      <c r="AF1639" s="353"/>
      <c r="AG1639" s="353"/>
    </row>
    <row r="1640" spans="3:33" s="351" customFormat="1" ht="18" customHeight="1" x14ac:dyDescent="0.15">
      <c r="C1640" s="352"/>
      <c r="AC1640" s="353"/>
      <c r="AD1640" s="353"/>
      <c r="AE1640" s="353"/>
      <c r="AF1640" s="353"/>
      <c r="AG1640" s="353"/>
    </row>
    <row r="1641" spans="3:33" s="351" customFormat="1" ht="18" customHeight="1" x14ac:dyDescent="0.15">
      <c r="C1641" s="352"/>
      <c r="AC1641" s="353"/>
      <c r="AD1641" s="353"/>
      <c r="AE1641" s="353"/>
      <c r="AF1641" s="353"/>
      <c r="AG1641" s="353"/>
    </row>
    <row r="1642" spans="3:33" s="351" customFormat="1" ht="18" customHeight="1" x14ac:dyDescent="0.15">
      <c r="C1642" s="352"/>
      <c r="AC1642" s="353"/>
      <c r="AD1642" s="353"/>
      <c r="AE1642" s="353"/>
      <c r="AF1642" s="353"/>
      <c r="AG1642" s="353"/>
    </row>
    <row r="1643" spans="3:33" s="351" customFormat="1" ht="18" customHeight="1" x14ac:dyDescent="0.15">
      <c r="C1643" s="352"/>
      <c r="AC1643" s="353"/>
      <c r="AD1643" s="353"/>
      <c r="AE1643" s="353"/>
      <c r="AF1643" s="353"/>
      <c r="AG1643" s="353"/>
    </row>
    <row r="1644" spans="3:33" s="351" customFormat="1" ht="18" customHeight="1" x14ac:dyDescent="0.15">
      <c r="C1644" s="352"/>
      <c r="AC1644" s="353"/>
      <c r="AD1644" s="353"/>
      <c r="AE1644" s="353"/>
      <c r="AF1644" s="353"/>
      <c r="AG1644" s="353"/>
    </row>
    <row r="1645" spans="3:33" s="351" customFormat="1" ht="18" customHeight="1" x14ac:dyDescent="0.15">
      <c r="C1645" s="352"/>
      <c r="AC1645" s="353"/>
      <c r="AD1645" s="353"/>
      <c r="AE1645" s="353"/>
      <c r="AF1645" s="353"/>
      <c r="AG1645" s="353"/>
    </row>
    <row r="1646" spans="3:33" s="351" customFormat="1" ht="18" customHeight="1" x14ac:dyDescent="0.15">
      <c r="C1646" s="352"/>
      <c r="AC1646" s="353"/>
      <c r="AD1646" s="353"/>
      <c r="AE1646" s="353"/>
      <c r="AF1646" s="353"/>
      <c r="AG1646" s="353"/>
    </row>
    <row r="1647" spans="3:33" s="351" customFormat="1" ht="18" customHeight="1" x14ac:dyDescent="0.15">
      <c r="C1647" s="352"/>
      <c r="AC1647" s="353"/>
      <c r="AD1647" s="353"/>
      <c r="AE1647" s="353"/>
      <c r="AF1647" s="353"/>
      <c r="AG1647" s="353"/>
    </row>
    <row r="1648" spans="3:33" s="351" customFormat="1" ht="18" customHeight="1" x14ac:dyDescent="0.15">
      <c r="C1648" s="352"/>
      <c r="AC1648" s="353"/>
      <c r="AD1648" s="353"/>
      <c r="AE1648" s="353"/>
      <c r="AF1648" s="353"/>
      <c r="AG1648" s="353"/>
    </row>
    <row r="1649" spans="3:33" s="351" customFormat="1" ht="18" customHeight="1" x14ac:dyDescent="0.15">
      <c r="C1649" s="352"/>
      <c r="AC1649" s="353"/>
      <c r="AD1649" s="353"/>
      <c r="AE1649" s="353"/>
      <c r="AF1649" s="353"/>
      <c r="AG1649" s="353"/>
    </row>
    <row r="1650" spans="3:33" s="351" customFormat="1" ht="18" customHeight="1" x14ac:dyDescent="0.15">
      <c r="C1650" s="352"/>
      <c r="AC1650" s="353"/>
      <c r="AD1650" s="353"/>
      <c r="AE1650" s="353"/>
      <c r="AF1650" s="353"/>
      <c r="AG1650" s="353"/>
    </row>
    <row r="1651" spans="3:33" s="351" customFormat="1" ht="18" customHeight="1" x14ac:dyDescent="0.15">
      <c r="C1651" s="352"/>
      <c r="AC1651" s="353"/>
      <c r="AD1651" s="353"/>
      <c r="AE1651" s="353"/>
      <c r="AF1651" s="353"/>
      <c r="AG1651" s="353"/>
    </row>
    <row r="1652" spans="3:33" s="351" customFormat="1" ht="18" customHeight="1" x14ac:dyDescent="0.15">
      <c r="C1652" s="352"/>
      <c r="AC1652" s="353"/>
      <c r="AD1652" s="353"/>
      <c r="AE1652" s="353"/>
      <c r="AF1652" s="353"/>
      <c r="AG1652" s="353"/>
    </row>
    <row r="1653" spans="3:33" s="351" customFormat="1" ht="18" customHeight="1" x14ac:dyDescent="0.15">
      <c r="C1653" s="352"/>
      <c r="AC1653" s="353"/>
      <c r="AD1653" s="353"/>
      <c r="AE1653" s="353"/>
      <c r="AF1653" s="353"/>
      <c r="AG1653" s="353"/>
    </row>
    <row r="1654" spans="3:33" s="351" customFormat="1" ht="18" customHeight="1" x14ac:dyDescent="0.15">
      <c r="C1654" s="352"/>
      <c r="AC1654" s="353"/>
      <c r="AD1654" s="353"/>
      <c r="AE1654" s="353"/>
      <c r="AF1654" s="353"/>
      <c r="AG1654" s="353"/>
    </row>
    <row r="1655" spans="3:33" s="351" customFormat="1" ht="18" customHeight="1" x14ac:dyDescent="0.15">
      <c r="C1655" s="352"/>
      <c r="AC1655" s="353"/>
      <c r="AD1655" s="353"/>
      <c r="AE1655" s="353"/>
      <c r="AF1655" s="353"/>
      <c r="AG1655" s="353"/>
    </row>
    <row r="1656" spans="3:33" s="351" customFormat="1" ht="18" customHeight="1" x14ac:dyDescent="0.15">
      <c r="C1656" s="352"/>
      <c r="AC1656" s="353"/>
      <c r="AD1656" s="353"/>
      <c r="AE1656" s="353"/>
      <c r="AF1656" s="353"/>
      <c r="AG1656" s="353"/>
    </row>
    <row r="1657" spans="3:33" s="351" customFormat="1" ht="18" customHeight="1" x14ac:dyDescent="0.15">
      <c r="C1657" s="352"/>
      <c r="AC1657" s="353"/>
      <c r="AD1657" s="353"/>
      <c r="AE1657" s="353"/>
      <c r="AF1657" s="353"/>
      <c r="AG1657" s="353"/>
    </row>
    <row r="1658" spans="3:33" s="351" customFormat="1" ht="18" customHeight="1" x14ac:dyDescent="0.15">
      <c r="C1658" s="352"/>
      <c r="AC1658" s="353"/>
      <c r="AD1658" s="353"/>
      <c r="AE1658" s="353"/>
      <c r="AF1658" s="353"/>
      <c r="AG1658" s="353"/>
    </row>
    <row r="1659" spans="3:33" s="351" customFormat="1" ht="18" customHeight="1" x14ac:dyDescent="0.15">
      <c r="C1659" s="352"/>
      <c r="AC1659" s="353"/>
      <c r="AD1659" s="353"/>
      <c r="AE1659" s="353"/>
      <c r="AF1659" s="353"/>
      <c r="AG1659" s="353"/>
    </row>
    <row r="1660" spans="3:33" s="351" customFormat="1" ht="18" customHeight="1" x14ac:dyDescent="0.15">
      <c r="C1660" s="352"/>
      <c r="AC1660" s="353"/>
      <c r="AD1660" s="353"/>
      <c r="AE1660" s="353"/>
      <c r="AF1660" s="353"/>
      <c r="AG1660" s="353"/>
    </row>
    <row r="1661" spans="3:33" s="351" customFormat="1" ht="18" customHeight="1" x14ac:dyDescent="0.15">
      <c r="C1661" s="352"/>
      <c r="AC1661" s="353"/>
      <c r="AD1661" s="353"/>
      <c r="AE1661" s="353"/>
      <c r="AF1661" s="353"/>
      <c r="AG1661" s="353"/>
    </row>
    <row r="1662" spans="3:33" s="351" customFormat="1" ht="18" customHeight="1" x14ac:dyDescent="0.15">
      <c r="C1662" s="352"/>
      <c r="AC1662" s="353"/>
      <c r="AD1662" s="353"/>
      <c r="AE1662" s="353"/>
      <c r="AF1662" s="353"/>
      <c r="AG1662" s="353"/>
    </row>
    <row r="1663" spans="3:33" s="351" customFormat="1" ht="18" customHeight="1" x14ac:dyDescent="0.15">
      <c r="C1663" s="352"/>
      <c r="AC1663" s="353"/>
      <c r="AD1663" s="353"/>
      <c r="AE1663" s="353"/>
      <c r="AF1663" s="353"/>
      <c r="AG1663" s="353"/>
    </row>
    <row r="1664" spans="3:33" s="351" customFormat="1" ht="18" customHeight="1" x14ac:dyDescent="0.15">
      <c r="C1664" s="352"/>
      <c r="AC1664" s="353"/>
      <c r="AD1664" s="353"/>
      <c r="AE1664" s="353"/>
      <c r="AF1664" s="353"/>
      <c r="AG1664" s="353"/>
    </row>
    <row r="1665" spans="3:33" s="351" customFormat="1" ht="18" customHeight="1" x14ac:dyDescent="0.15">
      <c r="C1665" s="352"/>
      <c r="AC1665" s="353"/>
      <c r="AD1665" s="353"/>
      <c r="AE1665" s="353"/>
      <c r="AF1665" s="353"/>
      <c r="AG1665" s="353"/>
    </row>
    <row r="1666" spans="3:33" s="351" customFormat="1" ht="18" customHeight="1" x14ac:dyDescent="0.15">
      <c r="C1666" s="352"/>
      <c r="AC1666" s="353"/>
      <c r="AD1666" s="353"/>
      <c r="AE1666" s="353"/>
      <c r="AF1666" s="353"/>
      <c r="AG1666" s="353"/>
    </row>
    <row r="1667" spans="3:33" s="351" customFormat="1" ht="18" customHeight="1" x14ac:dyDescent="0.15">
      <c r="C1667" s="352"/>
      <c r="AC1667" s="353"/>
      <c r="AD1667" s="353"/>
      <c r="AE1667" s="353"/>
      <c r="AF1667" s="353"/>
      <c r="AG1667" s="353"/>
    </row>
    <row r="1668" spans="3:33" s="351" customFormat="1" ht="18" customHeight="1" x14ac:dyDescent="0.15">
      <c r="C1668" s="352"/>
      <c r="AC1668" s="353"/>
      <c r="AD1668" s="353"/>
      <c r="AE1668" s="353"/>
      <c r="AF1668" s="353"/>
      <c r="AG1668" s="353"/>
    </row>
    <row r="1669" spans="3:33" s="351" customFormat="1" ht="18" customHeight="1" x14ac:dyDescent="0.15">
      <c r="C1669" s="352"/>
      <c r="AC1669" s="353"/>
      <c r="AD1669" s="353"/>
      <c r="AE1669" s="353"/>
      <c r="AF1669" s="353"/>
      <c r="AG1669" s="353"/>
    </row>
    <row r="1670" spans="3:33" s="351" customFormat="1" ht="18" customHeight="1" x14ac:dyDescent="0.15">
      <c r="C1670" s="352"/>
      <c r="AC1670" s="353"/>
      <c r="AD1670" s="353"/>
      <c r="AE1670" s="353"/>
      <c r="AF1670" s="353"/>
      <c r="AG1670" s="353"/>
    </row>
    <row r="1671" spans="3:33" s="351" customFormat="1" ht="18" customHeight="1" x14ac:dyDescent="0.15">
      <c r="C1671" s="352"/>
      <c r="AC1671" s="353"/>
      <c r="AD1671" s="353"/>
      <c r="AE1671" s="353"/>
      <c r="AF1671" s="353"/>
      <c r="AG1671" s="353"/>
    </row>
    <row r="1672" spans="3:33" s="351" customFormat="1" ht="18" customHeight="1" x14ac:dyDescent="0.15">
      <c r="C1672" s="352"/>
      <c r="AC1672" s="353"/>
      <c r="AD1672" s="353"/>
      <c r="AE1672" s="353"/>
      <c r="AF1672" s="353"/>
      <c r="AG1672" s="353"/>
    </row>
    <row r="1673" spans="3:33" s="351" customFormat="1" ht="18" customHeight="1" x14ac:dyDescent="0.15">
      <c r="C1673" s="352"/>
      <c r="AC1673" s="353"/>
      <c r="AD1673" s="353"/>
      <c r="AE1673" s="353"/>
      <c r="AF1673" s="353"/>
      <c r="AG1673" s="353"/>
    </row>
    <row r="1674" spans="3:33" s="351" customFormat="1" ht="18" customHeight="1" x14ac:dyDescent="0.15">
      <c r="C1674" s="352"/>
      <c r="AC1674" s="353"/>
      <c r="AD1674" s="353"/>
      <c r="AE1674" s="353"/>
      <c r="AF1674" s="353"/>
      <c r="AG1674" s="353"/>
    </row>
    <row r="1675" spans="3:33" s="351" customFormat="1" ht="18" customHeight="1" x14ac:dyDescent="0.15">
      <c r="C1675" s="352"/>
      <c r="AC1675" s="353"/>
      <c r="AD1675" s="353"/>
      <c r="AE1675" s="353"/>
      <c r="AF1675" s="353"/>
      <c r="AG1675" s="353"/>
    </row>
    <row r="1676" spans="3:33" s="351" customFormat="1" ht="18" customHeight="1" x14ac:dyDescent="0.15">
      <c r="C1676" s="352"/>
      <c r="AC1676" s="353"/>
      <c r="AD1676" s="353"/>
      <c r="AE1676" s="353"/>
      <c r="AF1676" s="353"/>
      <c r="AG1676" s="353"/>
    </row>
    <row r="1677" spans="3:33" s="351" customFormat="1" ht="18" customHeight="1" x14ac:dyDescent="0.15">
      <c r="C1677" s="352"/>
      <c r="AC1677" s="353"/>
      <c r="AD1677" s="353"/>
      <c r="AE1677" s="353"/>
      <c r="AF1677" s="353"/>
      <c r="AG1677" s="353"/>
    </row>
    <row r="1678" spans="3:33" s="351" customFormat="1" ht="18" customHeight="1" x14ac:dyDescent="0.15">
      <c r="C1678" s="352"/>
      <c r="AC1678" s="353"/>
      <c r="AD1678" s="353"/>
      <c r="AE1678" s="353"/>
      <c r="AF1678" s="353"/>
      <c r="AG1678" s="353"/>
    </row>
    <row r="1679" spans="3:33" s="351" customFormat="1" ht="18" customHeight="1" x14ac:dyDescent="0.15">
      <c r="C1679" s="352"/>
      <c r="AC1679" s="353"/>
      <c r="AD1679" s="353"/>
      <c r="AE1679" s="353"/>
      <c r="AF1679" s="353"/>
      <c r="AG1679" s="353"/>
    </row>
    <row r="1680" spans="3:33" s="351" customFormat="1" ht="18" customHeight="1" x14ac:dyDescent="0.15">
      <c r="C1680" s="352"/>
      <c r="AC1680" s="353"/>
      <c r="AD1680" s="353"/>
      <c r="AE1680" s="353"/>
      <c r="AF1680" s="353"/>
      <c r="AG1680" s="353"/>
    </row>
    <row r="1681" spans="3:33" s="351" customFormat="1" ht="18" customHeight="1" x14ac:dyDescent="0.15">
      <c r="C1681" s="352"/>
      <c r="AC1681" s="353"/>
      <c r="AD1681" s="353"/>
      <c r="AE1681" s="353"/>
      <c r="AF1681" s="353"/>
      <c r="AG1681" s="353"/>
    </row>
    <row r="1682" spans="3:33" s="351" customFormat="1" ht="18" customHeight="1" x14ac:dyDescent="0.15">
      <c r="C1682" s="352"/>
      <c r="AC1682" s="353"/>
      <c r="AD1682" s="353"/>
      <c r="AE1682" s="353"/>
      <c r="AF1682" s="353"/>
      <c r="AG1682" s="353"/>
    </row>
    <row r="1683" spans="3:33" s="351" customFormat="1" ht="18" customHeight="1" x14ac:dyDescent="0.15">
      <c r="C1683" s="352"/>
      <c r="AC1683" s="353"/>
      <c r="AD1683" s="353"/>
      <c r="AE1683" s="353"/>
      <c r="AF1683" s="353"/>
      <c r="AG1683" s="353"/>
    </row>
    <row r="1684" spans="3:33" s="351" customFormat="1" ht="18" customHeight="1" x14ac:dyDescent="0.15">
      <c r="C1684" s="352"/>
      <c r="AC1684" s="353"/>
      <c r="AD1684" s="353"/>
      <c r="AE1684" s="353"/>
      <c r="AF1684" s="353"/>
      <c r="AG1684" s="353"/>
    </row>
    <row r="1685" spans="3:33" s="351" customFormat="1" ht="18" customHeight="1" x14ac:dyDescent="0.15">
      <c r="C1685" s="352"/>
      <c r="AC1685" s="353"/>
      <c r="AD1685" s="353"/>
      <c r="AE1685" s="353"/>
      <c r="AF1685" s="353"/>
      <c r="AG1685" s="353"/>
    </row>
    <row r="1686" spans="3:33" s="351" customFormat="1" ht="18" customHeight="1" x14ac:dyDescent="0.15">
      <c r="C1686" s="352"/>
      <c r="AC1686" s="353"/>
      <c r="AD1686" s="353"/>
      <c r="AE1686" s="353"/>
      <c r="AF1686" s="353"/>
      <c r="AG1686" s="353"/>
    </row>
    <row r="1687" spans="3:33" s="351" customFormat="1" ht="18" customHeight="1" x14ac:dyDescent="0.15">
      <c r="C1687" s="352"/>
      <c r="AC1687" s="353"/>
      <c r="AD1687" s="353"/>
      <c r="AE1687" s="353"/>
      <c r="AF1687" s="353"/>
      <c r="AG1687" s="353"/>
    </row>
    <row r="1688" spans="3:33" s="351" customFormat="1" ht="18" customHeight="1" x14ac:dyDescent="0.15">
      <c r="C1688" s="352"/>
      <c r="AC1688" s="353"/>
      <c r="AD1688" s="353"/>
      <c r="AE1688" s="353"/>
      <c r="AF1688" s="353"/>
      <c r="AG1688" s="353"/>
    </row>
    <row r="1689" spans="3:33" s="351" customFormat="1" ht="18" customHeight="1" x14ac:dyDescent="0.15">
      <c r="C1689" s="352"/>
      <c r="AC1689" s="353"/>
      <c r="AD1689" s="353"/>
      <c r="AE1689" s="353"/>
      <c r="AF1689" s="353"/>
      <c r="AG1689" s="353"/>
    </row>
    <row r="1690" spans="3:33" s="351" customFormat="1" ht="18" customHeight="1" x14ac:dyDescent="0.15">
      <c r="C1690" s="352"/>
      <c r="AC1690" s="353"/>
      <c r="AD1690" s="353"/>
      <c r="AE1690" s="353"/>
      <c r="AF1690" s="353"/>
      <c r="AG1690" s="353"/>
    </row>
    <row r="1691" spans="3:33" s="351" customFormat="1" ht="18" customHeight="1" x14ac:dyDescent="0.15">
      <c r="C1691" s="352"/>
      <c r="AC1691" s="353"/>
      <c r="AD1691" s="353"/>
      <c r="AE1691" s="353"/>
      <c r="AF1691" s="353"/>
      <c r="AG1691" s="353"/>
    </row>
    <row r="1692" spans="3:33" s="351" customFormat="1" ht="18" customHeight="1" x14ac:dyDescent="0.15">
      <c r="C1692" s="352"/>
      <c r="AC1692" s="353"/>
      <c r="AD1692" s="353"/>
      <c r="AE1692" s="353"/>
      <c r="AF1692" s="353"/>
      <c r="AG1692" s="353"/>
    </row>
    <row r="1693" spans="3:33" s="351" customFormat="1" ht="18" customHeight="1" x14ac:dyDescent="0.15">
      <c r="C1693" s="352"/>
      <c r="AC1693" s="353"/>
      <c r="AD1693" s="353"/>
      <c r="AE1693" s="353"/>
      <c r="AF1693" s="353"/>
      <c r="AG1693" s="353"/>
    </row>
    <row r="1694" spans="3:33" s="351" customFormat="1" ht="18" customHeight="1" x14ac:dyDescent="0.15">
      <c r="C1694" s="352"/>
      <c r="AC1694" s="353"/>
      <c r="AD1694" s="353"/>
      <c r="AE1694" s="353"/>
      <c r="AF1694" s="353"/>
      <c r="AG1694" s="353"/>
    </row>
    <row r="1695" spans="3:33" s="351" customFormat="1" ht="18" customHeight="1" x14ac:dyDescent="0.15">
      <c r="C1695" s="352"/>
      <c r="AC1695" s="353"/>
      <c r="AD1695" s="353"/>
      <c r="AE1695" s="353"/>
      <c r="AF1695" s="353"/>
      <c r="AG1695" s="353"/>
    </row>
    <row r="1696" spans="3:33" s="351" customFormat="1" ht="18" customHeight="1" x14ac:dyDescent="0.15">
      <c r="C1696" s="352"/>
      <c r="AC1696" s="353"/>
      <c r="AD1696" s="353"/>
      <c r="AE1696" s="353"/>
      <c r="AF1696" s="353"/>
      <c r="AG1696" s="353"/>
    </row>
    <row r="1697" spans="3:33" s="351" customFormat="1" ht="18" customHeight="1" x14ac:dyDescent="0.15">
      <c r="C1697" s="352"/>
      <c r="AC1697" s="353"/>
      <c r="AD1697" s="353"/>
      <c r="AE1697" s="353"/>
      <c r="AF1697" s="353"/>
      <c r="AG1697" s="353"/>
    </row>
    <row r="1698" spans="3:33" s="351" customFormat="1" ht="18" customHeight="1" x14ac:dyDescent="0.15">
      <c r="C1698" s="352"/>
      <c r="AC1698" s="353"/>
      <c r="AD1698" s="353"/>
      <c r="AE1698" s="353"/>
      <c r="AF1698" s="353"/>
      <c r="AG1698" s="353"/>
    </row>
    <row r="1699" spans="3:33" s="351" customFormat="1" ht="18" customHeight="1" x14ac:dyDescent="0.15">
      <c r="C1699" s="352"/>
      <c r="AC1699" s="353"/>
      <c r="AD1699" s="353"/>
      <c r="AE1699" s="353"/>
      <c r="AF1699" s="353"/>
      <c r="AG1699" s="353"/>
    </row>
    <row r="1700" spans="3:33" s="351" customFormat="1" ht="18" customHeight="1" x14ac:dyDescent="0.15">
      <c r="C1700" s="352"/>
      <c r="AC1700" s="353"/>
      <c r="AD1700" s="353"/>
      <c r="AE1700" s="353"/>
      <c r="AF1700" s="353"/>
      <c r="AG1700" s="353"/>
    </row>
    <row r="1701" spans="3:33" s="351" customFormat="1" ht="18" customHeight="1" x14ac:dyDescent="0.15">
      <c r="C1701" s="352"/>
      <c r="AC1701" s="353"/>
      <c r="AD1701" s="353"/>
      <c r="AE1701" s="353"/>
      <c r="AF1701" s="353"/>
      <c r="AG1701" s="353"/>
    </row>
    <row r="1702" spans="3:33" s="351" customFormat="1" ht="18" customHeight="1" x14ac:dyDescent="0.15">
      <c r="C1702" s="352"/>
      <c r="AC1702" s="353"/>
      <c r="AD1702" s="353"/>
      <c r="AE1702" s="353"/>
      <c r="AF1702" s="353"/>
      <c r="AG1702" s="353"/>
    </row>
    <row r="1703" spans="3:33" s="351" customFormat="1" ht="18" customHeight="1" x14ac:dyDescent="0.15">
      <c r="C1703" s="352"/>
      <c r="AC1703" s="353"/>
      <c r="AD1703" s="353"/>
      <c r="AE1703" s="353"/>
      <c r="AF1703" s="353"/>
      <c r="AG1703" s="353"/>
    </row>
    <row r="1704" spans="3:33" s="351" customFormat="1" ht="18" customHeight="1" x14ac:dyDescent="0.15">
      <c r="C1704" s="352"/>
      <c r="AC1704" s="353"/>
      <c r="AD1704" s="353"/>
      <c r="AE1704" s="353"/>
      <c r="AF1704" s="353"/>
      <c r="AG1704" s="353"/>
    </row>
    <row r="1705" spans="3:33" s="351" customFormat="1" ht="18" customHeight="1" x14ac:dyDescent="0.15">
      <c r="C1705" s="352"/>
      <c r="AC1705" s="353"/>
      <c r="AD1705" s="353"/>
      <c r="AE1705" s="353"/>
      <c r="AF1705" s="353"/>
      <c r="AG1705" s="353"/>
    </row>
    <row r="1706" spans="3:33" s="351" customFormat="1" ht="18" customHeight="1" x14ac:dyDescent="0.15">
      <c r="C1706" s="352"/>
      <c r="AC1706" s="353"/>
      <c r="AD1706" s="353"/>
      <c r="AE1706" s="353"/>
      <c r="AF1706" s="353"/>
      <c r="AG1706" s="353"/>
    </row>
    <row r="1707" spans="3:33" s="351" customFormat="1" ht="18" customHeight="1" x14ac:dyDescent="0.15">
      <c r="C1707" s="352"/>
      <c r="AC1707" s="353"/>
      <c r="AD1707" s="353"/>
      <c r="AE1707" s="353"/>
      <c r="AF1707" s="353"/>
      <c r="AG1707" s="353"/>
    </row>
    <row r="1708" spans="3:33" s="351" customFormat="1" ht="18" customHeight="1" x14ac:dyDescent="0.15">
      <c r="C1708" s="352"/>
      <c r="AC1708" s="353"/>
      <c r="AD1708" s="353"/>
      <c r="AE1708" s="353"/>
      <c r="AF1708" s="353"/>
      <c r="AG1708" s="353"/>
    </row>
    <row r="1709" spans="3:33" s="351" customFormat="1" ht="18" customHeight="1" x14ac:dyDescent="0.15">
      <c r="C1709" s="352"/>
      <c r="AC1709" s="353"/>
      <c r="AD1709" s="353"/>
      <c r="AE1709" s="353"/>
      <c r="AF1709" s="353"/>
      <c r="AG1709" s="353"/>
    </row>
    <row r="1710" spans="3:33" s="351" customFormat="1" ht="18" customHeight="1" x14ac:dyDescent="0.15">
      <c r="C1710" s="352"/>
      <c r="AC1710" s="353"/>
      <c r="AD1710" s="353"/>
      <c r="AE1710" s="353"/>
      <c r="AF1710" s="353"/>
      <c r="AG1710" s="353"/>
    </row>
    <row r="1711" spans="3:33" s="351" customFormat="1" ht="18" customHeight="1" x14ac:dyDescent="0.15">
      <c r="C1711" s="352"/>
      <c r="AC1711" s="353"/>
      <c r="AD1711" s="353"/>
      <c r="AE1711" s="353"/>
      <c r="AF1711" s="353"/>
      <c r="AG1711" s="353"/>
    </row>
    <row r="1712" spans="3:33" s="351" customFormat="1" ht="18" customHeight="1" x14ac:dyDescent="0.15">
      <c r="C1712" s="352"/>
      <c r="AC1712" s="353"/>
      <c r="AD1712" s="353"/>
      <c r="AE1712" s="353"/>
      <c r="AF1712" s="353"/>
      <c r="AG1712" s="353"/>
    </row>
    <row r="1713" spans="3:33" s="351" customFormat="1" ht="18" customHeight="1" x14ac:dyDescent="0.15">
      <c r="C1713" s="352"/>
      <c r="AC1713" s="353"/>
      <c r="AD1713" s="353"/>
      <c r="AE1713" s="353"/>
      <c r="AF1713" s="353"/>
      <c r="AG1713" s="353"/>
    </row>
    <row r="1714" spans="3:33" s="351" customFormat="1" ht="18" customHeight="1" x14ac:dyDescent="0.15">
      <c r="C1714" s="352"/>
      <c r="AC1714" s="353"/>
      <c r="AD1714" s="353"/>
      <c r="AE1714" s="353"/>
      <c r="AF1714" s="353"/>
      <c r="AG1714" s="353"/>
    </row>
    <row r="1715" spans="3:33" s="351" customFormat="1" ht="18" customHeight="1" x14ac:dyDescent="0.15">
      <c r="C1715" s="352"/>
      <c r="AC1715" s="353"/>
      <c r="AD1715" s="353"/>
      <c r="AE1715" s="353"/>
      <c r="AF1715" s="353"/>
      <c r="AG1715" s="353"/>
    </row>
    <row r="1716" spans="3:33" s="351" customFormat="1" ht="18" customHeight="1" x14ac:dyDescent="0.15">
      <c r="C1716" s="352"/>
      <c r="AC1716" s="353"/>
      <c r="AD1716" s="353"/>
      <c r="AE1716" s="353"/>
      <c r="AF1716" s="353"/>
      <c r="AG1716" s="353"/>
    </row>
    <row r="1717" spans="3:33" s="351" customFormat="1" ht="18" customHeight="1" x14ac:dyDescent="0.15">
      <c r="C1717" s="352"/>
      <c r="AC1717" s="353"/>
      <c r="AD1717" s="353"/>
      <c r="AE1717" s="353"/>
      <c r="AF1717" s="353"/>
      <c r="AG1717" s="353"/>
    </row>
    <row r="1718" spans="3:33" s="351" customFormat="1" ht="18" customHeight="1" x14ac:dyDescent="0.15">
      <c r="C1718" s="352"/>
      <c r="AC1718" s="353"/>
      <c r="AD1718" s="353"/>
      <c r="AE1718" s="353"/>
      <c r="AF1718" s="353"/>
      <c r="AG1718" s="353"/>
    </row>
    <row r="1719" spans="3:33" s="351" customFormat="1" ht="18" customHeight="1" x14ac:dyDescent="0.15">
      <c r="C1719" s="352"/>
      <c r="AC1719" s="353"/>
      <c r="AD1719" s="353"/>
      <c r="AE1719" s="353"/>
      <c r="AF1719" s="353"/>
      <c r="AG1719" s="353"/>
    </row>
    <row r="1720" spans="3:33" s="351" customFormat="1" ht="18" customHeight="1" x14ac:dyDescent="0.15">
      <c r="C1720" s="352"/>
      <c r="AC1720" s="353"/>
      <c r="AD1720" s="353"/>
      <c r="AE1720" s="353"/>
      <c r="AF1720" s="353"/>
      <c r="AG1720" s="353"/>
    </row>
    <row r="1721" spans="3:33" s="351" customFormat="1" ht="18" customHeight="1" x14ac:dyDescent="0.15">
      <c r="C1721" s="352"/>
      <c r="AC1721" s="353"/>
      <c r="AD1721" s="353"/>
      <c r="AE1721" s="353"/>
      <c r="AF1721" s="353"/>
      <c r="AG1721" s="353"/>
    </row>
    <row r="1722" spans="3:33" s="351" customFormat="1" ht="18" customHeight="1" x14ac:dyDescent="0.15">
      <c r="C1722" s="352"/>
      <c r="AC1722" s="353"/>
      <c r="AD1722" s="353"/>
      <c r="AE1722" s="353"/>
      <c r="AF1722" s="353"/>
      <c r="AG1722" s="353"/>
    </row>
    <row r="1723" spans="3:33" s="351" customFormat="1" ht="18" customHeight="1" x14ac:dyDescent="0.15">
      <c r="C1723" s="352"/>
      <c r="AC1723" s="353"/>
      <c r="AD1723" s="353"/>
      <c r="AE1723" s="353"/>
      <c r="AF1723" s="353"/>
      <c r="AG1723" s="353"/>
    </row>
    <row r="1724" spans="3:33" s="351" customFormat="1" ht="18" customHeight="1" x14ac:dyDescent="0.15">
      <c r="C1724" s="352"/>
      <c r="AC1724" s="353"/>
      <c r="AD1724" s="353"/>
      <c r="AE1724" s="353"/>
      <c r="AF1724" s="353"/>
      <c r="AG1724" s="353"/>
    </row>
    <row r="1725" spans="3:33" s="351" customFormat="1" ht="18" customHeight="1" x14ac:dyDescent="0.15">
      <c r="C1725" s="352"/>
      <c r="AC1725" s="353"/>
      <c r="AD1725" s="353"/>
      <c r="AE1725" s="353"/>
      <c r="AF1725" s="353"/>
      <c r="AG1725" s="353"/>
    </row>
    <row r="1726" spans="3:33" s="351" customFormat="1" ht="18" customHeight="1" x14ac:dyDescent="0.15">
      <c r="C1726" s="352"/>
      <c r="AC1726" s="353"/>
      <c r="AD1726" s="353"/>
      <c r="AE1726" s="353"/>
      <c r="AF1726" s="353"/>
      <c r="AG1726" s="353"/>
    </row>
    <row r="1727" spans="3:33" s="351" customFormat="1" ht="18" customHeight="1" x14ac:dyDescent="0.15">
      <c r="C1727" s="352"/>
      <c r="AC1727" s="353"/>
      <c r="AD1727" s="353"/>
      <c r="AE1727" s="353"/>
      <c r="AF1727" s="353"/>
      <c r="AG1727" s="353"/>
    </row>
    <row r="1728" spans="3:33" s="351" customFormat="1" ht="18" customHeight="1" x14ac:dyDescent="0.15">
      <c r="C1728" s="352"/>
      <c r="AC1728" s="353"/>
      <c r="AD1728" s="353"/>
      <c r="AE1728" s="353"/>
      <c r="AF1728" s="353"/>
      <c r="AG1728" s="353"/>
    </row>
    <row r="1729" spans="3:33" s="351" customFormat="1" ht="18" customHeight="1" x14ac:dyDescent="0.15">
      <c r="C1729" s="352"/>
      <c r="AC1729" s="353"/>
      <c r="AD1729" s="353"/>
      <c r="AE1729" s="353"/>
      <c r="AF1729" s="353"/>
      <c r="AG1729" s="353"/>
    </row>
    <row r="1730" spans="3:33" s="351" customFormat="1" ht="18" customHeight="1" x14ac:dyDescent="0.15">
      <c r="C1730" s="352"/>
      <c r="AC1730" s="353"/>
      <c r="AD1730" s="353"/>
      <c r="AE1730" s="353"/>
      <c r="AF1730" s="353"/>
      <c r="AG1730" s="353"/>
    </row>
    <row r="1731" spans="3:33" s="351" customFormat="1" ht="18" customHeight="1" x14ac:dyDescent="0.15">
      <c r="C1731" s="352"/>
      <c r="AC1731" s="353"/>
      <c r="AD1731" s="353"/>
      <c r="AE1731" s="353"/>
      <c r="AF1731" s="353"/>
      <c r="AG1731" s="353"/>
    </row>
    <row r="1732" spans="3:33" s="351" customFormat="1" ht="18" customHeight="1" x14ac:dyDescent="0.15">
      <c r="C1732" s="352"/>
      <c r="AC1732" s="353"/>
      <c r="AD1732" s="353"/>
      <c r="AE1732" s="353"/>
      <c r="AF1732" s="353"/>
      <c r="AG1732" s="353"/>
    </row>
    <row r="1733" spans="3:33" s="351" customFormat="1" ht="18" customHeight="1" x14ac:dyDescent="0.15">
      <c r="C1733" s="352"/>
      <c r="AC1733" s="353"/>
      <c r="AD1733" s="353"/>
      <c r="AE1733" s="353"/>
      <c r="AF1733" s="353"/>
      <c r="AG1733" s="353"/>
    </row>
    <row r="1734" spans="3:33" s="351" customFormat="1" ht="18" customHeight="1" x14ac:dyDescent="0.15">
      <c r="C1734" s="352"/>
      <c r="AC1734" s="353"/>
      <c r="AD1734" s="353"/>
      <c r="AE1734" s="353"/>
      <c r="AF1734" s="353"/>
      <c r="AG1734" s="353"/>
    </row>
    <row r="1735" spans="3:33" s="351" customFormat="1" ht="18" customHeight="1" x14ac:dyDescent="0.15">
      <c r="C1735" s="352"/>
      <c r="AC1735" s="353"/>
      <c r="AD1735" s="353"/>
      <c r="AE1735" s="353"/>
      <c r="AF1735" s="353"/>
      <c r="AG1735" s="353"/>
    </row>
    <row r="1736" spans="3:33" s="351" customFormat="1" ht="18" customHeight="1" x14ac:dyDescent="0.15">
      <c r="C1736" s="352"/>
      <c r="AC1736" s="353"/>
      <c r="AD1736" s="353"/>
      <c r="AE1736" s="353"/>
      <c r="AF1736" s="353"/>
      <c r="AG1736" s="353"/>
    </row>
    <row r="1737" spans="3:33" s="351" customFormat="1" ht="18" customHeight="1" x14ac:dyDescent="0.15">
      <c r="C1737" s="352"/>
      <c r="AC1737" s="353"/>
      <c r="AD1737" s="353"/>
      <c r="AE1737" s="353"/>
      <c r="AF1737" s="353"/>
      <c r="AG1737" s="353"/>
    </row>
    <row r="1738" spans="3:33" s="351" customFormat="1" ht="18" customHeight="1" x14ac:dyDescent="0.15">
      <c r="C1738" s="352"/>
      <c r="AC1738" s="353"/>
      <c r="AD1738" s="353"/>
      <c r="AE1738" s="353"/>
      <c r="AF1738" s="353"/>
      <c r="AG1738" s="353"/>
    </row>
    <row r="1739" spans="3:33" s="351" customFormat="1" ht="18" customHeight="1" x14ac:dyDescent="0.15">
      <c r="C1739" s="352"/>
      <c r="AC1739" s="353"/>
      <c r="AD1739" s="353"/>
      <c r="AE1739" s="353"/>
      <c r="AF1739" s="353"/>
      <c r="AG1739" s="353"/>
    </row>
    <row r="1740" spans="3:33" s="351" customFormat="1" ht="18" customHeight="1" x14ac:dyDescent="0.15">
      <c r="C1740" s="352"/>
      <c r="AC1740" s="353"/>
      <c r="AD1740" s="353"/>
      <c r="AE1740" s="353"/>
      <c r="AF1740" s="353"/>
      <c r="AG1740" s="353"/>
    </row>
    <row r="1741" spans="3:33" s="351" customFormat="1" ht="18" customHeight="1" x14ac:dyDescent="0.15">
      <c r="C1741" s="352"/>
      <c r="AC1741" s="353"/>
      <c r="AD1741" s="353"/>
      <c r="AE1741" s="353"/>
      <c r="AF1741" s="353"/>
      <c r="AG1741" s="353"/>
    </row>
    <row r="1742" spans="3:33" s="351" customFormat="1" ht="18" customHeight="1" x14ac:dyDescent="0.15">
      <c r="C1742" s="352"/>
      <c r="AC1742" s="353"/>
      <c r="AD1742" s="353"/>
      <c r="AE1742" s="353"/>
      <c r="AF1742" s="353"/>
      <c r="AG1742" s="353"/>
    </row>
    <row r="1743" spans="3:33" s="351" customFormat="1" ht="18" customHeight="1" x14ac:dyDescent="0.15">
      <c r="C1743" s="352"/>
      <c r="AC1743" s="353"/>
      <c r="AD1743" s="353"/>
      <c r="AE1743" s="353"/>
      <c r="AF1743" s="353"/>
      <c r="AG1743" s="353"/>
    </row>
    <row r="1744" spans="3:33" s="351" customFormat="1" ht="18" customHeight="1" x14ac:dyDescent="0.15">
      <c r="C1744" s="352"/>
      <c r="AC1744" s="353"/>
      <c r="AD1744" s="353"/>
      <c r="AE1744" s="353"/>
      <c r="AF1744" s="353"/>
      <c r="AG1744" s="353"/>
    </row>
    <row r="1745" spans="3:33" s="351" customFormat="1" ht="18" customHeight="1" x14ac:dyDescent="0.15">
      <c r="C1745" s="352"/>
      <c r="AC1745" s="353"/>
      <c r="AD1745" s="353"/>
      <c r="AE1745" s="353"/>
      <c r="AF1745" s="353"/>
      <c r="AG1745" s="353"/>
    </row>
    <row r="1746" spans="3:33" s="351" customFormat="1" ht="18" customHeight="1" x14ac:dyDescent="0.15">
      <c r="C1746" s="352"/>
      <c r="AC1746" s="353"/>
      <c r="AD1746" s="353"/>
      <c r="AE1746" s="353"/>
      <c r="AF1746" s="353"/>
      <c r="AG1746" s="353"/>
    </row>
    <row r="1747" spans="3:33" s="351" customFormat="1" ht="18" customHeight="1" x14ac:dyDescent="0.15">
      <c r="C1747" s="352"/>
      <c r="AC1747" s="353"/>
      <c r="AD1747" s="353"/>
      <c r="AE1747" s="353"/>
      <c r="AF1747" s="353"/>
      <c r="AG1747" s="353"/>
    </row>
    <row r="1748" spans="3:33" s="351" customFormat="1" ht="18" customHeight="1" x14ac:dyDescent="0.15">
      <c r="C1748" s="352"/>
      <c r="AC1748" s="353"/>
      <c r="AD1748" s="353"/>
      <c r="AE1748" s="353"/>
      <c r="AF1748" s="353"/>
      <c r="AG1748" s="353"/>
    </row>
    <row r="1749" spans="3:33" s="351" customFormat="1" ht="18" customHeight="1" x14ac:dyDescent="0.15">
      <c r="C1749" s="352"/>
      <c r="AC1749" s="353"/>
      <c r="AD1749" s="353"/>
      <c r="AE1749" s="353"/>
      <c r="AF1749" s="353"/>
      <c r="AG1749" s="353"/>
    </row>
    <row r="1750" spans="3:33" s="351" customFormat="1" ht="18" customHeight="1" x14ac:dyDescent="0.15">
      <c r="C1750" s="352"/>
      <c r="AC1750" s="353"/>
      <c r="AD1750" s="353"/>
      <c r="AE1750" s="353"/>
      <c r="AF1750" s="353"/>
      <c r="AG1750" s="353"/>
    </row>
    <row r="1751" spans="3:33" s="351" customFormat="1" ht="18" customHeight="1" x14ac:dyDescent="0.15">
      <c r="C1751" s="352"/>
      <c r="AC1751" s="353"/>
      <c r="AD1751" s="353"/>
      <c r="AE1751" s="353"/>
      <c r="AF1751" s="353"/>
      <c r="AG1751" s="353"/>
    </row>
    <row r="1752" spans="3:33" s="351" customFormat="1" ht="18" customHeight="1" x14ac:dyDescent="0.15">
      <c r="C1752" s="352"/>
      <c r="AC1752" s="353"/>
      <c r="AD1752" s="353"/>
      <c r="AE1752" s="353"/>
      <c r="AF1752" s="353"/>
      <c r="AG1752" s="353"/>
    </row>
    <row r="1753" spans="3:33" s="351" customFormat="1" ht="18" customHeight="1" x14ac:dyDescent="0.15">
      <c r="C1753" s="352"/>
      <c r="AC1753" s="353"/>
      <c r="AD1753" s="353"/>
      <c r="AE1753" s="353"/>
      <c r="AF1753" s="353"/>
      <c r="AG1753" s="353"/>
    </row>
    <row r="1754" spans="3:33" s="351" customFormat="1" ht="18" customHeight="1" x14ac:dyDescent="0.15">
      <c r="C1754" s="352"/>
      <c r="AC1754" s="353"/>
      <c r="AD1754" s="353"/>
      <c r="AE1754" s="353"/>
      <c r="AF1754" s="353"/>
      <c r="AG1754" s="353"/>
    </row>
    <row r="1755" spans="3:33" s="351" customFormat="1" ht="18" customHeight="1" x14ac:dyDescent="0.15">
      <c r="C1755" s="352"/>
      <c r="AC1755" s="353"/>
      <c r="AD1755" s="353"/>
      <c r="AE1755" s="353"/>
      <c r="AF1755" s="353"/>
      <c r="AG1755" s="353"/>
    </row>
    <row r="1756" spans="3:33" s="351" customFormat="1" ht="18" customHeight="1" x14ac:dyDescent="0.15">
      <c r="C1756" s="352"/>
      <c r="AC1756" s="353"/>
      <c r="AD1756" s="353"/>
      <c r="AE1756" s="353"/>
      <c r="AF1756" s="353"/>
      <c r="AG1756" s="353"/>
    </row>
    <row r="1757" spans="3:33" s="351" customFormat="1" ht="18" customHeight="1" x14ac:dyDescent="0.15">
      <c r="C1757" s="352"/>
      <c r="AC1757" s="353"/>
      <c r="AD1757" s="353"/>
      <c r="AE1757" s="353"/>
      <c r="AF1757" s="353"/>
      <c r="AG1757" s="353"/>
    </row>
    <row r="1758" spans="3:33" s="351" customFormat="1" ht="18" customHeight="1" x14ac:dyDescent="0.15">
      <c r="C1758" s="352"/>
      <c r="AC1758" s="353"/>
      <c r="AD1758" s="353"/>
      <c r="AE1758" s="353"/>
      <c r="AF1758" s="353"/>
      <c r="AG1758" s="353"/>
    </row>
    <row r="1759" spans="3:33" s="351" customFormat="1" ht="18" customHeight="1" x14ac:dyDescent="0.15">
      <c r="C1759" s="352"/>
      <c r="AC1759" s="353"/>
      <c r="AD1759" s="353"/>
      <c r="AE1759" s="353"/>
      <c r="AF1759" s="353"/>
      <c r="AG1759" s="353"/>
    </row>
    <row r="1760" spans="3:33" s="351" customFormat="1" ht="18" customHeight="1" x14ac:dyDescent="0.15">
      <c r="C1760" s="352"/>
      <c r="AC1760" s="353"/>
      <c r="AD1760" s="353"/>
      <c r="AE1760" s="353"/>
      <c r="AF1760" s="353"/>
      <c r="AG1760" s="353"/>
    </row>
    <row r="1761" spans="3:33" s="351" customFormat="1" ht="18" customHeight="1" x14ac:dyDescent="0.15">
      <c r="C1761" s="352"/>
      <c r="AC1761" s="353"/>
      <c r="AD1761" s="353"/>
      <c r="AE1761" s="353"/>
      <c r="AF1761" s="353"/>
      <c r="AG1761" s="353"/>
    </row>
    <row r="1762" spans="3:33" s="351" customFormat="1" ht="18" customHeight="1" x14ac:dyDescent="0.15">
      <c r="C1762" s="352"/>
      <c r="AC1762" s="353"/>
      <c r="AD1762" s="353"/>
      <c r="AE1762" s="353"/>
      <c r="AF1762" s="353"/>
      <c r="AG1762" s="353"/>
    </row>
    <row r="1763" spans="3:33" s="351" customFormat="1" ht="18" customHeight="1" x14ac:dyDescent="0.15">
      <c r="C1763" s="352"/>
      <c r="AC1763" s="353"/>
      <c r="AD1763" s="353"/>
      <c r="AE1763" s="353"/>
      <c r="AF1763" s="353"/>
      <c r="AG1763" s="353"/>
    </row>
    <row r="1764" spans="3:33" s="351" customFormat="1" ht="18" customHeight="1" x14ac:dyDescent="0.15">
      <c r="C1764" s="352"/>
      <c r="AC1764" s="353"/>
      <c r="AD1764" s="353"/>
      <c r="AE1764" s="353"/>
      <c r="AF1764" s="353"/>
      <c r="AG1764" s="353"/>
    </row>
    <row r="1765" spans="3:33" s="351" customFormat="1" ht="18" customHeight="1" x14ac:dyDescent="0.15">
      <c r="C1765" s="352"/>
      <c r="AC1765" s="353"/>
      <c r="AD1765" s="353"/>
      <c r="AE1765" s="353"/>
      <c r="AF1765" s="353"/>
      <c r="AG1765" s="353"/>
    </row>
    <row r="1766" spans="3:33" s="351" customFormat="1" ht="18" customHeight="1" x14ac:dyDescent="0.15">
      <c r="C1766" s="352"/>
      <c r="AC1766" s="353"/>
      <c r="AD1766" s="353"/>
      <c r="AE1766" s="353"/>
      <c r="AF1766" s="353"/>
      <c r="AG1766" s="353"/>
    </row>
    <row r="1767" spans="3:33" s="351" customFormat="1" ht="18" customHeight="1" x14ac:dyDescent="0.15">
      <c r="C1767" s="352"/>
      <c r="AC1767" s="353"/>
      <c r="AD1767" s="353"/>
      <c r="AE1767" s="353"/>
      <c r="AF1767" s="353"/>
      <c r="AG1767" s="353"/>
    </row>
    <row r="1768" spans="3:33" s="351" customFormat="1" ht="18" customHeight="1" x14ac:dyDescent="0.15">
      <c r="C1768" s="352"/>
      <c r="AC1768" s="353"/>
      <c r="AD1768" s="353"/>
      <c r="AE1768" s="353"/>
      <c r="AF1768" s="353"/>
      <c r="AG1768" s="353"/>
    </row>
    <row r="1769" spans="3:33" s="351" customFormat="1" ht="18" customHeight="1" x14ac:dyDescent="0.15">
      <c r="C1769" s="352"/>
      <c r="AC1769" s="353"/>
      <c r="AD1769" s="353"/>
      <c r="AE1769" s="353"/>
      <c r="AF1769" s="353"/>
      <c r="AG1769" s="353"/>
    </row>
    <row r="1770" spans="3:33" s="351" customFormat="1" ht="18" customHeight="1" x14ac:dyDescent="0.15">
      <c r="C1770" s="352"/>
      <c r="AC1770" s="353"/>
      <c r="AD1770" s="353"/>
      <c r="AE1770" s="353"/>
      <c r="AF1770" s="353"/>
      <c r="AG1770" s="353"/>
    </row>
    <row r="1771" spans="3:33" s="351" customFormat="1" ht="18" customHeight="1" x14ac:dyDescent="0.15">
      <c r="C1771" s="352"/>
      <c r="AC1771" s="353"/>
      <c r="AD1771" s="353"/>
      <c r="AE1771" s="353"/>
      <c r="AF1771" s="353"/>
      <c r="AG1771" s="353"/>
    </row>
    <row r="1772" spans="3:33" s="351" customFormat="1" ht="18" customHeight="1" x14ac:dyDescent="0.15">
      <c r="C1772" s="352"/>
      <c r="AC1772" s="353"/>
      <c r="AD1772" s="353"/>
      <c r="AE1772" s="353"/>
      <c r="AF1772" s="353"/>
      <c r="AG1772" s="353"/>
    </row>
    <row r="1773" spans="3:33" s="351" customFormat="1" ht="18" customHeight="1" x14ac:dyDescent="0.15">
      <c r="C1773" s="352"/>
      <c r="AC1773" s="353"/>
      <c r="AD1773" s="353"/>
      <c r="AE1773" s="353"/>
      <c r="AF1773" s="353"/>
      <c r="AG1773" s="353"/>
    </row>
    <row r="1774" spans="3:33" s="351" customFormat="1" ht="18" customHeight="1" x14ac:dyDescent="0.15">
      <c r="C1774" s="352"/>
      <c r="AC1774" s="353"/>
      <c r="AD1774" s="353"/>
      <c r="AE1774" s="353"/>
      <c r="AF1774" s="353"/>
      <c r="AG1774" s="353"/>
    </row>
    <row r="1775" spans="3:33" s="351" customFormat="1" ht="18" customHeight="1" x14ac:dyDescent="0.15">
      <c r="C1775" s="352"/>
      <c r="AC1775" s="353"/>
      <c r="AD1775" s="353"/>
      <c r="AE1775" s="353"/>
      <c r="AF1775" s="353"/>
      <c r="AG1775" s="353"/>
    </row>
    <row r="1776" spans="3:33" s="351" customFormat="1" ht="18" customHeight="1" x14ac:dyDescent="0.15">
      <c r="C1776" s="352"/>
      <c r="AC1776" s="353"/>
      <c r="AD1776" s="353"/>
      <c r="AE1776" s="353"/>
      <c r="AF1776" s="353"/>
      <c r="AG1776" s="353"/>
    </row>
    <row r="1777" spans="3:33" s="351" customFormat="1" ht="18" customHeight="1" x14ac:dyDescent="0.15">
      <c r="C1777" s="352"/>
      <c r="AC1777" s="353"/>
      <c r="AD1777" s="353"/>
      <c r="AE1777" s="353"/>
      <c r="AF1777" s="353"/>
      <c r="AG1777" s="353"/>
    </row>
    <row r="1778" spans="3:33" s="351" customFormat="1" ht="18" customHeight="1" x14ac:dyDescent="0.15">
      <c r="C1778" s="352"/>
      <c r="AC1778" s="353"/>
      <c r="AD1778" s="353"/>
      <c r="AE1778" s="353"/>
      <c r="AF1778" s="353"/>
      <c r="AG1778" s="353"/>
    </row>
    <row r="1779" spans="3:33" s="351" customFormat="1" ht="18" customHeight="1" x14ac:dyDescent="0.15">
      <c r="C1779" s="352"/>
      <c r="AC1779" s="353"/>
      <c r="AD1779" s="353"/>
      <c r="AE1779" s="353"/>
      <c r="AF1779" s="353"/>
      <c r="AG1779" s="353"/>
    </row>
    <row r="1780" spans="3:33" s="351" customFormat="1" ht="18" customHeight="1" x14ac:dyDescent="0.15">
      <c r="C1780" s="352"/>
      <c r="AC1780" s="353"/>
      <c r="AD1780" s="353"/>
      <c r="AE1780" s="353"/>
      <c r="AF1780" s="353"/>
      <c r="AG1780" s="353"/>
    </row>
    <row r="1781" spans="3:33" s="351" customFormat="1" ht="18" customHeight="1" x14ac:dyDescent="0.15">
      <c r="C1781" s="352"/>
      <c r="AC1781" s="353"/>
      <c r="AD1781" s="353"/>
      <c r="AE1781" s="353"/>
      <c r="AF1781" s="353"/>
      <c r="AG1781" s="353"/>
    </row>
    <row r="1782" spans="3:33" s="351" customFormat="1" ht="18" customHeight="1" x14ac:dyDescent="0.15">
      <c r="C1782" s="352"/>
      <c r="AC1782" s="353"/>
      <c r="AD1782" s="353"/>
      <c r="AE1782" s="353"/>
      <c r="AF1782" s="353"/>
      <c r="AG1782" s="353"/>
    </row>
    <row r="1783" spans="3:33" s="351" customFormat="1" ht="18" customHeight="1" x14ac:dyDescent="0.15">
      <c r="C1783" s="352"/>
      <c r="AC1783" s="353"/>
      <c r="AD1783" s="353"/>
      <c r="AE1783" s="353"/>
      <c r="AF1783" s="353"/>
      <c r="AG1783" s="353"/>
    </row>
    <row r="1784" spans="3:33" s="351" customFormat="1" ht="18" customHeight="1" x14ac:dyDescent="0.15">
      <c r="C1784" s="352"/>
      <c r="AC1784" s="353"/>
      <c r="AD1784" s="353"/>
      <c r="AE1784" s="353"/>
      <c r="AF1784" s="353"/>
      <c r="AG1784" s="353"/>
    </row>
    <row r="1785" spans="3:33" s="351" customFormat="1" ht="18" customHeight="1" x14ac:dyDescent="0.15">
      <c r="C1785" s="352"/>
      <c r="AC1785" s="353"/>
      <c r="AD1785" s="353"/>
      <c r="AE1785" s="353"/>
      <c r="AF1785" s="353"/>
      <c r="AG1785" s="353"/>
    </row>
    <row r="1786" spans="3:33" s="351" customFormat="1" ht="18" customHeight="1" x14ac:dyDescent="0.15">
      <c r="C1786" s="352"/>
      <c r="AC1786" s="353"/>
      <c r="AD1786" s="353"/>
      <c r="AE1786" s="353"/>
      <c r="AF1786" s="353"/>
      <c r="AG1786" s="353"/>
    </row>
    <row r="1787" spans="3:33" s="351" customFormat="1" ht="18" customHeight="1" x14ac:dyDescent="0.15">
      <c r="C1787" s="352"/>
      <c r="AC1787" s="353"/>
      <c r="AD1787" s="353"/>
      <c r="AE1787" s="353"/>
      <c r="AF1787" s="353"/>
      <c r="AG1787" s="353"/>
    </row>
    <row r="1788" spans="3:33" s="351" customFormat="1" ht="18" customHeight="1" x14ac:dyDescent="0.15">
      <c r="C1788" s="352"/>
      <c r="AC1788" s="353"/>
      <c r="AD1788" s="353"/>
      <c r="AE1788" s="353"/>
      <c r="AF1788" s="353"/>
      <c r="AG1788" s="353"/>
    </row>
    <row r="1789" spans="3:33" s="351" customFormat="1" ht="18" customHeight="1" x14ac:dyDescent="0.15">
      <c r="C1789" s="352"/>
      <c r="AC1789" s="353"/>
      <c r="AD1789" s="353"/>
      <c r="AE1789" s="353"/>
      <c r="AF1789" s="353"/>
      <c r="AG1789" s="353"/>
    </row>
    <row r="1790" spans="3:33" s="351" customFormat="1" ht="18" customHeight="1" x14ac:dyDescent="0.15">
      <c r="C1790" s="352"/>
      <c r="AC1790" s="353"/>
      <c r="AD1790" s="353"/>
      <c r="AE1790" s="353"/>
      <c r="AF1790" s="353"/>
      <c r="AG1790" s="353"/>
    </row>
    <row r="1791" spans="3:33" s="351" customFormat="1" ht="18" customHeight="1" x14ac:dyDescent="0.15">
      <c r="C1791" s="352"/>
      <c r="AC1791" s="353"/>
      <c r="AD1791" s="353"/>
      <c r="AE1791" s="353"/>
      <c r="AF1791" s="353"/>
      <c r="AG1791" s="353"/>
    </row>
    <row r="1792" spans="3:33" s="351" customFormat="1" ht="18" customHeight="1" x14ac:dyDescent="0.15">
      <c r="C1792" s="352"/>
      <c r="AC1792" s="353"/>
      <c r="AD1792" s="353"/>
      <c r="AE1792" s="353"/>
      <c r="AF1792" s="353"/>
      <c r="AG1792" s="353"/>
    </row>
    <row r="1793" spans="3:33" s="351" customFormat="1" ht="18" customHeight="1" x14ac:dyDescent="0.15">
      <c r="C1793" s="352"/>
      <c r="AC1793" s="353"/>
      <c r="AD1793" s="353"/>
      <c r="AE1793" s="353"/>
      <c r="AF1793" s="353"/>
      <c r="AG1793" s="353"/>
    </row>
    <row r="1794" spans="3:33" s="351" customFormat="1" ht="18" customHeight="1" x14ac:dyDescent="0.15">
      <c r="C1794" s="352"/>
      <c r="AC1794" s="353"/>
      <c r="AD1794" s="353"/>
      <c r="AE1794" s="353"/>
      <c r="AF1794" s="353"/>
      <c r="AG1794" s="353"/>
    </row>
    <row r="1795" spans="3:33" s="351" customFormat="1" ht="18" customHeight="1" x14ac:dyDescent="0.15">
      <c r="C1795" s="352"/>
      <c r="AC1795" s="353"/>
      <c r="AD1795" s="353"/>
      <c r="AE1795" s="353"/>
      <c r="AF1795" s="353"/>
      <c r="AG1795" s="353"/>
    </row>
    <row r="1796" spans="3:33" s="351" customFormat="1" ht="18" customHeight="1" x14ac:dyDescent="0.15">
      <c r="C1796" s="352"/>
      <c r="AC1796" s="353"/>
      <c r="AD1796" s="353"/>
      <c r="AE1796" s="353"/>
      <c r="AF1796" s="353"/>
      <c r="AG1796" s="353"/>
    </row>
    <row r="1797" spans="3:33" s="351" customFormat="1" ht="18" customHeight="1" x14ac:dyDescent="0.15">
      <c r="C1797" s="352"/>
      <c r="AC1797" s="353"/>
      <c r="AD1797" s="353"/>
      <c r="AE1797" s="353"/>
      <c r="AF1797" s="353"/>
      <c r="AG1797" s="353"/>
    </row>
    <row r="1798" spans="3:33" s="351" customFormat="1" ht="18" customHeight="1" x14ac:dyDescent="0.15">
      <c r="C1798" s="352"/>
      <c r="AC1798" s="353"/>
      <c r="AD1798" s="353"/>
      <c r="AE1798" s="353"/>
      <c r="AF1798" s="353"/>
      <c r="AG1798" s="353"/>
    </row>
    <row r="1799" spans="3:33" s="351" customFormat="1" ht="18" customHeight="1" x14ac:dyDescent="0.15">
      <c r="C1799" s="352"/>
      <c r="AC1799" s="353"/>
      <c r="AD1799" s="353"/>
      <c r="AE1799" s="353"/>
      <c r="AF1799" s="353"/>
      <c r="AG1799" s="353"/>
    </row>
    <row r="1800" spans="3:33" s="351" customFormat="1" ht="18" customHeight="1" x14ac:dyDescent="0.15">
      <c r="C1800" s="352"/>
      <c r="AC1800" s="353"/>
      <c r="AD1800" s="353"/>
      <c r="AE1800" s="353"/>
      <c r="AF1800" s="353"/>
      <c r="AG1800" s="353"/>
    </row>
    <row r="1801" spans="3:33" s="351" customFormat="1" ht="18" customHeight="1" x14ac:dyDescent="0.15">
      <c r="C1801" s="352"/>
      <c r="AC1801" s="353"/>
      <c r="AD1801" s="353"/>
      <c r="AE1801" s="353"/>
      <c r="AF1801" s="353"/>
      <c r="AG1801" s="353"/>
    </row>
    <row r="1802" spans="3:33" s="351" customFormat="1" ht="18" customHeight="1" x14ac:dyDescent="0.15">
      <c r="C1802" s="352"/>
      <c r="AC1802" s="353"/>
      <c r="AD1802" s="353"/>
      <c r="AE1802" s="353"/>
      <c r="AF1802" s="353"/>
      <c r="AG1802" s="353"/>
    </row>
    <row r="1803" spans="3:33" s="351" customFormat="1" ht="18" customHeight="1" x14ac:dyDescent="0.15">
      <c r="C1803" s="352"/>
      <c r="AC1803" s="353"/>
      <c r="AD1803" s="353"/>
      <c r="AE1803" s="353"/>
      <c r="AF1803" s="353"/>
      <c r="AG1803" s="353"/>
    </row>
    <row r="1804" spans="3:33" s="351" customFormat="1" ht="18" customHeight="1" x14ac:dyDescent="0.15">
      <c r="C1804" s="352"/>
      <c r="AC1804" s="353"/>
      <c r="AD1804" s="353"/>
      <c r="AE1804" s="353"/>
      <c r="AF1804" s="353"/>
      <c r="AG1804" s="353"/>
    </row>
    <row r="1805" spans="3:33" s="351" customFormat="1" ht="18" customHeight="1" x14ac:dyDescent="0.15">
      <c r="C1805" s="352"/>
      <c r="AC1805" s="353"/>
      <c r="AD1805" s="353"/>
      <c r="AE1805" s="353"/>
      <c r="AF1805" s="353"/>
      <c r="AG1805" s="353"/>
    </row>
    <row r="1806" spans="3:33" s="351" customFormat="1" ht="18" customHeight="1" x14ac:dyDescent="0.15">
      <c r="C1806" s="352"/>
      <c r="AC1806" s="353"/>
      <c r="AD1806" s="353"/>
      <c r="AE1806" s="353"/>
      <c r="AF1806" s="353"/>
      <c r="AG1806" s="353"/>
    </row>
    <row r="1807" spans="3:33" s="351" customFormat="1" ht="18" customHeight="1" x14ac:dyDescent="0.15">
      <c r="C1807" s="352"/>
      <c r="AC1807" s="353"/>
      <c r="AD1807" s="353"/>
      <c r="AE1807" s="353"/>
      <c r="AF1807" s="353"/>
      <c r="AG1807" s="353"/>
    </row>
    <row r="1808" spans="3:33" s="351" customFormat="1" ht="18" customHeight="1" x14ac:dyDescent="0.15">
      <c r="C1808" s="352"/>
      <c r="AC1808" s="353"/>
      <c r="AD1808" s="353"/>
      <c r="AE1808" s="353"/>
      <c r="AF1808" s="353"/>
      <c r="AG1808" s="353"/>
    </row>
    <row r="1809" spans="3:33" s="351" customFormat="1" ht="18" customHeight="1" x14ac:dyDescent="0.15">
      <c r="C1809" s="352"/>
      <c r="AC1809" s="353"/>
      <c r="AD1809" s="353"/>
      <c r="AE1809" s="353"/>
      <c r="AF1809" s="353"/>
      <c r="AG1809" s="353"/>
    </row>
    <row r="1810" spans="3:33" s="351" customFormat="1" ht="18" customHeight="1" x14ac:dyDescent="0.15">
      <c r="C1810" s="352"/>
      <c r="AC1810" s="353"/>
      <c r="AD1810" s="353"/>
      <c r="AE1810" s="353"/>
      <c r="AF1810" s="353"/>
      <c r="AG1810" s="353"/>
    </row>
    <row r="1811" spans="3:33" s="351" customFormat="1" ht="18" customHeight="1" x14ac:dyDescent="0.15">
      <c r="C1811" s="352"/>
      <c r="AC1811" s="353"/>
      <c r="AD1811" s="353"/>
      <c r="AE1811" s="353"/>
      <c r="AF1811" s="353"/>
      <c r="AG1811" s="353"/>
    </row>
    <row r="1812" spans="3:33" s="351" customFormat="1" ht="18" customHeight="1" x14ac:dyDescent="0.15">
      <c r="C1812" s="352"/>
      <c r="AC1812" s="353"/>
      <c r="AD1812" s="353"/>
      <c r="AE1812" s="353"/>
      <c r="AF1812" s="353"/>
      <c r="AG1812" s="353"/>
    </row>
    <row r="1813" spans="3:33" s="351" customFormat="1" ht="18" customHeight="1" x14ac:dyDescent="0.15">
      <c r="C1813" s="352"/>
      <c r="AC1813" s="353"/>
      <c r="AD1813" s="353"/>
      <c r="AE1813" s="353"/>
      <c r="AF1813" s="353"/>
      <c r="AG1813" s="353"/>
    </row>
    <row r="1814" spans="3:33" s="351" customFormat="1" ht="18" customHeight="1" x14ac:dyDescent="0.15">
      <c r="C1814" s="352"/>
      <c r="AC1814" s="353"/>
      <c r="AD1814" s="353"/>
      <c r="AE1814" s="353"/>
      <c r="AF1814" s="353"/>
      <c r="AG1814" s="353"/>
    </row>
    <row r="1815" spans="3:33" s="351" customFormat="1" ht="18" customHeight="1" x14ac:dyDescent="0.15">
      <c r="C1815" s="352"/>
      <c r="AC1815" s="353"/>
      <c r="AD1815" s="353"/>
      <c r="AE1815" s="353"/>
      <c r="AF1815" s="353"/>
      <c r="AG1815" s="353"/>
    </row>
    <row r="1816" spans="3:33" s="351" customFormat="1" ht="18" customHeight="1" x14ac:dyDescent="0.15">
      <c r="C1816" s="352"/>
      <c r="AC1816" s="353"/>
      <c r="AD1816" s="353"/>
      <c r="AE1816" s="353"/>
      <c r="AF1816" s="353"/>
      <c r="AG1816" s="353"/>
    </row>
    <row r="1817" spans="3:33" s="351" customFormat="1" ht="18" customHeight="1" x14ac:dyDescent="0.15">
      <c r="C1817" s="352"/>
      <c r="AC1817" s="353"/>
      <c r="AD1817" s="353"/>
      <c r="AE1817" s="353"/>
      <c r="AF1817" s="353"/>
      <c r="AG1817" s="353"/>
    </row>
    <row r="1818" spans="3:33" s="351" customFormat="1" ht="18" customHeight="1" x14ac:dyDescent="0.15">
      <c r="C1818" s="352"/>
      <c r="AC1818" s="353"/>
      <c r="AD1818" s="353"/>
      <c r="AE1818" s="353"/>
      <c r="AF1818" s="353"/>
      <c r="AG1818" s="353"/>
    </row>
    <row r="1819" spans="3:33" s="351" customFormat="1" ht="18" customHeight="1" x14ac:dyDescent="0.15">
      <c r="C1819" s="352"/>
      <c r="AC1819" s="353"/>
      <c r="AD1819" s="353"/>
      <c r="AE1819" s="353"/>
      <c r="AF1819" s="353"/>
      <c r="AG1819" s="353"/>
    </row>
    <row r="1820" spans="3:33" s="351" customFormat="1" ht="18" customHeight="1" x14ac:dyDescent="0.15">
      <c r="C1820" s="352"/>
      <c r="AC1820" s="353"/>
      <c r="AD1820" s="353"/>
      <c r="AE1820" s="353"/>
      <c r="AF1820" s="353"/>
      <c r="AG1820" s="353"/>
    </row>
    <row r="1821" spans="3:33" s="351" customFormat="1" ht="18" customHeight="1" x14ac:dyDescent="0.15">
      <c r="C1821" s="352"/>
      <c r="AC1821" s="353"/>
      <c r="AD1821" s="353"/>
      <c r="AE1821" s="353"/>
      <c r="AF1821" s="353"/>
      <c r="AG1821" s="353"/>
    </row>
    <row r="1822" spans="3:33" s="351" customFormat="1" ht="18" customHeight="1" x14ac:dyDescent="0.15">
      <c r="C1822" s="352"/>
      <c r="AC1822" s="353"/>
      <c r="AD1822" s="353"/>
      <c r="AE1822" s="353"/>
      <c r="AF1822" s="353"/>
      <c r="AG1822" s="353"/>
    </row>
    <row r="1823" spans="3:33" s="351" customFormat="1" ht="18" customHeight="1" x14ac:dyDescent="0.15">
      <c r="C1823" s="352"/>
      <c r="AC1823" s="353"/>
      <c r="AD1823" s="353"/>
      <c r="AE1823" s="353"/>
      <c r="AF1823" s="353"/>
      <c r="AG1823" s="353"/>
    </row>
    <row r="1824" spans="3:33" s="351" customFormat="1" ht="18" customHeight="1" x14ac:dyDescent="0.15">
      <c r="C1824" s="352"/>
      <c r="AC1824" s="353"/>
      <c r="AD1824" s="353"/>
      <c r="AE1824" s="353"/>
      <c r="AF1824" s="353"/>
      <c r="AG1824" s="353"/>
    </row>
    <row r="1825" spans="3:33" s="351" customFormat="1" ht="18" customHeight="1" x14ac:dyDescent="0.15">
      <c r="C1825" s="352"/>
      <c r="AC1825" s="353"/>
      <c r="AD1825" s="353"/>
      <c r="AE1825" s="353"/>
      <c r="AF1825" s="353"/>
      <c r="AG1825" s="353"/>
    </row>
    <row r="1826" spans="3:33" s="351" customFormat="1" ht="18" customHeight="1" x14ac:dyDescent="0.15">
      <c r="C1826" s="352"/>
      <c r="AC1826" s="353"/>
      <c r="AD1826" s="353"/>
      <c r="AE1826" s="353"/>
      <c r="AF1826" s="353"/>
      <c r="AG1826" s="353"/>
    </row>
    <row r="1827" spans="3:33" s="351" customFormat="1" ht="18" customHeight="1" x14ac:dyDescent="0.15">
      <c r="C1827" s="352"/>
      <c r="AC1827" s="353"/>
      <c r="AD1827" s="353"/>
      <c r="AE1827" s="353"/>
      <c r="AF1827" s="353"/>
      <c r="AG1827" s="353"/>
    </row>
    <row r="1828" spans="3:33" s="351" customFormat="1" ht="18" customHeight="1" x14ac:dyDescent="0.15">
      <c r="C1828" s="352"/>
      <c r="AC1828" s="353"/>
      <c r="AD1828" s="353"/>
      <c r="AE1828" s="353"/>
      <c r="AF1828" s="353"/>
      <c r="AG1828" s="353"/>
    </row>
    <row r="1829" spans="3:33" s="351" customFormat="1" ht="18" customHeight="1" x14ac:dyDescent="0.15">
      <c r="C1829" s="352"/>
      <c r="AC1829" s="353"/>
      <c r="AD1829" s="353"/>
      <c r="AE1829" s="353"/>
      <c r="AF1829" s="353"/>
      <c r="AG1829" s="353"/>
    </row>
    <row r="1830" spans="3:33" s="351" customFormat="1" ht="18" customHeight="1" x14ac:dyDescent="0.15">
      <c r="C1830" s="352"/>
      <c r="AC1830" s="353"/>
      <c r="AD1830" s="353"/>
      <c r="AE1830" s="353"/>
      <c r="AF1830" s="353"/>
      <c r="AG1830" s="353"/>
    </row>
    <row r="1831" spans="3:33" s="351" customFormat="1" ht="18" customHeight="1" x14ac:dyDescent="0.15">
      <c r="C1831" s="352"/>
      <c r="AC1831" s="353"/>
      <c r="AD1831" s="353"/>
      <c r="AE1831" s="353"/>
      <c r="AF1831" s="353"/>
      <c r="AG1831" s="353"/>
    </row>
    <row r="1832" spans="3:33" s="351" customFormat="1" ht="18" customHeight="1" x14ac:dyDescent="0.15">
      <c r="C1832" s="352"/>
      <c r="AC1832" s="353"/>
      <c r="AD1832" s="353"/>
      <c r="AE1832" s="353"/>
      <c r="AF1832" s="353"/>
      <c r="AG1832" s="353"/>
    </row>
    <row r="1833" spans="3:33" s="351" customFormat="1" ht="18" customHeight="1" x14ac:dyDescent="0.15">
      <c r="C1833" s="352"/>
      <c r="AC1833" s="353"/>
      <c r="AD1833" s="353"/>
      <c r="AE1833" s="353"/>
      <c r="AF1833" s="353"/>
      <c r="AG1833" s="353"/>
    </row>
    <row r="1834" spans="3:33" s="351" customFormat="1" ht="18" customHeight="1" x14ac:dyDescent="0.15">
      <c r="C1834" s="352"/>
      <c r="AC1834" s="353"/>
      <c r="AD1834" s="353"/>
      <c r="AE1834" s="353"/>
      <c r="AF1834" s="353"/>
      <c r="AG1834" s="353"/>
    </row>
    <row r="1835" spans="3:33" s="351" customFormat="1" ht="18" customHeight="1" x14ac:dyDescent="0.15">
      <c r="C1835" s="352"/>
      <c r="AC1835" s="353"/>
      <c r="AD1835" s="353"/>
      <c r="AE1835" s="353"/>
      <c r="AF1835" s="353"/>
      <c r="AG1835" s="353"/>
    </row>
    <row r="1836" spans="3:33" s="351" customFormat="1" ht="18" customHeight="1" x14ac:dyDescent="0.15">
      <c r="C1836" s="352"/>
      <c r="AC1836" s="353"/>
      <c r="AD1836" s="353"/>
      <c r="AE1836" s="353"/>
      <c r="AF1836" s="353"/>
      <c r="AG1836" s="353"/>
    </row>
    <row r="1837" spans="3:33" s="351" customFormat="1" ht="18" customHeight="1" x14ac:dyDescent="0.15">
      <c r="C1837" s="352"/>
      <c r="AC1837" s="353"/>
      <c r="AD1837" s="353"/>
      <c r="AE1837" s="353"/>
      <c r="AF1837" s="353"/>
      <c r="AG1837" s="353"/>
    </row>
    <row r="1838" spans="3:33" s="351" customFormat="1" ht="18" customHeight="1" x14ac:dyDescent="0.15">
      <c r="C1838" s="352"/>
      <c r="AC1838" s="353"/>
      <c r="AD1838" s="353"/>
      <c r="AE1838" s="353"/>
      <c r="AF1838" s="353"/>
      <c r="AG1838" s="353"/>
    </row>
    <row r="1839" spans="3:33" s="351" customFormat="1" ht="18" customHeight="1" x14ac:dyDescent="0.15">
      <c r="C1839" s="352"/>
      <c r="AC1839" s="353"/>
      <c r="AD1839" s="353"/>
      <c r="AE1839" s="353"/>
      <c r="AF1839" s="353"/>
      <c r="AG1839" s="353"/>
    </row>
    <row r="1840" spans="3:33" s="351" customFormat="1" ht="18" customHeight="1" x14ac:dyDescent="0.15">
      <c r="C1840" s="352"/>
      <c r="AC1840" s="353"/>
      <c r="AD1840" s="353"/>
      <c r="AE1840" s="353"/>
      <c r="AF1840" s="353"/>
      <c r="AG1840" s="353"/>
    </row>
    <row r="1841" spans="3:33" s="351" customFormat="1" ht="18" customHeight="1" x14ac:dyDescent="0.15">
      <c r="C1841" s="352"/>
      <c r="AC1841" s="353"/>
      <c r="AD1841" s="353"/>
      <c r="AE1841" s="353"/>
      <c r="AF1841" s="353"/>
      <c r="AG1841" s="353"/>
    </row>
    <row r="1842" spans="3:33" s="351" customFormat="1" ht="18" customHeight="1" x14ac:dyDescent="0.15">
      <c r="C1842" s="352"/>
      <c r="AC1842" s="353"/>
      <c r="AD1842" s="353"/>
      <c r="AE1842" s="353"/>
      <c r="AF1842" s="353"/>
      <c r="AG1842" s="353"/>
    </row>
    <row r="1843" spans="3:33" s="351" customFormat="1" ht="18" customHeight="1" x14ac:dyDescent="0.15">
      <c r="C1843" s="352"/>
      <c r="AC1843" s="353"/>
      <c r="AD1843" s="353"/>
      <c r="AE1843" s="353"/>
      <c r="AF1843" s="353"/>
      <c r="AG1843" s="353"/>
    </row>
    <row r="1844" spans="3:33" s="351" customFormat="1" ht="18" customHeight="1" x14ac:dyDescent="0.15">
      <c r="C1844" s="352"/>
      <c r="AC1844" s="353"/>
      <c r="AD1844" s="353"/>
      <c r="AE1844" s="353"/>
      <c r="AF1844" s="353"/>
      <c r="AG1844" s="353"/>
    </row>
    <row r="1845" spans="3:33" s="351" customFormat="1" ht="18" customHeight="1" x14ac:dyDescent="0.15">
      <c r="C1845" s="352"/>
      <c r="AC1845" s="353"/>
      <c r="AD1845" s="353"/>
      <c r="AE1845" s="353"/>
      <c r="AF1845" s="353"/>
      <c r="AG1845" s="353"/>
    </row>
    <row r="1846" spans="3:33" s="351" customFormat="1" ht="18" customHeight="1" x14ac:dyDescent="0.15">
      <c r="C1846" s="352"/>
      <c r="AC1846" s="353"/>
      <c r="AD1846" s="353"/>
      <c r="AE1846" s="353"/>
      <c r="AF1846" s="353"/>
      <c r="AG1846" s="353"/>
    </row>
    <row r="1847" spans="3:33" s="351" customFormat="1" ht="18" customHeight="1" x14ac:dyDescent="0.15">
      <c r="C1847" s="352"/>
      <c r="AC1847" s="353"/>
      <c r="AD1847" s="353"/>
      <c r="AE1847" s="353"/>
      <c r="AF1847" s="353"/>
      <c r="AG1847" s="353"/>
    </row>
    <row r="1848" spans="3:33" s="351" customFormat="1" ht="18" customHeight="1" x14ac:dyDescent="0.15">
      <c r="C1848" s="352"/>
      <c r="AC1848" s="353"/>
      <c r="AD1848" s="353"/>
      <c r="AE1848" s="353"/>
      <c r="AF1848" s="353"/>
      <c r="AG1848" s="353"/>
    </row>
    <row r="1849" spans="3:33" s="351" customFormat="1" ht="18" customHeight="1" x14ac:dyDescent="0.15">
      <c r="C1849" s="352"/>
      <c r="AC1849" s="353"/>
      <c r="AD1849" s="353"/>
      <c r="AE1849" s="353"/>
      <c r="AF1849" s="353"/>
      <c r="AG1849" s="353"/>
    </row>
    <row r="1850" spans="3:33" s="351" customFormat="1" ht="18" customHeight="1" x14ac:dyDescent="0.15">
      <c r="C1850" s="352"/>
      <c r="AC1850" s="353"/>
      <c r="AD1850" s="353"/>
      <c r="AE1850" s="353"/>
      <c r="AF1850" s="353"/>
      <c r="AG1850" s="353"/>
    </row>
    <row r="1851" spans="3:33" s="351" customFormat="1" ht="18" customHeight="1" x14ac:dyDescent="0.15">
      <c r="C1851" s="352"/>
      <c r="AC1851" s="353"/>
      <c r="AD1851" s="353"/>
      <c r="AE1851" s="353"/>
      <c r="AF1851" s="353"/>
      <c r="AG1851" s="353"/>
    </row>
    <row r="1852" spans="3:33" s="351" customFormat="1" ht="18" customHeight="1" x14ac:dyDescent="0.15">
      <c r="C1852" s="352"/>
      <c r="AC1852" s="353"/>
      <c r="AD1852" s="353"/>
      <c r="AE1852" s="353"/>
      <c r="AF1852" s="353"/>
      <c r="AG1852" s="353"/>
    </row>
    <row r="1853" spans="3:33" s="351" customFormat="1" ht="18" customHeight="1" x14ac:dyDescent="0.15">
      <c r="C1853" s="352"/>
      <c r="AC1853" s="353"/>
      <c r="AD1853" s="353"/>
      <c r="AE1853" s="353"/>
      <c r="AF1853" s="353"/>
      <c r="AG1853" s="353"/>
    </row>
    <row r="1854" spans="3:33" s="351" customFormat="1" ht="18" customHeight="1" x14ac:dyDescent="0.15">
      <c r="C1854" s="352"/>
      <c r="AC1854" s="353"/>
      <c r="AD1854" s="353"/>
      <c r="AE1854" s="353"/>
      <c r="AF1854" s="353"/>
      <c r="AG1854" s="353"/>
    </row>
    <row r="1855" spans="3:33" s="351" customFormat="1" ht="18" customHeight="1" x14ac:dyDescent="0.15">
      <c r="C1855" s="352"/>
      <c r="AC1855" s="353"/>
      <c r="AD1855" s="353"/>
      <c r="AE1855" s="353"/>
      <c r="AF1855" s="353"/>
      <c r="AG1855" s="353"/>
    </row>
    <row r="1856" spans="3:33" s="351" customFormat="1" ht="18" customHeight="1" x14ac:dyDescent="0.15">
      <c r="C1856" s="352"/>
      <c r="AC1856" s="353"/>
      <c r="AD1856" s="353"/>
      <c r="AE1856" s="353"/>
      <c r="AF1856" s="353"/>
      <c r="AG1856" s="353"/>
    </row>
    <row r="1857" spans="3:33" s="351" customFormat="1" ht="18" customHeight="1" x14ac:dyDescent="0.15">
      <c r="C1857" s="352"/>
      <c r="AC1857" s="353"/>
      <c r="AD1857" s="353"/>
      <c r="AE1857" s="353"/>
      <c r="AF1857" s="353"/>
      <c r="AG1857" s="353"/>
    </row>
    <row r="1858" spans="3:33" s="351" customFormat="1" ht="18" customHeight="1" x14ac:dyDescent="0.15">
      <c r="C1858" s="352"/>
      <c r="AC1858" s="353"/>
      <c r="AD1858" s="353"/>
      <c r="AE1858" s="353"/>
      <c r="AF1858" s="353"/>
      <c r="AG1858" s="353"/>
    </row>
    <row r="1859" spans="3:33" s="351" customFormat="1" ht="18" customHeight="1" x14ac:dyDescent="0.15">
      <c r="C1859" s="352"/>
      <c r="AC1859" s="353"/>
      <c r="AD1859" s="353"/>
      <c r="AE1859" s="353"/>
      <c r="AF1859" s="353"/>
      <c r="AG1859" s="353"/>
    </row>
    <row r="1860" spans="3:33" s="351" customFormat="1" ht="18" customHeight="1" x14ac:dyDescent="0.15">
      <c r="C1860" s="352"/>
      <c r="AC1860" s="353"/>
      <c r="AD1860" s="353"/>
      <c r="AE1860" s="353"/>
      <c r="AF1860" s="353"/>
      <c r="AG1860" s="353"/>
    </row>
    <row r="1861" spans="3:33" s="351" customFormat="1" ht="18" customHeight="1" x14ac:dyDescent="0.15">
      <c r="C1861" s="352"/>
      <c r="AC1861" s="353"/>
      <c r="AD1861" s="353"/>
      <c r="AE1861" s="353"/>
      <c r="AF1861" s="353"/>
      <c r="AG1861" s="353"/>
    </row>
    <row r="1862" spans="3:33" s="351" customFormat="1" ht="18" customHeight="1" x14ac:dyDescent="0.15">
      <c r="C1862" s="352"/>
      <c r="AC1862" s="353"/>
      <c r="AD1862" s="353"/>
      <c r="AE1862" s="353"/>
      <c r="AF1862" s="353"/>
      <c r="AG1862" s="353"/>
    </row>
    <row r="1863" spans="3:33" s="351" customFormat="1" ht="18" customHeight="1" x14ac:dyDescent="0.15">
      <c r="C1863" s="352"/>
      <c r="AC1863" s="353"/>
      <c r="AD1863" s="353"/>
      <c r="AE1863" s="353"/>
      <c r="AF1863" s="353"/>
      <c r="AG1863" s="353"/>
    </row>
    <row r="1864" spans="3:33" s="351" customFormat="1" ht="18" customHeight="1" x14ac:dyDescent="0.15">
      <c r="C1864" s="352"/>
      <c r="AC1864" s="353"/>
      <c r="AD1864" s="353"/>
      <c r="AE1864" s="353"/>
      <c r="AF1864" s="353"/>
      <c r="AG1864" s="353"/>
    </row>
    <row r="1865" spans="3:33" s="351" customFormat="1" ht="18" customHeight="1" x14ac:dyDescent="0.15">
      <c r="C1865" s="352"/>
      <c r="AC1865" s="353"/>
      <c r="AD1865" s="353"/>
      <c r="AE1865" s="353"/>
      <c r="AF1865" s="353"/>
      <c r="AG1865" s="353"/>
    </row>
    <row r="1866" spans="3:33" s="351" customFormat="1" ht="18" customHeight="1" x14ac:dyDescent="0.15">
      <c r="C1866" s="352"/>
      <c r="AC1866" s="353"/>
      <c r="AD1866" s="353"/>
      <c r="AE1866" s="353"/>
      <c r="AF1866" s="353"/>
      <c r="AG1866" s="353"/>
    </row>
    <row r="1867" spans="3:33" s="351" customFormat="1" ht="18" customHeight="1" x14ac:dyDescent="0.15">
      <c r="C1867" s="352"/>
      <c r="AC1867" s="353"/>
      <c r="AD1867" s="353"/>
      <c r="AE1867" s="353"/>
      <c r="AF1867" s="353"/>
      <c r="AG1867" s="353"/>
    </row>
    <row r="1868" spans="3:33" s="351" customFormat="1" ht="18" customHeight="1" x14ac:dyDescent="0.15">
      <c r="C1868" s="352"/>
      <c r="AC1868" s="353"/>
      <c r="AD1868" s="353"/>
      <c r="AE1868" s="353"/>
      <c r="AF1868" s="353"/>
      <c r="AG1868" s="353"/>
    </row>
    <row r="1869" spans="3:33" s="351" customFormat="1" ht="18" customHeight="1" x14ac:dyDescent="0.15">
      <c r="C1869" s="352"/>
      <c r="AC1869" s="353"/>
      <c r="AD1869" s="353"/>
      <c r="AE1869" s="353"/>
      <c r="AF1869" s="353"/>
      <c r="AG1869" s="353"/>
    </row>
    <row r="1870" spans="3:33" s="351" customFormat="1" ht="18" customHeight="1" x14ac:dyDescent="0.15">
      <c r="C1870" s="352"/>
      <c r="AC1870" s="353"/>
      <c r="AD1870" s="353"/>
      <c r="AE1870" s="353"/>
      <c r="AF1870" s="353"/>
      <c r="AG1870" s="353"/>
    </row>
    <row r="1871" spans="3:33" s="351" customFormat="1" ht="18" customHeight="1" x14ac:dyDescent="0.15">
      <c r="C1871" s="352"/>
      <c r="AC1871" s="353"/>
      <c r="AD1871" s="353"/>
      <c r="AE1871" s="353"/>
      <c r="AF1871" s="353"/>
      <c r="AG1871" s="353"/>
    </row>
    <row r="1872" spans="3:33" s="351" customFormat="1" ht="18" customHeight="1" x14ac:dyDescent="0.15">
      <c r="C1872" s="352"/>
      <c r="AC1872" s="353"/>
      <c r="AD1872" s="353"/>
      <c r="AE1872" s="353"/>
      <c r="AF1872" s="353"/>
      <c r="AG1872" s="353"/>
    </row>
    <row r="1873" spans="3:33" s="351" customFormat="1" ht="18" customHeight="1" x14ac:dyDescent="0.15">
      <c r="C1873" s="352"/>
      <c r="AC1873" s="353"/>
      <c r="AD1873" s="353"/>
      <c r="AE1873" s="353"/>
      <c r="AF1873" s="353"/>
      <c r="AG1873" s="353"/>
    </row>
    <row r="1874" spans="3:33" s="351" customFormat="1" ht="18" customHeight="1" x14ac:dyDescent="0.15">
      <c r="C1874" s="352"/>
      <c r="AC1874" s="353"/>
      <c r="AD1874" s="353"/>
      <c r="AE1874" s="353"/>
      <c r="AF1874" s="353"/>
      <c r="AG1874" s="353"/>
    </row>
    <row r="1875" spans="3:33" s="351" customFormat="1" ht="18" customHeight="1" x14ac:dyDescent="0.15">
      <c r="C1875" s="352"/>
      <c r="AC1875" s="353"/>
      <c r="AD1875" s="353"/>
      <c r="AE1875" s="353"/>
      <c r="AF1875" s="353"/>
      <c r="AG1875" s="353"/>
    </row>
    <row r="1876" spans="3:33" s="351" customFormat="1" ht="18" customHeight="1" x14ac:dyDescent="0.15">
      <c r="C1876" s="352"/>
      <c r="AC1876" s="353"/>
      <c r="AD1876" s="353"/>
      <c r="AE1876" s="353"/>
      <c r="AF1876" s="353"/>
      <c r="AG1876" s="353"/>
    </row>
    <row r="1877" spans="3:33" s="351" customFormat="1" ht="18" customHeight="1" x14ac:dyDescent="0.15">
      <c r="C1877" s="352"/>
      <c r="AC1877" s="353"/>
      <c r="AD1877" s="353"/>
      <c r="AE1877" s="353"/>
      <c r="AF1877" s="353"/>
      <c r="AG1877" s="353"/>
    </row>
    <row r="1878" spans="3:33" s="351" customFormat="1" ht="18" customHeight="1" x14ac:dyDescent="0.15">
      <c r="C1878" s="352"/>
      <c r="AC1878" s="353"/>
      <c r="AD1878" s="353"/>
      <c r="AE1878" s="353"/>
      <c r="AF1878" s="353"/>
      <c r="AG1878" s="353"/>
    </row>
    <row r="1879" spans="3:33" s="351" customFormat="1" ht="18" customHeight="1" x14ac:dyDescent="0.15">
      <c r="C1879" s="352"/>
      <c r="AC1879" s="353"/>
      <c r="AD1879" s="353"/>
      <c r="AE1879" s="353"/>
      <c r="AF1879" s="353"/>
      <c r="AG1879" s="353"/>
    </row>
    <row r="1880" spans="3:33" s="351" customFormat="1" ht="18" customHeight="1" x14ac:dyDescent="0.15">
      <c r="C1880" s="352"/>
      <c r="AC1880" s="353"/>
      <c r="AD1880" s="353"/>
      <c r="AE1880" s="353"/>
      <c r="AF1880" s="353"/>
      <c r="AG1880" s="353"/>
    </row>
    <row r="1881" spans="3:33" s="351" customFormat="1" ht="18" customHeight="1" x14ac:dyDescent="0.15">
      <c r="C1881" s="352"/>
      <c r="AC1881" s="353"/>
      <c r="AD1881" s="353"/>
      <c r="AE1881" s="353"/>
      <c r="AF1881" s="353"/>
      <c r="AG1881" s="353"/>
    </row>
    <row r="1882" spans="3:33" s="351" customFormat="1" ht="18" customHeight="1" x14ac:dyDescent="0.15">
      <c r="C1882" s="352"/>
      <c r="AC1882" s="353"/>
      <c r="AD1882" s="353"/>
      <c r="AE1882" s="353"/>
      <c r="AF1882" s="353"/>
      <c r="AG1882" s="353"/>
    </row>
    <row r="1883" spans="3:33" s="351" customFormat="1" ht="18" customHeight="1" x14ac:dyDescent="0.15">
      <c r="C1883" s="352"/>
      <c r="AC1883" s="353"/>
      <c r="AD1883" s="353"/>
      <c r="AE1883" s="353"/>
      <c r="AF1883" s="353"/>
      <c r="AG1883" s="353"/>
    </row>
    <row r="1884" spans="3:33" s="351" customFormat="1" ht="18" customHeight="1" x14ac:dyDescent="0.15">
      <c r="C1884" s="352"/>
      <c r="AC1884" s="353"/>
      <c r="AD1884" s="353"/>
      <c r="AE1884" s="353"/>
      <c r="AF1884" s="353"/>
      <c r="AG1884" s="353"/>
    </row>
    <row r="1885" spans="3:33" s="351" customFormat="1" ht="18" customHeight="1" x14ac:dyDescent="0.15">
      <c r="C1885" s="352"/>
      <c r="AC1885" s="353"/>
      <c r="AD1885" s="353"/>
      <c r="AE1885" s="353"/>
      <c r="AF1885" s="353"/>
      <c r="AG1885" s="353"/>
    </row>
    <row r="1886" spans="3:33" s="351" customFormat="1" ht="18" customHeight="1" x14ac:dyDescent="0.15">
      <c r="C1886" s="352"/>
      <c r="AC1886" s="353"/>
      <c r="AD1886" s="353"/>
      <c r="AE1886" s="353"/>
      <c r="AF1886" s="353"/>
      <c r="AG1886" s="353"/>
    </row>
    <row r="1887" spans="3:33" s="351" customFormat="1" ht="18" customHeight="1" x14ac:dyDescent="0.15">
      <c r="C1887" s="352"/>
      <c r="AC1887" s="353"/>
      <c r="AD1887" s="353"/>
      <c r="AE1887" s="353"/>
      <c r="AF1887" s="353"/>
      <c r="AG1887" s="353"/>
    </row>
    <row r="1888" spans="3:33" s="351" customFormat="1" ht="18" customHeight="1" x14ac:dyDescent="0.15">
      <c r="C1888" s="352"/>
      <c r="AC1888" s="353"/>
      <c r="AD1888" s="353"/>
      <c r="AE1888" s="353"/>
      <c r="AF1888" s="353"/>
      <c r="AG1888" s="353"/>
    </row>
    <row r="1889" spans="3:33" s="351" customFormat="1" ht="18" customHeight="1" x14ac:dyDescent="0.15">
      <c r="C1889" s="352"/>
      <c r="AC1889" s="353"/>
      <c r="AD1889" s="353"/>
      <c r="AE1889" s="353"/>
      <c r="AF1889" s="353"/>
      <c r="AG1889" s="353"/>
    </row>
    <row r="1890" spans="3:33" s="351" customFormat="1" ht="18" customHeight="1" x14ac:dyDescent="0.15">
      <c r="C1890" s="352"/>
      <c r="AC1890" s="353"/>
      <c r="AD1890" s="353"/>
      <c r="AE1890" s="353"/>
      <c r="AF1890" s="353"/>
      <c r="AG1890" s="353"/>
    </row>
    <row r="1891" spans="3:33" s="351" customFormat="1" ht="18" customHeight="1" x14ac:dyDescent="0.15">
      <c r="C1891" s="352"/>
      <c r="AC1891" s="353"/>
      <c r="AD1891" s="353"/>
      <c r="AE1891" s="353"/>
      <c r="AF1891" s="353"/>
      <c r="AG1891" s="353"/>
    </row>
    <row r="1892" spans="3:33" s="351" customFormat="1" ht="18" customHeight="1" x14ac:dyDescent="0.15">
      <c r="C1892" s="352"/>
      <c r="AC1892" s="353"/>
      <c r="AD1892" s="353"/>
      <c r="AE1892" s="353"/>
      <c r="AF1892" s="353"/>
      <c r="AG1892" s="353"/>
    </row>
    <row r="1893" spans="3:33" s="351" customFormat="1" ht="18" customHeight="1" x14ac:dyDescent="0.15">
      <c r="C1893" s="352"/>
      <c r="AC1893" s="353"/>
      <c r="AD1893" s="353"/>
      <c r="AE1893" s="353"/>
      <c r="AF1893" s="353"/>
      <c r="AG1893" s="353"/>
    </row>
    <row r="1894" spans="3:33" s="351" customFormat="1" ht="18" customHeight="1" x14ac:dyDescent="0.15">
      <c r="C1894" s="352"/>
      <c r="AC1894" s="353"/>
      <c r="AD1894" s="353"/>
      <c r="AE1894" s="353"/>
      <c r="AF1894" s="353"/>
      <c r="AG1894" s="353"/>
    </row>
    <row r="1895" spans="3:33" s="351" customFormat="1" ht="18" customHeight="1" x14ac:dyDescent="0.15">
      <c r="C1895" s="352"/>
      <c r="AC1895" s="353"/>
      <c r="AD1895" s="353"/>
      <c r="AE1895" s="353"/>
      <c r="AF1895" s="353"/>
      <c r="AG1895" s="353"/>
    </row>
    <row r="1896" spans="3:33" s="351" customFormat="1" ht="18" customHeight="1" x14ac:dyDescent="0.15">
      <c r="C1896" s="352"/>
      <c r="AC1896" s="353"/>
      <c r="AD1896" s="353"/>
      <c r="AE1896" s="353"/>
      <c r="AF1896" s="353"/>
      <c r="AG1896" s="353"/>
    </row>
    <row r="1897" spans="3:33" s="351" customFormat="1" ht="18" customHeight="1" x14ac:dyDescent="0.15">
      <c r="C1897" s="352"/>
      <c r="AC1897" s="353"/>
      <c r="AD1897" s="353"/>
      <c r="AE1897" s="353"/>
      <c r="AF1897" s="353"/>
      <c r="AG1897" s="353"/>
    </row>
    <row r="1898" spans="3:33" s="351" customFormat="1" ht="18" customHeight="1" x14ac:dyDescent="0.15">
      <c r="C1898" s="352"/>
      <c r="AC1898" s="353"/>
      <c r="AD1898" s="353"/>
      <c r="AE1898" s="353"/>
      <c r="AF1898" s="353"/>
      <c r="AG1898" s="353"/>
    </row>
    <row r="1899" spans="3:33" s="351" customFormat="1" ht="18" customHeight="1" x14ac:dyDescent="0.15">
      <c r="C1899" s="352"/>
      <c r="AC1899" s="353"/>
      <c r="AD1899" s="353"/>
      <c r="AE1899" s="353"/>
      <c r="AF1899" s="353"/>
      <c r="AG1899" s="353"/>
    </row>
    <row r="1900" spans="3:33" s="351" customFormat="1" ht="18" customHeight="1" x14ac:dyDescent="0.15">
      <c r="C1900" s="352"/>
      <c r="AC1900" s="353"/>
      <c r="AD1900" s="353"/>
      <c r="AE1900" s="353"/>
      <c r="AF1900" s="353"/>
      <c r="AG1900" s="353"/>
    </row>
    <row r="1901" spans="3:33" s="351" customFormat="1" ht="18" customHeight="1" x14ac:dyDescent="0.15">
      <c r="C1901" s="352"/>
      <c r="AC1901" s="353"/>
      <c r="AD1901" s="353"/>
      <c r="AE1901" s="353"/>
      <c r="AF1901" s="353"/>
      <c r="AG1901" s="353"/>
    </row>
    <row r="1902" spans="3:33" s="351" customFormat="1" ht="18" customHeight="1" x14ac:dyDescent="0.15">
      <c r="C1902" s="352"/>
      <c r="AC1902" s="353"/>
      <c r="AD1902" s="353"/>
      <c r="AE1902" s="353"/>
      <c r="AF1902" s="353"/>
      <c r="AG1902" s="353"/>
    </row>
    <row r="1903" spans="3:33" s="351" customFormat="1" ht="18" customHeight="1" x14ac:dyDescent="0.15">
      <c r="C1903" s="352"/>
      <c r="AC1903" s="353"/>
      <c r="AD1903" s="353"/>
      <c r="AE1903" s="353"/>
      <c r="AF1903" s="353"/>
      <c r="AG1903" s="353"/>
    </row>
    <row r="1904" spans="3:33" s="351" customFormat="1" ht="18" customHeight="1" x14ac:dyDescent="0.15">
      <c r="C1904" s="352"/>
      <c r="AC1904" s="353"/>
      <c r="AD1904" s="353"/>
      <c r="AE1904" s="353"/>
      <c r="AF1904" s="353"/>
      <c r="AG1904" s="353"/>
    </row>
    <row r="1905" spans="3:33" s="351" customFormat="1" ht="18" customHeight="1" x14ac:dyDescent="0.15">
      <c r="C1905" s="352"/>
      <c r="AC1905" s="353"/>
      <c r="AD1905" s="353"/>
      <c r="AE1905" s="353"/>
      <c r="AF1905" s="353"/>
      <c r="AG1905" s="353"/>
    </row>
    <row r="1906" spans="3:33" s="351" customFormat="1" ht="18" customHeight="1" x14ac:dyDescent="0.15">
      <c r="C1906" s="352"/>
      <c r="AC1906" s="353"/>
      <c r="AD1906" s="353"/>
      <c r="AE1906" s="353"/>
      <c r="AF1906" s="353"/>
      <c r="AG1906" s="353"/>
    </row>
    <row r="1907" spans="3:33" s="351" customFormat="1" ht="18" customHeight="1" x14ac:dyDescent="0.15">
      <c r="C1907" s="352"/>
      <c r="AC1907" s="353"/>
      <c r="AD1907" s="353"/>
      <c r="AE1907" s="353"/>
      <c r="AF1907" s="353"/>
      <c r="AG1907" s="353"/>
    </row>
    <row r="1908" spans="3:33" s="351" customFormat="1" ht="18" customHeight="1" x14ac:dyDescent="0.15">
      <c r="C1908" s="352"/>
      <c r="AC1908" s="353"/>
      <c r="AD1908" s="353"/>
      <c r="AE1908" s="353"/>
      <c r="AF1908" s="353"/>
      <c r="AG1908" s="353"/>
    </row>
    <row r="1909" spans="3:33" s="351" customFormat="1" ht="18" customHeight="1" x14ac:dyDescent="0.15">
      <c r="C1909" s="352"/>
      <c r="AC1909" s="353"/>
      <c r="AD1909" s="353"/>
      <c r="AE1909" s="353"/>
      <c r="AF1909" s="353"/>
      <c r="AG1909" s="353"/>
    </row>
    <row r="1910" spans="3:33" s="351" customFormat="1" ht="18" customHeight="1" x14ac:dyDescent="0.15">
      <c r="C1910" s="352"/>
      <c r="AC1910" s="353"/>
      <c r="AD1910" s="353"/>
      <c r="AE1910" s="353"/>
      <c r="AF1910" s="353"/>
      <c r="AG1910" s="353"/>
    </row>
    <row r="1911" spans="3:33" s="351" customFormat="1" ht="18" customHeight="1" x14ac:dyDescent="0.15">
      <c r="C1911" s="352"/>
      <c r="AC1911" s="353"/>
      <c r="AD1911" s="353"/>
      <c r="AE1911" s="353"/>
      <c r="AF1911" s="353"/>
      <c r="AG1911" s="353"/>
    </row>
    <row r="1912" spans="3:33" s="351" customFormat="1" ht="18" customHeight="1" x14ac:dyDescent="0.15">
      <c r="C1912" s="352"/>
      <c r="AC1912" s="353"/>
      <c r="AD1912" s="353"/>
      <c r="AE1912" s="353"/>
      <c r="AF1912" s="353"/>
      <c r="AG1912" s="353"/>
    </row>
    <row r="1913" spans="3:33" s="351" customFormat="1" ht="18" customHeight="1" x14ac:dyDescent="0.15">
      <c r="C1913" s="352"/>
      <c r="AC1913" s="353"/>
      <c r="AD1913" s="353"/>
      <c r="AE1913" s="353"/>
      <c r="AF1913" s="353"/>
      <c r="AG1913" s="353"/>
    </row>
    <row r="1914" spans="3:33" s="351" customFormat="1" ht="18" customHeight="1" x14ac:dyDescent="0.15">
      <c r="C1914" s="352"/>
      <c r="AC1914" s="353"/>
      <c r="AD1914" s="353"/>
      <c r="AE1914" s="353"/>
      <c r="AF1914" s="353"/>
      <c r="AG1914" s="353"/>
    </row>
    <row r="1915" spans="3:33" s="351" customFormat="1" ht="18" customHeight="1" x14ac:dyDescent="0.15">
      <c r="C1915" s="352"/>
      <c r="AC1915" s="353"/>
      <c r="AD1915" s="353"/>
      <c r="AE1915" s="353"/>
      <c r="AF1915" s="353"/>
      <c r="AG1915" s="353"/>
    </row>
    <row r="1916" spans="3:33" s="351" customFormat="1" ht="18" customHeight="1" x14ac:dyDescent="0.15">
      <c r="C1916" s="352"/>
      <c r="AC1916" s="353"/>
      <c r="AD1916" s="353"/>
      <c r="AE1916" s="353"/>
      <c r="AF1916" s="353"/>
      <c r="AG1916" s="353"/>
    </row>
    <row r="1917" spans="3:33" s="351" customFormat="1" ht="18" customHeight="1" x14ac:dyDescent="0.15">
      <c r="C1917" s="352"/>
      <c r="AC1917" s="353"/>
      <c r="AD1917" s="353"/>
      <c r="AE1917" s="353"/>
      <c r="AF1917" s="353"/>
      <c r="AG1917" s="353"/>
    </row>
    <row r="1918" spans="3:33" s="351" customFormat="1" ht="18" customHeight="1" x14ac:dyDescent="0.15">
      <c r="C1918" s="352"/>
      <c r="AC1918" s="353"/>
      <c r="AD1918" s="353"/>
      <c r="AE1918" s="353"/>
      <c r="AF1918" s="353"/>
      <c r="AG1918" s="353"/>
    </row>
    <row r="1919" spans="3:33" s="351" customFormat="1" ht="18" customHeight="1" x14ac:dyDescent="0.15">
      <c r="C1919" s="352"/>
      <c r="AC1919" s="353"/>
      <c r="AD1919" s="353"/>
      <c r="AE1919" s="353"/>
      <c r="AF1919" s="353"/>
      <c r="AG1919" s="353"/>
    </row>
    <row r="1920" spans="3:33" s="351" customFormat="1" ht="18" customHeight="1" x14ac:dyDescent="0.15">
      <c r="C1920" s="352"/>
      <c r="AC1920" s="353"/>
      <c r="AD1920" s="353"/>
      <c r="AE1920" s="353"/>
      <c r="AF1920" s="353"/>
      <c r="AG1920" s="353"/>
    </row>
    <row r="1921" spans="3:33" s="351" customFormat="1" ht="18" customHeight="1" x14ac:dyDescent="0.15">
      <c r="C1921" s="352"/>
      <c r="AC1921" s="353"/>
      <c r="AD1921" s="353"/>
      <c r="AE1921" s="353"/>
      <c r="AF1921" s="353"/>
      <c r="AG1921" s="353"/>
    </row>
    <row r="1922" spans="3:33" s="351" customFormat="1" ht="18" customHeight="1" x14ac:dyDescent="0.15">
      <c r="C1922" s="352"/>
      <c r="AC1922" s="353"/>
      <c r="AD1922" s="353"/>
      <c r="AE1922" s="353"/>
      <c r="AF1922" s="353"/>
      <c r="AG1922" s="353"/>
    </row>
    <row r="1923" spans="3:33" s="351" customFormat="1" ht="18" customHeight="1" x14ac:dyDescent="0.15">
      <c r="C1923" s="352"/>
      <c r="AC1923" s="353"/>
      <c r="AD1923" s="353"/>
      <c r="AE1923" s="353"/>
      <c r="AF1923" s="353"/>
      <c r="AG1923" s="353"/>
    </row>
    <row r="1924" spans="3:33" s="351" customFormat="1" ht="18" customHeight="1" x14ac:dyDescent="0.15">
      <c r="C1924" s="352"/>
      <c r="AC1924" s="353"/>
      <c r="AD1924" s="353"/>
      <c r="AE1924" s="353"/>
      <c r="AF1924" s="353"/>
      <c r="AG1924" s="353"/>
    </row>
    <row r="1925" spans="3:33" s="351" customFormat="1" ht="18" customHeight="1" x14ac:dyDescent="0.15">
      <c r="C1925" s="352"/>
      <c r="AC1925" s="353"/>
      <c r="AD1925" s="353"/>
      <c r="AE1925" s="353"/>
      <c r="AF1925" s="353"/>
      <c r="AG1925" s="353"/>
    </row>
    <row r="1926" spans="3:33" s="351" customFormat="1" ht="18" customHeight="1" x14ac:dyDescent="0.15">
      <c r="C1926" s="352"/>
      <c r="AC1926" s="353"/>
      <c r="AD1926" s="353"/>
      <c r="AE1926" s="353"/>
      <c r="AF1926" s="353"/>
      <c r="AG1926" s="353"/>
    </row>
    <row r="1927" spans="3:33" s="351" customFormat="1" ht="18" customHeight="1" x14ac:dyDescent="0.15">
      <c r="C1927" s="352"/>
      <c r="AC1927" s="353"/>
      <c r="AD1927" s="353"/>
      <c r="AE1927" s="353"/>
      <c r="AF1927" s="353"/>
      <c r="AG1927" s="353"/>
    </row>
    <row r="1928" spans="3:33" s="351" customFormat="1" ht="18" customHeight="1" x14ac:dyDescent="0.15">
      <c r="C1928" s="352"/>
      <c r="AC1928" s="353"/>
      <c r="AD1928" s="353"/>
      <c r="AE1928" s="353"/>
      <c r="AF1928" s="353"/>
      <c r="AG1928" s="353"/>
    </row>
    <row r="1929" spans="3:33" s="351" customFormat="1" ht="18" customHeight="1" x14ac:dyDescent="0.15">
      <c r="C1929" s="352"/>
      <c r="AC1929" s="353"/>
      <c r="AD1929" s="353"/>
      <c r="AE1929" s="353"/>
      <c r="AF1929" s="353"/>
      <c r="AG1929" s="353"/>
    </row>
    <row r="1930" spans="3:33" s="351" customFormat="1" ht="18" customHeight="1" x14ac:dyDescent="0.15">
      <c r="C1930" s="352"/>
      <c r="AC1930" s="353"/>
      <c r="AD1930" s="353"/>
      <c r="AE1930" s="353"/>
      <c r="AF1930" s="353"/>
      <c r="AG1930" s="353"/>
    </row>
    <row r="1931" spans="3:33" s="351" customFormat="1" ht="18" customHeight="1" x14ac:dyDescent="0.15">
      <c r="C1931" s="352"/>
      <c r="AC1931" s="353"/>
      <c r="AD1931" s="353"/>
      <c r="AE1931" s="353"/>
      <c r="AF1931" s="353"/>
      <c r="AG1931" s="353"/>
    </row>
    <row r="1932" spans="3:33" s="351" customFormat="1" ht="18" customHeight="1" x14ac:dyDescent="0.15">
      <c r="C1932" s="352"/>
      <c r="AC1932" s="353"/>
      <c r="AD1932" s="353"/>
      <c r="AE1932" s="353"/>
      <c r="AF1932" s="353"/>
      <c r="AG1932" s="353"/>
    </row>
    <row r="1933" spans="3:33" s="351" customFormat="1" ht="18" customHeight="1" x14ac:dyDescent="0.15">
      <c r="C1933" s="352"/>
      <c r="AC1933" s="353"/>
      <c r="AD1933" s="353"/>
      <c r="AE1933" s="353"/>
      <c r="AF1933" s="353"/>
      <c r="AG1933" s="353"/>
    </row>
    <row r="1934" spans="3:33" s="351" customFormat="1" ht="18" customHeight="1" x14ac:dyDescent="0.15">
      <c r="C1934" s="352"/>
      <c r="AC1934" s="353"/>
      <c r="AD1934" s="353"/>
      <c r="AE1934" s="353"/>
      <c r="AF1934" s="353"/>
      <c r="AG1934" s="353"/>
    </row>
    <row r="1935" spans="3:33" s="351" customFormat="1" ht="18" customHeight="1" x14ac:dyDescent="0.15">
      <c r="C1935" s="352"/>
      <c r="AC1935" s="353"/>
      <c r="AD1935" s="353"/>
      <c r="AE1935" s="353"/>
      <c r="AF1935" s="353"/>
      <c r="AG1935" s="353"/>
    </row>
    <row r="1936" spans="3:33" s="351" customFormat="1" ht="18" customHeight="1" x14ac:dyDescent="0.15">
      <c r="C1936" s="352"/>
      <c r="AC1936" s="353"/>
      <c r="AD1936" s="353"/>
      <c r="AE1936" s="353"/>
      <c r="AF1936" s="353"/>
      <c r="AG1936" s="353"/>
    </row>
    <row r="1937" spans="3:33" s="351" customFormat="1" ht="18" customHeight="1" x14ac:dyDescent="0.15">
      <c r="C1937" s="352"/>
      <c r="AC1937" s="353"/>
      <c r="AD1937" s="353"/>
      <c r="AE1937" s="353"/>
      <c r="AF1937" s="353"/>
      <c r="AG1937" s="353"/>
    </row>
    <row r="1938" spans="3:33" s="351" customFormat="1" ht="18" customHeight="1" x14ac:dyDescent="0.15">
      <c r="C1938" s="352"/>
      <c r="AC1938" s="353"/>
      <c r="AD1938" s="353"/>
      <c r="AE1938" s="353"/>
      <c r="AF1938" s="353"/>
      <c r="AG1938" s="353"/>
    </row>
    <row r="1939" spans="3:33" s="351" customFormat="1" ht="18" customHeight="1" x14ac:dyDescent="0.15">
      <c r="C1939" s="352"/>
      <c r="AC1939" s="353"/>
      <c r="AD1939" s="353"/>
      <c r="AE1939" s="353"/>
      <c r="AF1939" s="353"/>
      <c r="AG1939" s="353"/>
    </row>
    <row r="1940" spans="3:33" s="351" customFormat="1" ht="18" customHeight="1" x14ac:dyDescent="0.15">
      <c r="C1940" s="352"/>
      <c r="AC1940" s="353"/>
      <c r="AD1940" s="353"/>
      <c r="AE1940" s="353"/>
      <c r="AF1940" s="353"/>
      <c r="AG1940" s="353"/>
    </row>
    <row r="1941" spans="3:33" s="351" customFormat="1" ht="18" customHeight="1" x14ac:dyDescent="0.15">
      <c r="C1941" s="352"/>
      <c r="AC1941" s="353"/>
      <c r="AD1941" s="353"/>
      <c r="AE1941" s="353"/>
      <c r="AF1941" s="353"/>
      <c r="AG1941" s="353"/>
    </row>
    <row r="1942" spans="3:33" s="351" customFormat="1" ht="18" customHeight="1" x14ac:dyDescent="0.15">
      <c r="C1942" s="352"/>
      <c r="AC1942" s="353"/>
      <c r="AD1942" s="353"/>
      <c r="AE1942" s="353"/>
      <c r="AF1942" s="353"/>
      <c r="AG1942" s="353"/>
    </row>
    <row r="1943" spans="3:33" s="351" customFormat="1" ht="18" customHeight="1" x14ac:dyDescent="0.15">
      <c r="C1943" s="352"/>
      <c r="AC1943" s="353"/>
      <c r="AD1943" s="353"/>
      <c r="AE1943" s="353"/>
      <c r="AF1943" s="353"/>
      <c r="AG1943" s="353"/>
    </row>
    <row r="1944" spans="3:33" s="351" customFormat="1" ht="18" customHeight="1" x14ac:dyDescent="0.15">
      <c r="C1944" s="352"/>
      <c r="AC1944" s="353"/>
      <c r="AD1944" s="353"/>
      <c r="AE1944" s="353"/>
      <c r="AF1944" s="353"/>
      <c r="AG1944" s="353"/>
    </row>
    <row r="1945" spans="3:33" s="351" customFormat="1" ht="18" customHeight="1" x14ac:dyDescent="0.15">
      <c r="C1945" s="352"/>
      <c r="AC1945" s="353"/>
      <c r="AD1945" s="353"/>
      <c r="AE1945" s="353"/>
      <c r="AF1945" s="353"/>
      <c r="AG1945" s="353"/>
    </row>
    <row r="1946" spans="3:33" s="351" customFormat="1" ht="18" customHeight="1" x14ac:dyDescent="0.15">
      <c r="C1946" s="352"/>
      <c r="AC1946" s="353"/>
      <c r="AD1946" s="353"/>
      <c r="AE1946" s="353"/>
      <c r="AF1946" s="353"/>
      <c r="AG1946" s="353"/>
    </row>
    <row r="1947" spans="3:33" s="351" customFormat="1" ht="18" customHeight="1" x14ac:dyDescent="0.15">
      <c r="C1947" s="352"/>
      <c r="AC1947" s="353"/>
      <c r="AD1947" s="353"/>
      <c r="AE1947" s="353"/>
      <c r="AF1947" s="353"/>
      <c r="AG1947" s="353"/>
    </row>
    <row r="1948" spans="3:33" s="351" customFormat="1" ht="18" customHeight="1" x14ac:dyDescent="0.15">
      <c r="C1948" s="352"/>
      <c r="AC1948" s="353"/>
      <c r="AD1948" s="353"/>
      <c r="AE1948" s="353"/>
      <c r="AF1948" s="353"/>
      <c r="AG1948" s="353"/>
    </row>
    <row r="1949" spans="3:33" s="351" customFormat="1" ht="18" customHeight="1" x14ac:dyDescent="0.15">
      <c r="C1949" s="352"/>
      <c r="AC1949" s="353"/>
      <c r="AD1949" s="353"/>
      <c r="AE1949" s="353"/>
      <c r="AF1949" s="353"/>
      <c r="AG1949" s="353"/>
    </row>
    <row r="1950" spans="3:33" s="351" customFormat="1" ht="18" customHeight="1" x14ac:dyDescent="0.15">
      <c r="C1950" s="352"/>
      <c r="AC1950" s="353"/>
      <c r="AD1950" s="353"/>
      <c r="AE1950" s="353"/>
      <c r="AF1950" s="353"/>
      <c r="AG1950" s="353"/>
    </row>
    <row r="1951" spans="3:33" s="351" customFormat="1" ht="18" customHeight="1" x14ac:dyDescent="0.15">
      <c r="C1951" s="352"/>
      <c r="AC1951" s="353"/>
      <c r="AD1951" s="353"/>
      <c r="AE1951" s="353"/>
      <c r="AF1951" s="353"/>
      <c r="AG1951" s="353"/>
    </row>
    <row r="1952" spans="3:33" s="351" customFormat="1" ht="18" customHeight="1" x14ac:dyDescent="0.15">
      <c r="C1952" s="352"/>
      <c r="AC1952" s="353"/>
      <c r="AD1952" s="353"/>
      <c r="AE1952" s="353"/>
      <c r="AF1952" s="353"/>
      <c r="AG1952" s="353"/>
    </row>
    <row r="1953" spans="3:33" s="351" customFormat="1" ht="18" customHeight="1" x14ac:dyDescent="0.15">
      <c r="C1953" s="352"/>
      <c r="AC1953" s="353"/>
      <c r="AD1953" s="353"/>
      <c r="AE1953" s="353"/>
      <c r="AF1953" s="353"/>
      <c r="AG1953" s="353"/>
    </row>
    <row r="1954" spans="3:33" s="351" customFormat="1" ht="18" customHeight="1" x14ac:dyDescent="0.15">
      <c r="C1954" s="352"/>
      <c r="AC1954" s="353"/>
      <c r="AD1954" s="353"/>
      <c r="AE1954" s="353"/>
      <c r="AF1954" s="353"/>
      <c r="AG1954" s="353"/>
    </row>
    <row r="1955" spans="3:33" s="351" customFormat="1" ht="18" customHeight="1" x14ac:dyDescent="0.15">
      <c r="C1955" s="352"/>
      <c r="AC1955" s="353"/>
      <c r="AD1955" s="353"/>
      <c r="AE1955" s="353"/>
      <c r="AF1955" s="353"/>
      <c r="AG1955" s="353"/>
    </row>
    <row r="1956" spans="3:33" s="351" customFormat="1" ht="18" customHeight="1" x14ac:dyDescent="0.15">
      <c r="C1956" s="352"/>
      <c r="AC1956" s="353"/>
      <c r="AD1956" s="353"/>
      <c r="AE1956" s="353"/>
      <c r="AF1956" s="353"/>
      <c r="AG1956" s="353"/>
    </row>
    <row r="1957" spans="3:33" s="351" customFormat="1" ht="18" customHeight="1" x14ac:dyDescent="0.15">
      <c r="C1957" s="352"/>
      <c r="AC1957" s="353"/>
      <c r="AD1957" s="353"/>
      <c r="AE1957" s="353"/>
      <c r="AF1957" s="353"/>
      <c r="AG1957" s="353"/>
    </row>
    <row r="1958" spans="3:33" s="351" customFormat="1" ht="18" customHeight="1" x14ac:dyDescent="0.15">
      <c r="C1958" s="352"/>
      <c r="AC1958" s="353"/>
      <c r="AD1958" s="353"/>
      <c r="AE1958" s="353"/>
      <c r="AF1958" s="353"/>
      <c r="AG1958" s="353"/>
    </row>
    <row r="1959" spans="3:33" s="351" customFormat="1" ht="18" customHeight="1" x14ac:dyDescent="0.15">
      <c r="C1959" s="352"/>
      <c r="AC1959" s="353"/>
      <c r="AD1959" s="353"/>
      <c r="AE1959" s="353"/>
      <c r="AF1959" s="353"/>
      <c r="AG1959" s="353"/>
    </row>
    <row r="1960" spans="3:33" s="351" customFormat="1" ht="18" customHeight="1" x14ac:dyDescent="0.15">
      <c r="C1960" s="352"/>
      <c r="AC1960" s="353"/>
      <c r="AD1960" s="353"/>
      <c r="AE1960" s="353"/>
      <c r="AF1960" s="353"/>
      <c r="AG1960" s="353"/>
    </row>
    <row r="1961" spans="3:33" s="351" customFormat="1" ht="18" customHeight="1" x14ac:dyDescent="0.15">
      <c r="C1961" s="352"/>
      <c r="AC1961" s="353"/>
      <c r="AD1961" s="353"/>
      <c r="AE1961" s="353"/>
      <c r="AF1961" s="353"/>
      <c r="AG1961" s="353"/>
    </row>
    <row r="1962" spans="3:33" s="351" customFormat="1" ht="18" customHeight="1" x14ac:dyDescent="0.15">
      <c r="C1962" s="352"/>
      <c r="AC1962" s="353"/>
      <c r="AD1962" s="353"/>
      <c r="AE1962" s="353"/>
      <c r="AF1962" s="353"/>
      <c r="AG1962" s="353"/>
    </row>
    <row r="1963" spans="3:33" s="351" customFormat="1" ht="18" customHeight="1" x14ac:dyDescent="0.15">
      <c r="C1963" s="352"/>
      <c r="AC1963" s="353"/>
      <c r="AD1963" s="353"/>
      <c r="AE1963" s="353"/>
      <c r="AF1963" s="353"/>
      <c r="AG1963" s="353"/>
    </row>
    <row r="1964" spans="3:33" s="351" customFormat="1" ht="18" customHeight="1" x14ac:dyDescent="0.15">
      <c r="C1964" s="352"/>
      <c r="AC1964" s="353"/>
      <c r="AD1964" s="353"/>
      <c r="AE1964" s="353"/>
      <c r="AF1964" s="353"/>
      <c r="AG1964" s="353"/>
    </row>
    <row r="1965" spans="3:33" s="351" customFormat="1" ht="18" customHeight="1" x14ac:dyDescent="0.15">
      <c r="C1965" s="352"/>
      <c r="AC1965" s="353"/>
      <c r="AD1965" s="353"/>
      <c r="AE1965" s="353"/>
      <c r="AF1965" s="353"/>
      <c r="AG1965" s="353"/>
    </row>
    <row r="1966" spans="3:33" s="351" customFormat="1" ht="18" customHeight="1" x14ac:dyDescent="0.15">
      <c r="C1966" s="352"/>
      <c r="AC1966" s="353"/>
      <c r="AD1966" s="353"/>
      <c r="AE1966" s="353"/>
      <c r="AF1966" s="353"/>
      <c r="AG1966" s="353"/>
    </row>
    <row r="1967" spans="3:33" s="351" customFormat="1" ht="18" customHeight="1" x14ac:dyDescent="0.15">
      <c r="C1967" s="352"/>
      <c r="AC1967" s="353"/>
      <c r="AD1967" s="353"/>
      <c r="AE1967" s="353"/>
      <c r="AF1967" s="353"/>
      <c r="AG1967" s="353"/>
    </row>
    <row r="1968" spans="3:33" s="351" customFormat="1" ht="18" customHeight="1" x14ac:dyDescent="0.15">
      <c r="C1968" s="352"/>
      <c r="AC1968" s="353"/>
      <c r="AD1968" s="353"/>
      <c r="AE1968" s="353"/>
      <c r="AF1968" s="353"/>
      <c r="AG1968" s="353"/>
    </row>
    <row r="1969" spans="3:33" s="351" customFormat="1" ht="18" customHeight="1" x14ac:dyDescent="0.15">
      <c r="C1969" s="352"/>
      <c r="AC1969" s="353"/>
      <c r="AD1969" s="353"/>
      <c r="AE1969" s="353"/>
      <c r="AF1969" s="353"/>
      <c r="AG1969" s="353"/>
    </row>
    <row r="1970" spans="3:33" s="351" customFormat="1" ht="18" customHeight="1" x14ac:dyDescent="0.15">
      <c r="C1970" s="352"/>
      <c r="AC1970" s="353"/>
      <c r="AD1970" s="353"/>
      <c r="AE1970" s="353"/>
      <c r="AF1970" s="353"/>
      <c r="AG1970" s="353"/>
    </row>
    <row r="1971" spans="3:33" s="351" customFormat="1" ht="18" customHeight="1" x14ac:dyDescent="0.15">
      <c r="C1971" s="352"/>
      <c r="AC1971" s="353"/>
      <c r="AD1971" s="353"/>
      <c r="AE1971" s="353"/>
      <c r="AF1971" s="353"/>
      <c r="AG1971" s="353"/>
    </row>
    <row r="1972" spans="3:33" s="351" customFormat="1" ht="18" customHeight="1" x14ac:dyDescent="0.15">
      <c r="C1972" s="352"/>
      <c r="AC1972" s="353"/>
      <c r="AD1972" s="353"/>
      <c r="AE1972" s="353"/>
      <c r="AF1972" s="353"/>
      <c r="AG1972" s="353"/>
    </row>
    <row r="1973" spans="3:33" s="351" customFormat="1" ht="18" customHeight="1" x14ac:dyDescent="0.15">
      <c r="C1973" s="352"/>
      <c r="AC1973" s="353"/>
      <c r="AD1973" s="353"/>
      <c r="AE1973" s="353"/>
      <c r="AF1973" s="353"/>
      <c r="AG1973" s="353"/>
    </row>
    <row r="1974" spans="3:33" s="351" customFormat="1" ht="18" customHeight="1" x14ac:dyDescent="0.15">
      <c r="C1974" s="352"/>
      <c r="AC1974" s="353"/>
      <c r="AD1974" s="353"/>
      <c r="AE1974" s="353"/>
      <c r="AF1974" s="353"/>
      <c r="AG1974" s="353"/>
    </row>
    <row r="1975" spans="3:33" s="351" customFormat="1" ht="18" customHeight="1" x14ac:dyDescent="0.15">
      <c r="C1975" s="352"/>
      <c r="AC1975" s="353"/>
      <c r="AD1975" s="353"/>
      <c r="AE1975" s="353"/>
      <c r="AF1975" s="353"/>
      <c r="AG1975" s="353"/>
    </row>
    <row r="1976" spans="3:33" s="351" customFormat="1" ht="18" customHeight="1" x14ac:dyDescent="0.15">
      <c r="C1976" s="352"/>
      <c r="AC1976" s="353"/>
      <c r="AD1976" s="353"/>
      <c r="AE1976" s="353"/>
      <c r="AF1976" s="353"/>
      <c r="AG1976" s="353"/>
    </row>
    <row r="1977" spans="3:33" s="351" customFormat="1" ht="18" customHeight="1" x14ac:dyDescent="0.15">
      <c r="C1977" s="352"/>
      <c r="AC1977" s="353"/>
      <c r="AD1977" s="353"/>
      <c r="AE1977" s="353"/>
      <c r="AF1977" s="353"/>
      <c r="AG1977" s="353"/>
    </row>
    <row r="1978" spans="3:33" s="351" customFormat="1" ht="18" customHeight="1" x14ac:dyDescent="0.15">
      <c r="C1978" s="352"/>
      <c r="AC1978" s="353"/>
      <c r="AD1978" s="353"/>
      <c r="AE1978" s="353"/>
      <c r="AF1978" s="353"/>
      <c r="AG1978" s="353"/>
    </row>
    <row r="1979" spans="3:33" s="351" customFormat="1" ht="18" customHeight="1" x14ac:dyDescent="0.15">
      <c r="C1979" s="352"/>
      <c r="AC1979" s="353"/>
      <c r="AD1979" s="353"/>
      <c r="AE1979" s="353"/>
      <c r="AF1979" s="353"/>
      <c r="AG1979" s="353"/>
    </row>
    <row r="1980" spans="3:33" s="351" customFormat="1" ht="18" customHeight="1" x14ac:dyDescent="0.15">
      <c r="C1980" s="352"/>
      <c r="AC1980" s="353"/>
      <c r="AD1980" s="353"/>
      <c r="AE1980" s="353"/>
      <c r="AF1980" s="353"/>
      <c r="AG1980" s="353"/>
    </row>
    <row r="1981" spans="3:33" s="351" customFormat="1" ht="18" customHeight="1" x14ac:dyDescent="0.15">
      <c r="C1981" s="352"/>
      <c r="AC1981" s="353"/>
      <c r="AD1981" s="353"/>
      <c r="AE1981" s="353"/>
      <c r="AF1981" s="353"/>
      <c r="AG1981" s="353"/>
    </row>
    <row r="1982" spans="3:33" s="351" customFormat="1" ht="18" customHeight="1" x14ac:dyDescent="0.15">
      <c r="C1982" s="352"/>
      <c r="AC1982" s="353"/>
      <c r="AD1982" s="353"/>
      <c r="AE1982" s="353"/>
      <c r="AF1982" s="353"/>
      <c r="AG1982" s="353"/>
    </row>
    <row r="1983" spans="3:33" s="351" customFormat="1" ht="18" customHeight="1" x14ac:dyDescent="0.15">
      <c r="C1983" s="352"/>
      <c r="AC1983" s="353"/>
      <c r="AD1983" s="353"/>
      <c r="AE1983" s="353"/>
      <c r="AF1983" s="353"/>
      <c r="AG1983" s="353"/>
    </row>
    <row r="1984" spans="3:33" s="351" customFormat="1" ht="18" customHeight="1" x14ac:dyDescent="0.15">
      <c r="C1984" s="352"/>
      <c r="AC1984" s="353"/>
      <c r="AD1984" s="353"/>
      <c r="AE1984" s="353"/>
      <c r="AF1984" s="353"/>
      <c r="AG1984" s="353"/>
    </row>
    <row r="1985" spans="3:33" s="351" customFormat="1" ht="18" customHeight="1" x14ac:dyDescent="0.15">
      <c r="C1985" s="352"/>
      <c r="AC1985" s="353"/>
      <c r="AD1985" s="353"/>
      <c r="AE1985" s="353"/>
      <c r="AF1985" s="353"/>
      <c r="AG1985" s="353"/>
    </row>
    <row r="1986" spans="3:33" s="351" customFormat="1" ht="18" customHeight="1" x14ac:dyDescent="0.15">
      <c r="C1986" s="352"/>
      <c r="AC1986" s="353"/>
      <c r="AD1986" s="353"/>
      <c r="AE1986" s="353"/>
      <c r="AF1986" s="353"/>
      <c r="AG1986" s="353"/>
    </row>
    <row r="1987" spans="3:33" s="351" customFormat="1" ht="18" customHeight="1" x14ac:dyDescent="0.15">
      <c r="C1987" s="352"/>
      <c r="AC1987" s="353"/>
      <c r="AD1987" s="353"/>
      <c r="AE1987" s="353"/>
      <c r="AF1987" s="353"/>
      <c r="AG1987" s="353"/>
    </row>
    <row r="1988" spans="3:33" s="351" customFormat="1" ht="18" customHeight="1" x14ac:dyDescent="0.15">
      <c r="C1988" s="352"/>
      <c r="AC1988" s="353"/>
      <c r="AD1988" s="353"/>
      <c r="AE1988" s="353"/>
      <c r="AF1988" s="353"/>
      <c r="AG1988" s="353"/>
    </row>
    <row r="1989" spans="3:33" s="351" customFormat="1" ht="18" customHeight="1" x14ac:dyDescent="0.15">
      <c r="C1989" s="352"/>
      <c r="AC1989" s="353"/>
      <c r="AD1989" s="353"/>
      <c r="AE1989" s="353"/>
      <c r="AF1989" s="353"/>
      <c r="AG1989" s="353"/>
    </row>
    <row r="1990" spans="3:33" s="351" customFormat="1" ht="18" customHeight="1" x14ac:dyDescent="0.15">
      <c r="C1990" s="352"/>
      <c r="AC1990" s="353"/>
      <c r="AD1990" s="353"/>
      <c r="AE1990" s="353"/>
      <c r="AF1990" s="353"/>
      <c r="AG1990" s="353"/>
    </row>
    <row r="1991" spans="3:33" s="351" customFormat="1" ht="18" customHeight="1" x14ac:dyDescent="0.15">
      <c r="C1991" s="352"/>
      <c r="AC1991" s="353"/>
      <c r="AD1991" s="353"/>
      <c r="AE1991" s="353"/>
      <c r="AF1991" s="353"/>
      <c r="AG1991" s="353"/>
    </row>
    <row r="1992" spans="3:33" s="351" customFormat="1" ht="18" customHeight="1" x14ac:dyDescent="0.15">
      <c r="C1992" s="352"/>
      <c r="AC1992" s="353"/>
      <c r="AD1992" s="353"/>
      <c r="AE1992" s="353"/>
      <c r="AF1992" s="353"/>
      <c r="AG1992" s="353"/>
    </row>
    <row r="1993" spans="3:33" s="351" customFormat="1" ht="18" customHeight="1" x14ac:dyDescent="0.15">
      <c r="C1993" s="352"/>
      <c r="AC1993" s="353"/>
      <c r="AD1993" s="353"/>
      <c r="AE1993" s="353"/>
      <c r="AF1993" s="353"/>
      <c r="AG1993" s="353"/>
    </row>
    <row r="1994" spans="3:33" s="351" customFormat="1" ht="18" customHeight="1" x14ac:dyDescent="0.15">
      <c r="C1994" s="352"/>
      <c r="AC1994" s="353"/>
      <c r="AD1994" s="353"/>
      <c r="AE1994" s="353"/>
      <c r="AF1994" s="353"/>
      <c r="AG1994" s="353"/>
    </row>
    <row r="1995" spans="3:33" s="351" customFormat="1" ht="18" customHeight="1" x14ac:dyDescent="0.15">
      <c r="C1995" s="352"/>
      <c r="AC1995" s="353"/>
      <c r="AD1995" s="353"/>
      <c r="AE1995" s="353"/>
      <c r="AF1995" s="353"/>
      <c r="AG1995" s="353"/>
    </row>
    <row r="1996" spans="3:33" s="351" customFormat="1" ht="18" customHeight="1" x14ac:dyDescent="0.15">
      <c r="C1996" s="352"/>
      <c r="AC1996" s="353"/>
      <c r="AD1996" s="353"/>
      <c r="AE1996" s="353"/>
      <c r="AF1996" s="353"/>
      <c r="AG1996" s="353"/>
    </row>
    <row r="1997" spans="3:33" s="351" customFormat="1" ht="18" customHeight="1" x14ac:dyDescent="0.15">
      <c r="C1997" s="352"/>
      <c r="AC1997" s="353"/>
      <c r="AD1997" s="353"/>
      <c r="AE1997" s="353"/>
      <c r="AF1997" s="353"/>
      <c r="AG1997" s="353"/>
    </row>
    <row r="1998" spans="3:33" s="351" customFormat="1" ht="18" customHeight="1" x14ac:dyDescent="0.15">
      <c r="C1998" s="352"/>
      <c r="AC1998" s="353"/>
      <c r="AD1998" s="353"/>
      <c r="AE1998" s="353"/>
      <c r="AF1998" s="353"/>
      <c r="AG1998" s="353"/>
    </row>
    <row r="1999" spans="3:33" s="351" customFormat="1" ht="18" customHeight="1" x14ac:dyDescent="0.15">
      <c r="C1999" s="352"/>
      <c r="AC1999" s="353"/>
      <c r="AD1999" s="353"/>
      <c r="AE1999" s="353"/>
      <c r="AF1999" s="353"/>
      <c r="AG1999" s="353"/>
    </row>
    <row r="2000" spans="3:33" s="351" customFormat="1" ht="18" customHeight="1" x14ac:dyDescent="0.15">
      <c r="C2000" s="352"/>
      <c r="AC2000" s="353"/>
      <c r="AD2000" s="353"/>
      <c r="AE2000" s="353"/>
      <c r="AF2000" s="353"/>
      <c r="AG2000" s="353"/>
    </row>
    <row r="2001" spans="3:33" s="351" customFormat="1" ht="18" customHeight="1" x14ac:dyDescent="0.15">
      <c r="C2001" s="352"/>
      <c r="AC2001" s="353"/>
      <c r="AD2001" s="353"/>
      <c r="AE2001" s="353"/>
      <c r="AF2001" s="353"/>
      <c r="AG2001" s="353"/>
    </row>
    <row r="2002" spans="3:33" s="351" customFormat="1" ht="18" customHeight="1" x14ac:dyDescent="0.15">
      <c r="C2002" s="352"/>
      <c r="AC2002" s="353"/>
      <c r="AD2002" s="353"/>
      <c r="AE2002" s="353"/>
      <c r="AF2002" s="353"/>
      <c r="AG2002" s="353"/>
    </row>
    <row r="2003" spans="3:33" s="351" customFormat="1" ht="18" customHeight="1" x14ac:dyDescent="0.15">
      <c r="C2003" s="352"/>
      <c r="AC2003" s="353"/>
      <c r="AD2003" s="353"/>
      <c r="AE2003" s="353"/>
      <c r="AF2003" s="353"/>
      <c r="AG2003" s="353"/>
    </row>
    <row r="2004" spans="3:33" s="351" customFormat="1" ht="18" customHeight="1" x14ac:dyDescent="0.15">
      <c r="C2004" s="352"/>
      <c r="AC2004" s="353"/>
      <c r="AD2004" s="353"/>
      <c r="AE2004" s="353"/>
      <c r="AF2004" s="353"/>
      <c r="AG2004" s="353"/>
    </row>
    <row r="2005" spans="3:33" s="351" customFormat="1" ht="18" customHeight="1" x14ac:dyDescent="0.15">
      <c r="C2005" s="352"/>
      <c r="AC2005" s="353"/>
      <c r="AD2005" s="353"/>
      <c r="AE2005" s="353"/>
      <c r="AF2005" s="353"/>
      <c r="AG2005" s="353"/>
    </row>
    <row r="2006" spans="3:33" s="351" customFormat="1" ht="18" customHeight="1" x14ac:dyDescent="0.15">
      <c r="C2006" s="352"/>
      <c r="AC2006" s="353"/>
      <c r="AD2006" s="353"/>
      <c r="AE2006" s="353"/>
      <c r="AF2006" s="353"/>
      <c r="AG2006" s="353"/>
    </row>
    <row r="2007" spans="3:33" s="351" customFormat="1" ht="18" customHeight="1" x14ac:dyDescent="0.15">
      <c r="C2007" s="352"/>
      <c r="AC2007" s="353"/>
      <c r="AD2007" s="353"/>
      <c r="AE2007" s="353"/>
      <c r="AF2007" s="353"/>
      <c r="AG2007" s="353"/>
    </row>
    <row r="2008" spans="3:33" s="351" customFormat="1" ht="18" customHeight="1" x14ac:dyDescent="0.15">
      <c r="C2008" s="352"/>
      <c r="AC2008" s="353"/>
      <c r="AD2008" s="353"/>
      <c r="AE2008" s="353"/>
      <c r="AF2008" s="353"/>
      <c r="AG2008" s="353"/>
    </row>
    <row r="2009" spans="3:33" s="351" customFormat="1" ht="18" customHeight="1" x14ac:dyDescent="0.15">
      <c r="C2009" s="352"/>
      <c r="AC2009" s="353"/>
      <c r="AD2009" s="353"/>
      <c r="AE2009" s="353"/>
      <c r="AF2009" s="353"/>
      <c r="AG2009" s="353"/>
    </row>
    <row r="2010" spans="3:33" s="351" customFormat="1" ht="18" customHeight="1" x14ac:dyDescent="0.15">
      <c r="C2010" s="352"/>
      <c r="AC2010" s="353"/>
      <c r="AD2010" s="353"/>
      <c r="AE2010" s="353"/>
      <c r="AF2010" s="353"/>
      <c r="AG2010" s="353"/>
    </row>
    <row r="2011" spans="3:33" s="351" customFormat="1" ht="18" customHeight="1" x14ac:dyDescent="0.15">
      <c r="C2011" s="352"/>
      <c r="AC2011" s="353"/>
      <c r="AD2011" s="353"/>
      <c r="AE2011" s="353"/>
      <c r="AF2011" s="353"/>
      <c r="AG2011" s="353"/>
    </row>
    <row r="2012" spans="3:33" s="351" customFormat="1" ht="18" customHeight="1" x14ac:dyDescent="0.15">
      <c r="C2012" s="352"/>
      <c r="AC2012" s="353"/>
      <c r="AD2012" s="353"/>
      <c r="AE2012" s="353"/>
      <c r="AF2012" s="353"/>
      <c r="AG2012" s="353"/>
    </row>
    <row r="2013" spans="3:33" s="351" customFormat="1" ht="18" customHeight="1" x14ac:dyDescent="0.15">
      <c r="C2013" s="352"/>
      <c r="AC2013" s="353"/>
      <c r="AD2013" s="353"/>
      <c r="AE2013" s="353"/>
      <c r="AF2013" s="353"/>
      <c r="AG2013" s="353"/>
    </row>
    <row r="2014" spans="3:33" s="351" customFormat="1" ht="18" customHeight="1" x14ac:dyDescent="0.15">
      <c r="C2014" s="352"/>
      <c r="AC2014" s="353"/>
      <c r="AD2014" s="353"/>
      <c r="AE2014" s="353"/>
      <c r="AF2014" s="353"/>
      <c r="AG2014" s="353"/>
    </row>
    <row r="2015" spans="3:33" s="351" customFormat="1" ht="18" customHeight="1" x14ac:dyDescent="0.15">
      <c r="C2015" s="352"/>
      <c r="AC2015" s="353"/>
      <c r="AD2015" s="353"/>
      <c r="AE2015" s="353"/>
      <c r="AF2015" s="353"/>
      <c r="AG2015" s="353"/>
    </row>
    <row r="2016" spans="3:33" s="351" customFormat="1" ht="18" customHeight="1" x14ac:dyDescent="0.15">
      <c r="C2016" s="352"/>
      <c r="AC2016" s="353"/>
      <c r="AD2016" s="353"/>
      <c r="AE2016" s="353"/>
      <c r="AF2016" s="353"/>
      <c r="AG2016" s="353"/>
    </row>
    <row r="2017" spans="3:33" s="351" customFormat="1" ht="18" customHeight="1" x14ac:dyDescent="0.15">
      <c r="C2017" s="352"/>
      <c r="AC2017" s="353"/>
      <c r="AD2017" s="353"/>
      <c r="AE2017" s="353"/>
      <c r="AF2017" s="353"/>
      <c r="AG2017" s="353"/>
    </row>
    <row r="2018" spans="3:33" s="351" customFormat="1" ht="18" customHeight="1" x14ac:dyDescent="0.15">
      <c r="C2018" s="352"/>
      <c r="AC2018" s="353"/>
      <c r="AD2018" s="353"/>
      <c r="AE2018" s="353"/>
      <c r="AF2018" s="353"/>
      <c r="AG2018" s="353"/>
    </row>
    <row r="2019" spans="3:33" s="351" customFormat="1" ht="18" customHeight="1" x14ac:dyDescent="0.15">
      <c r="C2019" s="352"/>
      <c r="AC2019" s="353"/>
      <c r="AD2019" s="353"/>
      <c r="AE2019" s="353"/>
      <c r="AF2019" s="353"/>
      <c r="AG2019" s="353"/>
    </row>
    <row r="2020" spans="3:33" s="351" customFormat="1" ht="18" customHeight="1" x14ac:dyDescent="0.15">
      <c r="C2020" s="352"/>
      <c r="AC2020" s="353"/>
      <c r="AD2020" s="353"/>
      <c r="AE2020" s="353"/>
      <c r="AF2020" s="353"/>
      <c r="AG2020" s="353"/>
    </row>
    <row r="2021" spans="3:33" s="351" customFormat="1" ht="18" customHeight="1" x14ac:dyDescent="0.15">
      <c r="C2021" s="352"/>
      <c r="AC2021" s="353"/>
      <c r="AD2021" s="353"/>
      <c r="AE2021" s="353"/>
      <c r="AF2021" s="353"/>
      <c r="AG2021" s="353"/>
    </row>
    <row r="2022" spans="3:33" s="351" customFormat="1" ht="18" customHeight="1" x14ac:dyDescent="0.15">
      <c r="C2022" s="352"/>
      <c r="AC2022" s="353"/>
      <c r="AD2022" s="353"/>
      <c r="AE2022" s="353"/>
      <c r="AF2022" s="353"/>
      <c r="AG2022" s="353"/>
    </row>
    <row r="2023" spans="3:33" s="351" customFormat="1" ht="18" customHeight="1" x14ac:dyDescent="0.15">
      <c r="C2023" s="352"/>
      <c r="AC2023" s="353"/>
      <c r="AD2023" s="353"/>
      <c r="AE2023" s="353"/>
      <c r="AF2023" s="353"/>
      <c r="AG2023" s="353"/>
    </row>
    <row r="2024" spans="3:33" s="351" customFormat="1" ht="18" customHeight="1" x14ac:dyDescent="0.15">
      <c r="C2024" s="352"/>
      <c r="AC2024" s="353"/>
      <c r="AD2024" s="353"/>
      <c r="AE2024" s="353"/>
      <c r="AF2024" s="353"/>
      <c r="AG2024" s="353"/>
    </row>
    <row r="2025" spans="3:33" s="351" customFormat="1" ht="18" customHeight="1" x14ac:dyDescent="0.15">
      <c r="C2025" s="352"/>
      <c r="AC2025" s="353"/>
      <c r="AD2025" s="353"/>
      <c r="AE2025" s="353"/>
      <c r="AF2025" s="353"/>
      <c r="AG2025" s="353"/>
    </row>
    <row r="2026" spans="3:33" s="351" customFormat="1" ht="18" customHeight="1" x14ac:dyDescent="0.15">
      <c r="C2026" s="352"/>
      <c r="AC2026" s="353"/>
      <c r="AD2026" s="353"/>
      <c r="AE2026" s="353"/>
      <c r="AF2026" s="353"/>
      <c r="AG2026" s="353"/>
    </row>
    <row r="2027" spans="3:33" s="351" customFormat="1" ht="18" customHeight="1" x14ac:dyDescent="0.15">
      <c r="C2027" s="352"/>
      <c r="AC2027" s="353"/>
      <c r="AD2027" s="353"/>
      <c r="AE2027" s="353"/>
      <c r="AF2027" s="353"/>
      <c r="AG2027" s="353"/>
    </row>
    <row r="2028" spans="3:33" s="351" customFormat="1" ht="18" customHeight="1" x14ac:dyDescent="0.15">
      <c r="C2028" s="352"/>
      <c r="AC2028" s="353"/>
      <c r="AD2028" s="353"/>
      <c r="AE2028" s="353"/>
      <c r="AF2028" s="353"/>
      <c r="AG2028" s="353"/>
    </row>
    <row r="2029" spans="3:33" s="351" customFormat="1" ht="18" customHeight="1" x14ac:dyDescent="0.15">
      <c r="C2029" s="352"/>
      <c r="AC2029" s="353"/>
      <c r="AD2029" s="353"/>
      <c r="AE2029" s="353"/>
      <c r="AF2029" s="353"/>
      <c r="AG2029" s="353"/>
    </row>
    <row r="2030" spans="3:33" s="351" customFormat="1" ht="18" customHeight="1" x14ac:dyDescent="0.15">
      <c r="C2030" s="352"/>
      <c r="AC2030" s="353"/>
      <c r="AD2030" s="353"/>
      <c r="AE2030" s="353"/>
      <c r="AF2030" s="353"/>
      <c r="AG2030" s="353"/>
    </row>
    <row r="2031" spans="3:33" s="351" customFormat="1" ht="18" customHeight="1" x14ac:dyDescent="0.15">
      <c r="C2031" s="352"/>
      <c r="AC2031" s="353"/>
      <c r="AD2031" s="353"/>
      <c r="AE2031" s="353"/>
      <c r="AF2031" s="353"/>
      <c r="AG2031" s="353"/>
    </row>
    <row r="2032" spans="3:33" s="351" customFormat="1" ht="18" customHeight="1" x14ac:dyDescent="0.15">
      <c r="C2032" s="352"/>
      <c r="AC2032" s="353"/>
      <c r="AD2032" s="353"/>
      <c r="AE2032" s="353"/>
      <c r="AF2032" s="353"/>
      <c r="AG2032" s="353"/>
    </row>
    <row r="2033" spans="3:33" s="351" customFormat="1" ht="18" customHeight="1" x14ac:dyDescent="0.15">
      <c r="C2033" s="352"/>
      <c r="AC2033" s="353"/>
      <c r="AD2033" s="353"/>
      <c r="AE2033" s="353"/>
      <c r="AF2033" s="353"/>
      <c r="AG2033" s="353"/>
    </row>
    <row r="2034" spans="3:33" s="351" customFormat="1" ht="18" customHeight="1" x14ac:dyDescent="0.15">
      <c r="C2034" s="352"/>
      <c r="AC2034" s="353"/>
      <c r="AD2034" s="353"/>
      <c r="AE2034" s="353"/>
      <c r="AF2034" s="353"/>
      <c r="AG2034" s="353"/>
    </row>
    <row r="2035" spans="3:33" s="351" customFormat="1" ht="18" customHeight="1" x14ac:dyDescent="0.15">
      <c r="C2035" s="352"/>
      <c r="AC2035" s="353"/>
      <c r="AD2035" s="353"/>
      <c r="AE2035" s="353"/>
      <c r="AF2035" s="353"/>
      <c r="AG2035" s="353"/>
    </row>
    <row r="2036" spans="3:33" s="351" customFormat="1" ht="18" customHeight="1" x14ac:dyDescent="0.15">
      <c r="C2036" s="352"/>
      <c r="AC2036" s="353"/>
      <c r="AD2036" s="353"/>
      <c r="AE2036" s="353"/>
      <c r="AF2036" s="353"/>
      <c r="AG2036" s="353"/>
    </row>
    <row r="2037" spans="3:33" s="351" customFormat="1" ht="18" customHeight="1" x14ac:dyDescent="0.15">
      <c r="C2037" s="352"/>
      <c r="AC2037" s="353"/>
      <c r="AD2037" s="353"/>
      <c r="AE2037" s="353"/>
      <c r="AF2037" s="353"/>
      <c r="AG2037" s="353"/>
    </row>
    <row r="2038" spans="3:33" s="351" customFormat="1" ht="18" customHeight="1" x14ac:dyDescent="0.15">
      <c r="C2038" s="352"/>
      <c r="AC2038" s="353"/>
      <c r="AD2038" s="353"/>
      <c r="AE2038" s="353"/>
      <c r="AF2038" s="353"/>
      <c r="AG2038" s="353"/>
    </row>
    <row r="2039" spans="3:33" s="351" customFormat="1" ht="18" customHeight="1" x14ac:dyDescent="0.15">
      <c r="C2039" s="352"/>
      <c r="AC2039" s="353"/>
      <c r="AD2039" s="353"/>
      <c r="AE2039" s="353"/>
      <c r="AF2039" s="353"/>
      <c r="AG2039" s="353"/>
    </row>
    <row r="2040" spans="3:33" s="351" customFormat="1" ht="18" customHeight="1" x14ac:dyDescent="0.15">
      <c r="C2040" s="352"/>
      <c r="AC2040" s="353"/>
      <c r="AD2040" s="353"/>
      <c r="AE2040" s="353"/>
      <c r="AF2040" s="353"/>
      <c r="AG2040" s="353"/>
    </row>
    <row r="2041" spans="3:33" s="351" customFormat="1" ht="18" customHeight="1" x14ac:dyDescent="0.15">
      <c r="C2041" s="352"/>
      <c r="AC2041" s="353"/>
      <c r="AD2041" s="353"/>
      <c r="AE2041" s="353"/>
      <c r="AF2041" s="353"/>
      <c r="AG2041" s="353"/>
    </row>
    <row r="2042" spans="3:33" s="351" customFormat="1" ht="18" customHeight="1" x14ac:dyDescent="0.15">
      <c r="C2042" s="352"/>
      <c r="AC2042" s="353"/>
      <c r="AD2042" s="353"/>
      <c r="AE2042" s="353"/>
      <c r="AF2042" s="353"/>
      <c r="AG2042" s="353"/>
    </row>
    <row r="2043" spans="3:33" s="351" customFormat="1" ht="18" customHeight="1" x14ac:dyDescent="0.15">
      <c r="C2043" s="352"/>
      <c r="AC2043" s="353"/>
      <c r="AD2043" s="353"/>
      <c r="AE2043" s="353"/>
      <c r="AF2043" s="353"/>
      <c r="AG2043" s="353"/>
    </row>
    <row r="2044" spans="3:33" s="351" customFormat="1" ht="18" customHeight="1" x14ac:dyDescent="0.15">
      <c r="C2044" s="352"/>
      <c r="AC2044" s="353"/>
      <c r="AD2044" s="353"/>
      <c r="AE2044" s="353"/>
      <c r="AF2044" s="353"/>
      <c r="AG2044" s="353"/>
    </row>
    <row r="2045" spans="3:33" s="351" customFormat="1" ht="18" customHeight="1" x14ac:dyDescent="0.15">
      <c r="C2045" s="352"/>
      <c r="AC2045" s="353"/>
      <c r="AD2045" s="353"/>
      <c r="AE2045" s="353"/>
      <c r="AF2045" s="353"/>
      <c r="AG2045" s="353"/>
    </row>
    <row r="2046" spans="3:33" s="351" customFormat="1" ht="18" customHeight="1" x14ac:dyDescent="0.15">
      <c r="C2046" s="352"/>
      <c r="AC2046" s="353"/>
      <c r="AD2046" s="353"/>
      <c r="AE2046" s="353"/>
      <c r="AF2046" s="353"/>
      <c r="AG2046" s="353"/>
    </row>
    <row r="2047" spans="3:33" s="351" customFormat="1" ht="18" customHeight="1" x14ac:dyDescent="0.15">
      <c r="C2047" s="352"/>
      <c r="AC2047" s="353"/>
      <c r="AD2047" s="353"/>
      <c r="AE2047" s="353"/>
      <c r="AF2047" s="353"/>
      <c r="AG2047" s="353"/>
    </row>
    <row r="2048" spans="3:33" s="351" customFormat="1" ht="18" customHeight="1" x14ac:dyDescent="0.15">
      <c r="C2048" s="352"/>
      <c r="AC2048" s="353"/>
      <c r="AD2048" s="353"/>
      <c r="AE2048" s="353"/>
      <c r="AF2048" s="353"/>
      <c r="AG2048" s="353"/>
    </row>
    <row r="2049" spans="3:33" s="351" customFormat="1" ht="18" customHeight="1" x14ac:dyDescent="0.15">
      <c r="C2049" s="352"/>
      <c r="AC2049" s="353"/>
      <c r="AD2049" s="353"/>
      <c r="AE2049" s="353"/>
      <c r="AF2049" s="353"/>
      <c r="AG2049" s="353"/>
    </row>
    <row r="2050" spans="3:33" s="351" customFormat="1" ht="18" customHeight="1" x14ac:dyDescent="0.15">
      <c r="C2050" s="352"/>
      <c r="AC2050" s="353"/>
      <c r="AD2050" s="353"/>
      <c r="AE2050" s="353"/>
      <c r="AF2050" s="353"/>
      <c r="AG2050" s="353"/>
    </row>
    <row r="2051" spans="3:33" s="351" customFormat="1" ht="18" customHeight="1" x14ac:dyDescent="0.15">
      <c r="C2051" s="352"/>
      <c r="AC2051" s="353"/>
      <c r="AD2051" s="353"/>
      <c r="AE2051" s="353"/>
      <c r="AF2051" s="353"/>
      <c r="AG2051" s="353"/>
    </row>
    <row r="2052" spans="3:33" s="351" customFormat="1" ht="18" customHeight="1" x14ac:dyDescent="0.15">
      <c r="C2052" s="352"/>
      <c r="AC2052" s="353"/>
      <c r="AD2052" s="353"/>
      <c r="AE2052" s="353"/>
      <c r="AF2052" s="353"/>
      <c r="AG2052" s="353"/>
    </row>
    <row r="2053" spans="3:33" s="351" customFormat="1" ht="18" customHeight="1" x14ac:dyDescent="0.15">
      <c r="C2053" s="352"/>
      <c r="AC2053" s="353"/>
      <c r="AD2053" s="353"/>
      <c r="AE2053" s="353"/>
      <c r="AF2053" s="353"/>
      <c r="AG2053" s="353"/>
    </row>
    <row r="2054" spans="3:33" s="351" customFormat="1" ht="18" customHeight="1" x14ac:dyDescent="0.15">
      <c r="C2054" s="352"/>
      <c r="AC2054" s="353"/>
      <c r="AD2054" s="353"/>
      <c r="AE2054" s="353"/>
      <c r="AF2054" s="353"/>
      <c r="AG2054" s="353"/>
    </row>
    <row r="2055" spans="3:33" s="351" customFormat="1" ht="18" customHeight="1" x14ac:dyDescent="0.15">
      <c r="C2055" s="352"/>
      <c r="AC2055" s="353"/>
      <c r="AD2055" s="353"/>
      <c r="AE2055" s="353"/>
      <c r="AF2055" s="353"/>
      <c r="AG2055" s="353"/>
    </row>
    <row r="2056" spans="3:33" s="351" customFormat="1" ht="18" customHeight="1" x14ac:dyDescent="0.15">
      <c r="C2056" s="352"/>
      <c r="AC2056" s="353"/>
      <c r="AD2056" s="353"/>
      <c r="AE2056" s="353"/>
      <c r="AF2056" s="353"/>
      <c r="AG2056" s="353"/>
    </row>
    <row r="2057" spans="3:33" s="351" customFormat="1" ht="18" customHeight="1" x14ac:dyDescent="0.15">
      <c r="C2057" s="352"/>
      <c r="AC2057" s="353"/>
      <c r="AD2057" s="353"/>
      <c r="AE2057" s="353"/>
      <c r="AF2057" s="353"/>
      <c r="AG2057" s="353"/>
    </row>
    <row r="2058" spans="3:33" s="351" customFormat="1" ht="18" customHeight="1" x14ac:dyDescent="0.15">
      <c r="C2058" s="352"/>
      <c r="AC2058" s="353"/>
      <c r="AD2058" s="353"/>
      <c r="AE2058" s="353"/>
      <c r="AF2058" s="353"/>
      <c r="AG2058" s="353"/>
    </row>
    <row r="2059" spans="3:33" s="351" customFormat="1" ht="18" customHeight="1" x14ac:dyDescent="0.15">
      <c r="C2059" s="352"/>
      <c r="AC2059" s="353"/>
      <c r="AD2059" s="353"/>
      <c r="AE2059" s="353"/>
      <c r="AF2059" s="353"/>
      <c r="AG2059" s="353"/>
    </row>
    <row r="2060" spans="3:33" s="351" customFormat="1" ht="18" customHeight="1" x14ac:dyDescent="0.15">
      <c r="C2060" s="352"/>
      <c r="AC2060" s="353"/>
      <c r="AD2060" s="353"/>
      <c r="AE2060" s="353"/>
      <c r="AF2060" s="353"/>
      <c r="AG2060" s="353"/>
    </row>
    <row r="2061" spans="3:33" s="351" customFormat="1" ht="18" customHeight="1" x14ac:dyDescent="0.15">
      <c r="C2061" s="352"/>
      <c r="AC2061" s="353"/>
      <c r="AD2061" s="353"/>
      <c r="AE2061" s="353"/>
      <c r="AF2061" s="353"/>
      <c r="AG2061" s="353"/>
    </row>
    <row r="2062" spans="3:33" s="351" customFormat="1" ht="18" customHeight="1" x14ac:dyDescent="0.15">
      <c r="C2062" s="352"/>
      <c r="AC2062" s="353"/>
      <c r="AD2062" s="353"/>
      <c r="AE2062" s="353"/>
      <c r="AF2062" s="353"/>
      <c r="AG2062" s="353"/>
    </row>
    <row r="2063" spans="3:33" s="351" customFormat="1" ht="18" customHeight="1" x14ac:dyDescent="0.15">
      <c r="C2063" s="352"/>
      <c r="AC2063" s="353"/>
      <c r="AD2063" s="353"/>
      <c r="AE2063" s="353"/>
      <c r="AF2063" s="353"/>
      <c r="AG2063" s="353"/>
    </row>
    <row r="2064" spans="3:33" s="351" customFormat="1" ht="18" customHeight="1" x14ac:dyDescent="0.15">
      <c r="C2064" s="352"/>
      <c r="AC2064" s="353"/>
      <c r="AD2064" s="353"/>
      <c r="AE2064" s="353"/>
      <c r="AF2064" s="353"/>
      <c r="AG2064" s="353"/>
    </row>
    <row r="2065" spans="3:33" s="351" customFormat="1" ht="18" customHeight="1" x14ac:dyDescent="0.15">
      <c r="C2065" s="352"/>
      <c r="AC2065" s="353"/>
      <c r="AD2065" s="353"/>
      <c r="AE2065" s="353"/>
      <c r="AF2065" s="353"/>
      <c r="AG2065" s="353"/>
    </row>
    <row r="2066" spans="3:33" s="351" customFormat="1" ht="18" customHeight="1" x14ac:dyDescent="0.15">
      <c r="C2066" s="352"/>
      <c r="AC2066" s="353"/>
      <c r="AD2066" s="353"/>
      <c r="AE2066" s="353"/>
      <c r="AF2066" s="353"/>
      <c r="AG2066" s="353"/>
    </row>
    <row r="2067" spans="3:33" s="351" customFormat="1" ht="18" customHeight="1" x14ac:dyDescent="0.15">
      <c r="C2067" s="352"/>
      <c r="AC2067" s="353"/>
      <c r="AD2067" s="353"/>
      <c r="AE2067" s="353"/>
      <c r="AF2067" s="353"/>
      <c r="AG2067" s="353"/>
    </row>
    <row r="2068" spans="3:33" s="351" customFormat="1" ht="18" customHeight="1" x14ac:dyDescent="0.15">
      <c r="C2068" s="352"/>
      <c r="AC2068" s="353"/>
      <c r="AD2068" s="353"/>
      <c r="AE2068" s="353"/>
      <c r="AF2068" s="353"/>
      <c r="AG2068" s="353"/>
    </row>
    <row r="2069" spans="3:33" s="351" customFormat="1" ht="18" customHeight="1" x14ac:dyDescent="0.15">
      <c r="C2069" s="352"/>
      <c r="AC2069" s="353"/>
      <c r="AD2069" s="353"/>
      <c r="AE2069" s="353"/>
      <c r="AF2069" s="353"/>
      <c r="AG2069" s="353"/>
    </row>
    <row r="2070" spans="3:33" s="351" customFormat="1" ht="18" customHeight="1" x14ac:dyDescent="0.15">
      <c r="C2070" s="352"/>
      <c r="AC2070" s="353"/>
      <c r="AD2070" s="353"/>
      <c r="AE2070" s="353"/>
      <c r="AF2070" s="353"/>
      <c r="AG2070" s="353"/>
    </row>
    <row r="2071" spans="3:33" s="351" customFormat="1" ht="18" customHeight="1" x14ac:dyDescent="0.15">
      <c r="C2071" s="352"/>
      <c r="AC2071" s="353"/>
      <c r="AD2071" s="353"/>
      <c r="AE2071" s="353"/>
      <c r="AF2071" s="353"/>
      <c r="AG2071" s="353"/>
    </row>
    <row r="2072" spans="3:33" s="351" customFormat="1" ht="18" customHeight="1" x14ac:dyDescent="0.15">
      <c r="C2072" s="352"/>
      <c r="AC2072" s="353"/>
      <c r="AD2072" s="353"/>
      <c r="AE2072" s="353"/>
      <c r="AF2072" s="353"/>
      <c r="AG2072" s="353"/>
    </row>
    <row r="2073" spans="3:33" s="351" customFormat="1" ht="18" customHeight="1" x14ac:dyDescent="0.15">
      <c r="C2073" s="352"/>
      <c r="AC2073" s="353"/>
      <c r="AD2073" s="353"/>
      <c r="AE2073" s="353"/>
      <c r="AF2073" s="353"/>
      <c r="AG2073" s="353"/>
    </row>
    <row r="2074" spans="3:33" s="351" customFormat="1" ht="18" customHeight="1" x14ac:dyDescent="0.15">
      <c r="C2074" s="352"/>
      <c r="AC2074" s="353"/>
      <c r="AD2074" s="353"/>
      <c r="AE2074" s="353"/>
      <c r="AF2074" s="353"/>
      <c r="AG2074" s="353"/>
    </row>
    <row r="2075" spans="3:33" s="351" customFormat="1" ht="18" customHeight="1" x14ac:dyDescent="0.15">
      <c r="C2075" s="352"/>
      <c r="AC2075" s="353"/>
      <c r="AD2075" s="353"/>
      <c r="AE2075" s="353"/>
      <c r="AF2075" s="353"/>
      <c r="AG2075" s="353"/>
    </row>
    <row r="2076" spans="3:33" s="351" customFormat="1" ht="18" customHeight="1" x14ac:dyDescent="0.15">
      <c r="C2076" s="352"/>
      <c r="AC2076" s="353"/>
      <c r="AD2076" s="353"/>
      <c r="AE2076" s="353"/>
      <c r="AF2076" s="353"/>
      <c r="AG2076" s="353"/>
    </row>
    <row r="2077" spans="3:33" s="351" customFormat="1" ht="18" customHeight="1" x14ac:dyDescent="0.15">
      <c r="C2077" s="352"/>
      <c r="AC2077" s="353"/>
      <c r="AD2077" s="353"/>
      <c r="AE2077" s="353"/>
      <c r="AF2077" s="353"/>
      <c r="AG2077" s="353"/>
    </row>
    <row r="2078" spans="3:33" s="351" customFormat="1" ht="18" customHeight="1" x14ac:dyDescent="0.15">
      <c r="C2078" s="352"/>
      <c r="AC2078" s="353"/>
      <c r="AD2078" s="353"/>
      <c r="AE2078" s="353"/>
      <c r="AF2078" s="353"/>
      <c r="AG2078" s="353"/>
    </row>
    <row r="2079" spans="3:33" s="351" customFormat="1" ht="18" customHeight="1" x14ac:dyDescent="0.15">
      <c r="C2079" s="352"/>
      <c r="AC2079" s="353"/>
      <c r="AD2079" s="353"/>
      <c r="AE2079" s="353"/>
      <c r="AF2079" s="353"/>
      <c r="AG2079" s="353"/>
    </row>
    <row r="2080" spans="3:33" s="351" customFormat="1" ht="18" customHeight="1" x14ac:dyDescent="0.15">
      <c r="C2080" s="352"/>
      <c r="AC2080" s="353"/>
      <c r="AD2080" s="353"/>
      <c r="AE2080" s="353"/>
      <c r="AF2080" s="353"/>
      <c r="AG2080" s="353"/>
    </row>
    <row r="2081" spans="3:33" s="351" customFormat="1" ht="18" customHeight="1" x14ac:dyDescent="0.15">
      <c r="C2081" s="352"/>
      <c r="AC2081" s="353"/>
      <c r="AD2081" s="353"/>
      <c r="AE2081" s="353"/>
      <c r="AF2081" s="353"/>
      <c r="AG2081" s="353"/>
    </row>
    <row r="2082" spans="3:33" s="351" customFormat="1" ht="18" customHeight="1" x14ac:dyDescent="0.15">
      <c r="C2082" s="352"/>
      <c r="AC2082" s="353"/>
      <c r="AD2082" s="353"/>
      <c r="AE2082" s="353"/>
      <c r="AF2082" s="353"/>
      <c r="AG2082" s="353"/>
    </row>
    <row r="2083" spans="3:33" s="351" customFormat="1" ht="18" customHeight="1" x14ac:dyDescent="0.15">
      <c r="C2083" s="352"/>
      <c r="AC2083" s="353"/>
      <c r="AD2083" s="353"/>
      <c r="AE2083" s="353"/>
      <c r="AF2083" s="353"/>
      <c r="AG2083" s="353"/>
    </row>
    <row r="2084" spans="3:33" s="351" customFormat="1" ht="18" customHeight="1" x14ac:dyDescent="0.15">
      <c r="C2084" s="352"/>
      <c r="AC2084" s="353"/>
      <c r="AD2084" s="353"/>
      <c r="AE2084" s="353"/>
      <c r="AF2084" s="353"/>
      <c r="AG2084" s="353"/>
    </row>
    <row r="2085" spans="3:33" s="351" customFormat="1" ht="18" customHeight="1" x14ac:dyDescent="0.15">
      <c r="C2085" s="352"/>
      <c r="AC2085" s="353"/>
      <c r="AD2085" s="353"/>
      <c r="AE2085" s="353"/>
      <c r="AF2085" s="353"/>
      <c r="AG2085" s="353"/>
    </row>
    <row r="2086" spans="3:33" s="351" customFormat="1" ht="18" customHeight="1" x14ac:dyDescent="0.15">
      <c r="C2086" s="352"/>
      <c r="AC2086" s="353"/>
      <c r="AD2086" s="353"/>
      <c r="AE2086" s="353"/>
      <c r="AF2086" s="353"/>
      <c r="AG2086" s="353"/>
    </row>
    <row r="2087" spans="3:33" s="351" customFormat="1" ht="18" customHeight="1" x14ac:dyDescent="0.15">
      <c r="C2087" s="352"/>
      <c r="AC2087" s="353"/>
      <c r="AD2087" s="353"/>
      <c r="AE2087" s="353"/>
      <c r="AF2087" s="353"/>
      <c r="AG2087" s="353"/>
    </row>
    <row r="2088" spans="3:33" s="351" customFormat="1" ht="18" customHeight="1" x14ac:dyDescent="0.15">
      <c r="C2088" s="352"/>
      <c r="AC2088" s="353"/>
      <c r="AD2088" s="353"/>
      <c r="AE2088" s="353"/>
      <c r="AF2088" s="353"/>
      <c r="AG2088" s="353"/>
    </row>
    <row r="2089" spans="3:33" s="351" customFormat="1" ht="18" customHeight="1" x14ac:dyDescent="0.15">
      <c r="C2089" s="352"/>
      <c r="AC2089" s="353"/>
      <c r="AD2089" s="353"/>
      <c r="AE2089" s="353"/>
      <c r="AF2089" s="353"/>
      <c r="AG2089" s="353"/>
    </row>
    <row r="2090" spans="3:33" s="351" customFormat="1" ht="18" customHeight="1" x14ac:dyDescent="0.15">
      <c r="C2090" s="352"/>
      <c r="AC2090" s="353"/>
      <c r="AD2090" s="353"/>
      <c r="AE2090" s="353"/>
      <c r="AF2090" s="353"/>
      <c r="AG2090" s="353"/>
    </row>
    <row r="2091" spans="3:33" s="351" customFormat="1" ht="18" customHeight="1" x14ac:dyDescent="0.15">
      <c r="C2091" s="352"/>
      <c r="AC2091" s="353"/>
      <c r="AD2091" s="353"/>
      <c r="AE2091" s="353"/>
      <c r="AF2091" s="353"/>
      <c r="AG2091" s="353"/>
    </row>
    <row r="2092" spans="3:33" s="351" customFormat="1" ht="18" customHeight="1" x14ac:dyDescent="0.15">
      <c r="C2092" s="352"/>
      <c r="AC2092" s="353"/>
      <c r="AD2092" s="353"/>
      <c r="AE2092" s="353"/>
      <c r="AF2092" s="353"/>
      <c r="AG2092" s="353"/>
    </row>
    <row r="2093" spans="3:33" s="351" customFormat="1" ht="18" customHeight="1" x14ac:dyDescent="0.15">
      <c r="C2093" s="352"/>
      <c r="AC2093" s="353"/>
      <c r="AD2093" s="353"/>
      <c r="AE2093" s="353"/>
      <c r="AF2093" s="353"/>
      <c r="AG2093" s="353"/>
    </row>
    <row r="2094" spans="3:33" s="351" customFormat="1" ht="18" customHeight="1" x14ac:dyDescent="0.15">
      <c r="C2094" s="352"/>
      <c r="AC2094" s="353"/>
      <c r="AD2094" s="353"/>
      <c r="AE2094" s="353"/>
      <c r="AF2094" s="353"/>
      <c r="AG2094" s="353"/>
    </row>
    <row r="2095" spans="3:33" s="351" customFormat="1" ht="18" customHeight="1" x14ac:dyDescent="0.15">
      <c r="C2095" s="352"/>
      <c r="AC2095" s="353"/>
      <c r="AD2095" s="353"/>
      <c r="AE2095" s="353"/>
      <c r="AF2095" s="353"/>
      <c r="AG2095" s="353"/>
    </row>
    <row r="2096" spans="3:33" s="351" customFormat="1" ht="18" customHeight="1" x14ac:dyDescent="0.15">
      <c r="C2096" s="352"/>
      <c r="AC2096" s="353"/>
      <c r="AD2096" s="353"/>
      <c r="AE2096" s="353"/>
      <c r="AF2096" s="353"/>
      <c r="AG2096" s="353"/>
    </row>
    <row r="2097" spans="3:33" s="351" customFormat="1" ht="18" customHeight="1" x14ac:dyDescent="0.15">
      <c r="C2097" s="352"/>
      <c r="AC2097" s="353"/>
      <c r="AD2097" s="353"/>
      <c r="AE2097" s="353"/>
      <c r="AF2097" s="353"/>
      <c r="AG2097" s="353"/>
    </row>
    <row r="2098" spans="3:33" s="351" customFormat="1" ht="18" customHeight="1" x14ac:dyDescent="0.15">
      <c r="C2098" s="352"/>
      <c r="AC2098" s="353"/>
      <c r="AD2098" s="353"/>
      <c r="AE2098" s="353"/>
      <c r="AF2098" s="353"/>
      <c r="AG2098" s="353"/>
    </row>
    <row r="2099" spans="3:33" s="351" customFormat="1" ht="18" customHeight="1" x14ac:dyDescent="0.15">
      <c r="C2099" s="352"/>
      <c r="AC2099" s="353"/>
      <c r="AD2099" s="353"/>
      <c r="AE2099" s="353"/>
      <c r="AF2099" s="353"/>
      <c r="AG2099" s="353"/>
    </row>
    <row r="2100" spans="3:33" s="351" customFormat="1" ht="18" customHeight="1" x14ac:dyDescent="0.15">
      <c r="C2100" s="352"/>
      <c r="AC2100" s="353"/>
      <c r="AD2100" s="353"/>
      <c r="AE2100" s="353"/>
      <c r="AF2100" s="353"/>
      <c r="AG2100" s="353"/>
    </row>
    <row r="2101" spans="3:33" s="351" customFormat="1" ht="18" customHeight="1" x14ac:dyDescent="0.15">
      <c r="C2101" s="352"/>
      <c r="AC2101" s="353"/>
      <c r="AD2101" s="353"/>
      <c r="AE2101" s="353"/>
      <c r="AF2101" s="353"/>
      <c r="AG2101" s="353"/>
    </row>
    <row r="2102" spans="3:33" s="351" customFormat="1" ht="18" customHeight="1" x14ac:dyDescent="0.15">
      <c r="C2102" s="352"/>
      <c r="AC2102" s="353"/>
      <c r="AD2102" s="353"/>
      <c r="AE2102" s="353"/>
      <c r="AF2102" s="353"/>
      <c r="AG2102" s="353"/>
    </row>
    <row r="2103" spans="3:33" s="351" customFormat="1" ht="18" customHeight="1" x14ac:dyDescent="0.15">
      <c r="C2103" s="352"/>
      <c r="AC2103" s="353"/>
      <c r="AD2103" s="353"/>
      <c r="AE2103" s="353"/>
      <c r="AF2103" s="353"/>
      <c r="AG2103" s="353"/>
    </row>
    <row r="2104" spans="3:33" s="351" customFormat="1" ht="18" customHeight="1" x14ac:dyDescent="0.15">
      <c r="C2104" s="352"/>
      <c r="AC2104" s="353"/>
      <c r="AD2104" s="353"/>
      <c r="AE2104" s="353"/>
      <c r="AF2104" s="353"/>
      <c r="AG2104" s="353"/>
    </row>
    <row r="2105" spans="3:33" s="351" customFormat="1" ht="18" customHeight="1" x14ac:dyDescent="0.15">
      <c r="C2105" s="352"/>
      <c r="AC2105" s="353"/>
      <c r="AD2105" s="353"/>
      <c r="AE2105" s="353"/>
      <c r="AF2105" s="353"/>
      <c r="AG2105" s="353"/>
    </row>
    <row r="2106" spans="3:33" s="351" customFormat="1" ht="18" customHeight="1" x14ac:dyDescent="0.15">
      <c r="C2106" s="352"/>
      <c r="AC2106" s="353"/>
      <c r="AD2106" s="353"/>
      <c r="AE2106" s="353"/>
      <c r="AF2106" s="353"/>
      <c r="AG2106" s="353"/>
    </row>
    <row r="2107" spans="3:33" s="351" customFormat="1" ht="18" customHeight="1" x14ac:dyDescent="0.15">
      <c r="C2107" s="352"/>
      <c r="AC2107" s="353"/>
      <c r="AD2107" s="353"/>
      <c r="AE2107" s="353"/>
      <c r="AF2107" s="353"/>
      <c r="AG2107" s="353"/>
    </row>
    <row r="2108" spans="3:33" s="351" customFormat="1" ht="18" customHeight="1" x14ac:dyDescent="0.15">
      <c r="C2108" s="352"/>
      <c r="AC2108" s="353"/>
      <c r="AD2108" s="353"/>
      <c r="AE2108" s="353"/>
      <c r="AF2108" s="353"/>
      <c r="AG2108" s="353"/>
    </row>
    <row r="2109" spans="3:33" s="351" customFormat="1" ht="18" customHeight="1" x14ac:dyDescent="0.15">
      <c r="C2109" s="352"/>
      <c r="AC2109" s="353"/>
      <c r="AD2109" s="353"/>
      <c r="AE2109" s="353"/>
      <c r="AF2109" s="353"/>
      <c r="AG2109" s="353"/>
    </row>
    <row r="2110" spans="3:33" s="351" customFormat="1" ht="18" customHeight="1" x14ac:dyDescent="0.15">
      <c r="C2110" s="352"/>
      <c r="AC2110" s="353"/>
      <c r="AD2110" s="353"/>
      <c r="AE2110" s="353"/>
      <c r="AF2110" s="353"/>
      <c r="AG2110" s="353"/>
    </row>
    <row r="2111" spans="3:33" s="351" customFormat="1" ht="18" customHeight="1" x14ac:dyDescent="0.15">
      <c r="C2111" s="352"/>
      <c r="AC2111" s="353"/>
      <c r="AD2111" s="353"/>
      <c r="AE2111" s="353"/>
      <c r="AF2111" s="353"/>
      <c r="AG2111" s="353"/>
    </row>
    <row r="2112" spans="3:33" s="351" customFormat="1" ht="18" customHeight="1" x14ac:dyDescent="0.15">
      <c r="C2112" s="352"/>
      <c r="AC2112" s="353"/>
      <c r="AD2112" s="353"/>
      <c r="AE2112" s="353"/>
      <c r="AF2112" s="353"/>
      <c r="AG2112" s="353"/>
    </row>
    <row r="2113" spans="3:33" s="351" customFormat="1" ht="18" customHeight="1" x14ac:dyDescent="0.15">
      <c r="C2113" s="352"/>
      <c r="AC2113" s="353"/>
      <c r="AD2113" s="353"/>
      <c r="AE2113" s="353"/>
      <c r="AF2113" s="353"/>
      <c r="AG2113" s="353"/>
    </row>
    <row r="2114" spans="3:33" s="351" customFormat="1" ht="18" customHeight="1" x14ac:dyDescent="0.15">
      <c r="C2114" s="352"/>
      <c r="AC2114" s="353"/>
      <c r="AD2114" s="353"/>
      <c r="AE2114" s="353"/>
      <c r="AF2114" s="353"/>
      <c r="AG2114" s="353"/>
    </row>
    <row r="2115" spans="3:33" s="351" customFormat="1" ht="18" customHeight="1" x14ac:dyDescent="0.15">
      <c r="C2115" s="352"/>
      <c r="AC2115" s="353"/>
      <c r="AD2115" s="353"/>
      <c r="AE2115" s="353"/>
      <c r="AF2115" s="353"/>
      <c r="AG2115" s="353"/>
    </row>
    <row r="2116" spans="3:33" s="351" customFormat="1" ht="18" customHeight="1" x14ac:dyDescent="0.15">
      <c r="C2116" s="352"/>
      <c r="AC2116" s="353"/>
      <c r="AD2116" s="353"/>
      <c r="AE2116" s="353"/>
      <c r="AF2116" s="353"/>
      <c r="AG2116" s="353"/>
    </row>
    <row r="2117" spans="3:33" s="351" customFormat="1" ht="18" customHeight="1" x14ac:dyDescent="0.15">
      <c r="C2117" s="352"/>
      <c r="AC2117" s="353"/>
      <c r="AD2117" s="353"/>
      <c r="AE2117" s="353"/>
      <c r="AF2117" s="353"/>
      <c r="AG2117" s="353"/>
    </row>
    <row r="2118" spans="3:33" s="351" customFormat="1" ht="18" customHeight="1" x14ac:dyDescent="0.15">
      <c r="C2118" s="352"/>
      <c r="AC2118" s="353"/>
      <c r="AD2118" s="353"/>
      <c r="AE2118" s="353"/>
      <c r="AF2118" s="353"/>
      <c r="AG2118" s="353"/>
    </row>
    <row r="2119" spans="3:33" s="351" customFormat="1" ht="18" customHeight="1" x14ac:dyDescent="0.15">
      <c r="C2119" s="352"/>
      <c r="AC2119" s="353"/>
      <c r="AD2119" s="353"/>
      <c r="AE2119" s="353"/>
      <c r="AF2119" s="353"/>
      <c r="AG2119" s="353"/>
    </row>
    <row r="2120" spans="3:33" s="351" customFormat="1" ht="18" customHeight="1" x14ac:dyDescent="0.15">
      <c r="C2120" s="352"/>
      <c r="AC2120" s="353"/>
      <c r="AD2120" s="353"/>
      <c r="AE2120" s="353"/>
      <c r="AF2120" s="353"/>
      <c r="AG2120" s="353"/>
    </row>
    <row r="2121" spans="3:33" s="351" customFormat="1" ht="18" customHeight="1" x14ac:dyDescent="0.15">
      <c r="C2121" s="352"/>
      <c r="AC2121" s="353"/>
      <c r="AD2121" s="353"/>
      <c r="AE2121" s="353"/>
      <c r="AF2121" s="353"/>
      <c r="AG2121" s="353"/>
    </row>
    <row r="2122" spans="3:33" s="351" customFormat="1" ht="18" customHeight="1" x14ac:dyDescent="0.15">
      <c r="C2122" s="352"/>
      <c r="AC2122" s="353"/>
      <c r="AD2122" s="353"/>
      <c r="AE2122" s="353"/>
      <c r="AF2122" s="353"/>
      <c r="AG2122" s="353"/>
    </row>
    <row r="2123" spans="3:33" s="351" customFormat="1" ht="18" customHeight="1" x14ac:dyDescent="0.15">
      <c r="C2123" s="352"/>
      <c r="AC2123" s="353"/>
      <c r="AD2123" s="353"/>
      <c r="AE2123" s="353"/>
      <c r="AF2123" s="353"/>
      <c r="AG2123" s="353"/>
    </row>
    <row r="2124" spans="3:33" s="351" customFormat="1" ht="18" customHeight="1" x14ac:dyDescent="0.15">
      <c r="C2124" s="352"/>
      <c r="AC2124" s="353"/>
      <c r="AD2124" s="353"/>
      <c r="AE2124" s="353"/>
      <c r="AF2124" s="353"/>
      <c r="AG2124" s="353"/>
    </row>
    <row r="2125" spans="3:33" s="351" customFormat="1" ht="18" customHeight="1" x14ac:dyDescent="0.15">
      <c r="C2125" s="352"/>
      <c r="AC2125" s="353"/>
      <c r="AD2125" s="353"/>
      <c r="AE2125" s="353"/>
      <c r="AF2125" s="353"/>
      <c r="AG2125" s="353"/>
    </row>
    <row r="2126" spans="3:33" s="351" customFormat="1" ht="18" customHeight="1" x14ac:dyDescent="0.15">
      <c r="C2126" s="352"/>
      <c r="AC2126" s="353"/>
      <c r="AD2126" s="353"/>
      <c r="AE2126" s="353"/>
      <c r="AF2126" s="353"/>
      <c r="AG2126" s="353"/>
    </row>
    <row r="2127" spans="3:33" s="351" customFormat="1" ht="18" customHeight="1" x14ac:dyDescent="0.15">
      <c r="C2127" s="352"/>
      <c r="AC2127" s="353"/>
      <c r="AD2127" s="353"/>
      <c r="AE2127" s="353"/>
      <c r="AF2127" s="353"/>
      <c r="AG2127" s="353"/>
    </row>
    <row r="2128" spans="3:33" s="351" customFormat="1" ht="18" customHeight="1" x14ac:dyDescent="0.15">
      <c r="C2128" s="352"/>
      <c r="AC2128" s="353"/>
      <c r="AD2128" s="353"/>
      <c r="AE2128" s="353"/>
      <c r="AF2128" s="353"/>
      <c r="AG2128" s="353"/>
    </row>
    <row r="2129" spans="3:33" s="351" customFormat="1" ht="18" customHeight="1" x14ac:dyDescent="0.15">
      <c r="C2129" s="352"/>
      <c r="AC2129" s="353"/>
      <c r="AD2129" s="353"/>
      <c r="AE2129" s="353"/>
      <c r="AF2129" s="353"/>
      <c r="AG2129" s="353"/>
    </row>
    <row r="2130" spans="3:33" s="351" customFormat="1" ht="18" customHeight="1" x14ac:dyDescent="0.15">
      <c r="C2130" s="352"/>
      <c r="AC2130" s="353"/>
      <c r="AD2130" s="353"/>
      <c r="AE2130" s="353"/>
      <c r="AF2130" s="353"/>
      <c r="AG2130" s="353"/>
    </row>
    <row r="2131" spans="3:33" s="351" customFormat="1" ht="18" customHeight="1" x14ac:dyDescent="0.15">
      <c r="C2131" s="352"/>
      <c r="AC2131" s="353"/>
      <c r="AD2131" s="353"/>
      <c r="AE2131" s="353"/>
      <c r="AF2131" s="353"/>
      <c r="AG2131" s="353"/>
    </row>
    <row r="2132" spans="3:33" s="351" customFormat="1" ht="18" customHeight="1" x14ac:dyDescent="0.15">
      <c r="C2132" s="352"/>
      <c r="AC2132" s="353"/>
      <c r="AD2132" s="353"/>
      <c r="AE2132" s="353"/>
      <c r="AF2132" s="353"/>
      <c r="AG2132" s="353"/>
    </row>
    <row r="2133" spans="3:33" s="351" customFormat="1" ht="18" customHeight="1" x14ac:dyDescent="0.15">
      <c r="C2133" s="352"/>
      <c r="AC2133" s="353"/>
      <c r="AD2133" s="353"/>
      <c r="AE2133" s="353"/>
      <c r="AF2133" s="353"/>
      <c r="AG2133" s="353"/>
    </row>
    <row r="2134" spans="3:33" s="351" customFormat="1" ht="18" customHeight="1" x14ac:dyDescent="0.15">
      <c r="C2134" s="352"/>
      <c r="AC2134" s="353"/>
      <c r="AD2134" s="353"/>
      <c r="AE2134" s="353"/>
      <c r="AF2134" s="353"/>
      <c r="AG2134" s="353"/>
    </row>
    <row r="2135" spans="3:33" s="351" customFormat="1" ht="18" customHeight="1" x14ac:dyDescent="0.15">
      <c r="C2135" s="352"/>
      <c r="AC2135" s="353"/>
      <c r="AD2135" s="353"/>
      <c r="AE2135" s="353"/>
      <c r="AF2135" s="353"/>
      <c r="AG2135" s="353"/>
    </row>
    <row r="2136" spans="3:33" s="351" customFormat="1" ht="18" customHeight="1" x14ac:dyDescent="0.15">
      <c r="C2136" s="352"/>
      <c r="AC2136" s="353"/>
      <c r="AD2136" s="353"/>
      <c r="AE2136" s="353"/>
      <c r="AF2136" s="353"/>
      <c r="AG2136" s="353"/>
    </row>
    <row r="2137" spans="3:33" s="351" customFormat="1" ht="18" customHeight="1" x14ac:dyDescent="0.15">
      <c r="C2137" s="352"/>
      <c r="AC2137" s="353"/>
      <c r="AD2137" s="353"/>
      <c r="AE2137" s="353"/>
      <c r="AF2137" s="353"/>
      <c r="AG2137" s="353"/>
    </row>
    <row r="2138" spans="3:33" s="351" customFormat="1" ht="18" customHeight="1" x14ac:dyDescent="0.15">
      <c r="C2138" s="352"/>
      <c r="AC2138" s="353"/>
      <c r="AD2138" s="353"/>
      <c r="AE2138" s="353"/>
      <c r="AF2138" s="353"/>
      <c r="AG2138" s="353"/>
    </row>
    <row r="2139" spans="3:33" s="351" customFormat="1" ht="18" customHeight="1" x14ac:dyDescent="0.15">
      <c r="C2139" s="352"/>
      <c r="AC2139" s="353"/>
      <c r="AD2139" s="353"/>
      <c r="AE2139" s="353"/>
      <c r="AF2139" s="353"/>
      <c r="AG2139" s="353"/>
    </row>
    <row r="2140" spans="3:33" s="351" customFormat="1" ht="18" customHeight="1" x14ac:dyDescent="0.15">
      <c r="C2140" s="352"/>
      <c r="AC2140" s="353"/>
      <c r="AD2140" s="353"/>
      <c r="AE2140" s="353"/>
      <c r="AF2140" s="353"/>
      <c r="AG2140" s="353"/>
    </row>
    <row r="2141" spans="3:33" s="351" customFormat="1" ht="18" customHeight="1" x14ac:dyDescent="0.15">
      <c r="C2141" s="352"/>
      <c r="AC2141" s="353"/>
      <c r="AD2141" s="353"/>
      <c r="AE2141" s="353"/>
      <c r="AF2141" s="353"/>
      <c r="AG2141" s="353"/>
    </row>
    <row r="2142" spans="3:33" s="351" customFormat="1" ht="18" customHeight="1" x14ac:dyDescent="0.15">
      <c r="C2142" s="352"/>
      <c r="AC2142" s="353"/>
      <c r="AD2142" s="353"/>
      <c r="AE2142" s="353"/>
      <c r="AF2142" s="353"/>
      <c r="AG2142" s="353"/>
    </row>
    <row r="2143" spans="3:33" s="351" customFormat="1" ht="18" customHeight="1" x14ac:dyDescent="0.15">
      <c r="C2143" s="352"/>
      <c r="AC2143" s="353"/>
      <c r="AD2143" s="353"/>
      <c r="AE2143" s="353"/>
      <c r="AF2143" s="353"/>
      <c r="AG2143" s="353"/>
    </row>
    <row r="2144" spans="3:33" s="351" customFormat="1" ht="18" customHeight="1" x14ac:dyDescent="0.15">
      <c r="C2144" s="352"/>
      <c r="AC2144" s="353"/>
      <c r="AD2144" s="353"/>
      <c r="AE2144" s="353"/>
      <c r="AF2144" s="353"/>
      <c r="AG2144" s="353"/>
    </row>
    <row r="2145" spans="3:33" s="351" customFormat="1" ht="18" customHeight="1" x14ac:dyDescent="0.15">
      <c r="C2145" s="352"/>
      <c r="AC2145" s="353"/>
      <c r="AD2145" s="353"/>
      <c r="AE2145" s="353"/>
      <c r="AF2145" s="353"/>
      <c r="AG2145" s="353"/>
    </row>
    <row r="2146" spans="3:33" s="351" customFormat="1" ht="18" customHeight="1" x14ac:dyDescent="0.15">
      <c r="C2146" s="352"/>
      <c r="AC2146" s="353"/>
      <c r="AD2146" s="353"/>
      <c r="AE2146" s="353"/>
      <c r="AF2146" s="353"/>
      <c r="AG2146" s="353"/>
    </row>
    <row r="2147" spans="3:33" s="351" customFormat="1" ht="18" customHeight="1" x14ac:dyDescent="0.15">
      <c r="C2147" s="352"/>
      <c r="AC2147" s="353"/>
      <c r="AD2147" s="353"/>
      <c r="AE2147" s="353"/>
      <c r="AF2147" s="353"/>
      <c r="AG2147" s="353"/>
    </row>
    <row r="2148" spans="3:33" s="351" customFormat="1" ht="18" customHeight="1" x14ac:dyDescent="0.15">
      <c r="C2148" s="352"/>
      <c r="AC2148" s="353"/>
      <c r="AD2148" s="353"/>
      <c r="AE2148" s="353"/>
      <c r="AF2148" s="353"/>
      <c r="AG2148" s="353"/>
    </row>
    <row r="2149" spans="3:33" s="351" customFormat="1" ht="18" customHeight="1" x14ac:dyDescent="0.15">
      <c r="C2149" s="352"/>
      <c r="AC2149" s="353"/>
      <c r="AD2149" s="353"/>
      <c r="AE2149" s="353"/>
      <c r="AF2149" s="353"/>
      <c r="AG2149" s="353"/>
    </row>
    <row r="2150" spans="3:33" s="351" customFormat="1" ht="18" customHeight="1" x14ac:dyDescent="0.15">
      <c r="C2150" s="352"/>
      <c r="AC2150" s="353"/>
      <c r="AD2150" s="353"/>
      <c r="AE2150" s="353"/>
      <c r="AF2150" s="353"/>
      <c r="AG2150" s="353"/>
    </row>
    <row r="2151" spans="3:33" s="351" customFormat="1" ht="18" customHeight="1" x14ac:dyDescent="0.15">
      <c r="C2151" s="352"/>
      <c r="AC2151" s="353"/>
      <c r="AD2151" s="353"/>
      <c r="AE2151" s="353"/>
      <c r="AF2151" s="353"/>
      <c r="AG2151" s="353"/>
    </row>
    <row r="2152" spans="3:33" s="351" customFormat="1" ht="18" customHeight="1" x14ac:dyDescent="0.15">
      <c r="C2152" s="352"/>
      <c r="AC2152" s="353"/>
      <c r="AD2152" s="353"/>
      <c r="AE2152" s="353"/>
      <c r="AF2152" s="353"/>
      <c r="AG2152" s="353"/>
    </row>
    <row r="2153" spans="3:33" s="351" customFormat="1" ht="18" customHeight="1" x14ac:dyDescent="0.15">
      <c r="C2153" s="352"/>
      <c r="AC2153" s="353"/>
      <c r="AD2153" s="353"/>
      <c r="AE2153" s="353"/>
      <c r="AF2153" s="353"/>
      <c r="AG2153" s="353"/>
    </row>
    <row r="2154" spans="3:33" s="351" customFormat="1" ht="18" customHeight="1" x14ac:dyDescent="0.15">
      <c r="C2154" s="352"/>
      <c r="AC2154" s="353"/>
      <c r="AD2154" s="353"/>
      <c r="AE2154" s="353"/>
      <c r="AF2154" s="353"/>
      <c r="AG2154" s="353"/>
    </row>
    <row r="2155" spans="3:33" s="351" customFormat="1" ht="18" customHeight="1" x14ac:dyDescent="0.15">
      <c r="C2155" s="352"/>
      <c r="AC2155" s="353"/>
      <c r="AD2155" s="353"/>
      <c r="AE2155" s="353"/>
      <c r="AF2155" s="353"/>
      <c r="AG2155" s="353"/>
    </row>
    <row r="2156" spans="3:33" s="351" customFormat="1" ht="18" customHeight="1" x14ac:dyDescent="0.15">
      <c r="C2156" s="352"/>
      <c r="AC2156" s="353"/>
      <c r="AD2156" s="353"/>
      <c r="AE2156" s="353"/>
      <c r="AF2156" s="353"/>
      <c r="AG2156" s="353"/>
    </row>
    <row r="2157" spans="3:33" s="351" customFormat="1" ht="18" customHeight="1" x14ac:dyDescent="0.15">
      <c r="C2157" s="352"/>
      <c r="AC2157" s="353"/>
      <c r="AD2157" s="353"/>
      <c r="AE2157" s="353"/>
      <c r="AF2157" s="353"/>
      <c r="AG2157" s="353"/>
    </row>
    <row r="2158" spans="3:33" s="351" customFormat="1" ht="18" customHeight="1" x14ac:dyDescent="0.15">
      <c r="C2158" s="352"/>
      <c r="AC2158" s="353"/>
      <c r="AD2158" s="353"/>
      <c r="AE2158" s="353"/>
      <c r="AF2158" s="353"/>
      <c r="AG2158" s="353"/>
    </row>
    <row r="2159" spans="3:33" s="351" customFormat="1" ht="18" customHeight="1" x14ac:dyDescent="0.15">
      <c r="C2159" s="352"/>
      <c r="AC2159" s="353"/>
      <c r="AD2159" s="353"/>
      <c r="AE2159" s="353"/>
      <c r="AF2159" s="353"/>
      <c r="AG2159" s="353"/>
    </row>
    <row r="2160" spans="3:33" s="351" customFormat="1" ht="18" customHeight="1" x14ac:dyDescent="0.15">
      <c r="C2160" s="352"/>
      <c r="AC2160" s="353"/>
      <c r="AD2160" s="353"/>
      <c r="AE2160" s="353"/>
      <c r="AF2160" s="353"/>
      <c r="AG2160" s="353"/>
    </row>
    <row r="2161" spans="3:33" s="351" customFormat="1" ht="18" customHeight="1" x14ac:dyDescent="0.15">
      <c r="C2161" s="352"/>
      <c r="AC2161" s="353"/>
      <c r="AD2161" s="353"/>
      <c r="AE2161" s="353"/>
      <c r="AF2161" s="353"/>
      <c r="AG2161" s="353"/>
    </row>
    <row r="2162" spans="3:33" s="351" customFormat="1" ht="18" customHeight="1" x14ac:dyDescent="0.15">
      <c r="C2162" s="352"/>
      <c r="AC2162" s="353"/>
      <c r="AD2162" s="353"/>
      <c r="AE2162" s="353"/>
      <c r="AF2162" s="353"/>
      <c r="AG2162" s="353"/>
    </row>
    <row r="2163" spans="3:33" s="351" customFormat="1" ht="18" customHeight="1" x14ac:dyDescent="0.15">
      <c r="C2163" s="352"/>
      <c r="AC2163" s="353"/>
      <c r="AD2163" s="353"/>
      <c r="AE2163" s="353"/>
      <c r="AF2163" s="353"/>
      <c r="AG2163" s="353"/>
    </row>
    <row r="2164" spans="3:33" s="351" customFormat="1" ht="18" customHeight="1" x14ac:dyDescent="0.15">
      <c r="C2164" s="352"/>
      <c r="AC2164" s="353"/>
      <c r="AD2164" s="353"/>
      <c r="AE2164" s="353"/>
      <c r="AF2164" s="353"/>
      <c r="AG2164" s="353"/>
    </row>
    <row r="2165" spans="3:33" s="351" customFormat="1" ht="18" customHeight="1" x14ac:dyDescent="0.15">
      <c r="C2165" s="352"/>
      <c r="AC2165" s="353"/>
      <c r="AD2165" s="353"/>
      <c r="AE2165" s="353"/>
      <c r="AF2165" s="353"/>
      <c r="AG2165" s="353"/>
    </row>
    <row r="2166" spans="3:33" s="351" customFormat="1" ht="18" customHeight="1" x14ac:dyDescent="0.15">
      <c r="C2166" s="352"/>
      <c r="AC2166" s="353"/>
      <c r="AD2166" s="353"/>
      <c r="AE2166" s="353"/>
      <c r="AF2166" s="353"/>
      <c r="AG2166" s="353"/>
    </row>
    <row r="2167" spans="3:33" s="351" customFormat="1" ht="18" customHeight="1" x14ac:dyDescent="0.15">
      <c r="C2167" s="352"/>
      <c r="AC2167" s="353"/>
      <c r="AD2167" s="353"/>
      <c r="AE2167" s="353"/>
      <c r="AF2167" s="353"/>
      <c r="AG2167" s="353"/>
    </row>
    <row r="2168" spans="3:33" s="351" customFormat="1" ht="18" customHeight="1" x14ac:dyDescent="0.15">
      <c r="C2168" s="352"/>
      <c r="AC2168" s="353"/>
      <c r="AD2168" s="353"/>
      <c r="AE2168" s="353"/>
      <c r="AF2168" s="353"/>
      <c r="AG2168" s="353"/>
    </row>
    <row r="2169" spans="3:33" s="351" customFormat="1" ht="18" customHeight="1" x14ac:dyDescent="0.15">
      <c r="C2169" s="352"/>
      <c r="AC2169" s="353"/>
      <c r="AD2169" s="353"/>
      <c r="AE2169" s="353"/>
      <c r="AF2169" s="353"/>
      <c r="AG2169" s="353"/>
    </row>
    <row r="2170" spans="3:33" s="351" customFormat="1" ht="18" customHeight="1" x14ac:dyDescent="0.15">
      <c r="C2170" s="352"/>
      <c r="AC2170" s="353"/>
      <c r="AD2170" s="353"/>
      <c r="AE2170" s="353"/>
      <c r="AF2170" s="353"/>
      <c r="AG2170" s="353"/>
    </row>
    <row r="2171" spans="3:33" s="351" customFormat="1" ht="18" customHeight="1" x14ac:dyDescent="0.15">
      <c r="C2171" s="352"/>
      <c r="AC2171" s="353"/>
      <c r="AD2171" s="353"/>
      <c r="AE2171" s="353"/>
      <c r="AF2171" s="353"/>
      <c r="AG2171" s="353"/>
    </row>
    <row r="2172" spans="3:33" s="351" customFormat="1" ht="18" customHeight="1" x14ac:dyDescent="0.15">
      <c r="C2172" s="352"/>
      <c r="AC2172" s="353"/>
      <c r="AD2172" s="353"/>
      <c r="AE2172" s="353"/>
      <c r="AF2172" s="353"/>
      <c r="AG2172" s="353"/>
    </row>
    <row r="2173" spans="3:33" s="351" customFormat="1" ht="18" customHeight="1" x14ac:dyDescent="0.15">
      <c r="C2173" s="352"/>
      <c r="AC2173" s="353"/>
      <c r="AD2173" s="353"/>
      <c r="AE2173" s="353"/>
      <c r="AF2173" s="353"/>
      <c r="AG2173" s="353"/>
    </row>
    <row r="2174" spans="3:33" s="351" customFormat="1" ht="18" customHeight="1" x14ac:dyDescent="0.15">
      <c r="C2174" s="352"/>
      <c r="AC2174" s="353"/>
      <c r="AD2174" s="353"/>
      <c r="AE2174" s="353"/>
      <c r="AF2174" s="353"/>
      <c r="AG2174" s="353"/>
    </row>
    <row r="2175" spans="3:33" s="351" customFormat="1" ht="18" customHeight="1" x14ac:dyDescent="0.15">
      <c r="C2175" s="352"/>
      <c r="AC2175" s="353"/>
      <c r="AD2175" s="353"/>
      <c r="AE2175" s="353"/>
      <c r="AF2175" s="353"/>
      <c r="AG2175" s="353"/>
    </row>
    <row r="2176" spans="3:33" s="351" customFormat="1" ht="18" customHeight="1" x14ac:dyDescent="0.15">
      <c r="C2176" s="352"/>
      <c r="AC2176" s="353"/>
      <c r="AD2176" s="353"/>
      <c r="AE2176" s="353"/>
      <c r="AF2176" s="353"/>
      <c r="AG2176" s="353"/>
    </row>
    <row r="2177" spans="3:33" s="351" customFormat="1" ht="18" customHeight="1" x14ac:dyDescent="0.15">
      <c r="C2177" s="352"/>
      <c r="AC2177" s="353"/>
      <c r="AD2177" s="353"/>
      <c r="AE2177" s="353"/>
      <c r="AF2177" s="353"/>
      <c r="AG2177" s="353"/>
    </row>
    <row r="2178" spans="3:33" s="351" customFormat="1" ht="18" customHeight="1" x14ac:dyDescent="0.15">
      <c r="C2178" s="352"/>
      <c r="AC2178" s="353"/>
      <c r="AD2178" s="353"/>
      <c r="AE2178" s="353"/>
      <c r="AF2178" s="353"/>
      <c r="AG2178" s="353"/>
    </row>
    <row r="2179" spans="3:33" s="351" customFormat="1" ht="18" customHeight="1" x14ac:dyDescent="0.15">
      <c r="C2179" s="352"/>
      <c r="AC2179" s="353"/>
      <c r="AD2179" s="353"/>
      <c r="AE2179" s="353"/>
      <c r="AF2179" s="353"/>
      <c r="AG2179" s="353"/>
    </row>
    <row r="2180" spans="3:33" s="351" customFormat="1" ht="18" customHeight="1" x14ac:dyDescent="0.15">
      <c r="C2180" s="352"/>
      <c r="AC2180" s="353"/>
      <c r="AD2180" s="353"/>
      <c r="AE2180" s="353"/>
      <c r="AF2180" s="353"/>
      <c r="AG2180" s="353"/>
    </row>
    <row r="2181" spans="3:33" s="351" customFormat="1" ht="18" customHeight="1" x14ac:dyDescent="0.15">
      <c r="C2181" s="352"/>
      <c r="AC2181" s="353"/>
      <c r="AD2181" s="353"/>
      <c r="AE2181" s="353"/>
      <c r="AF2181" s="353"/>
      <c r="AG2181" s="353"/>
    </row>
    <row r="2182" spans="3:33" s="351" customFormat="1" ht="18" customHeight="1" x14ac:dyDescent="0.15">
      <c r="C2182" s="352"/>
      <c r="AC2182" s="353"/>
      <c r="AD2182" s="353"/>
      <c r="AE2182" s="353"/>
      <c r="AF2182" s="353"/>
      <c r="AG2182" s="353"/>
    </row>
    <row r="2183" spans="3:33" s="351" customFormat="1" ht="18" customHeight="1" x14ac:dyDescent="0.15">
      <c r="C2183" s="352"/>
      <c r="AC2183" s="353"/>
      <c r="AD2183" s="353"/>
      <c r="AE2183" s="353"/>
      <c r="AF2183" s="353"/>
      <c r="AG2183" s="353"/>
    </row>
    <row r="2184" spans="3:33" s="351" customFormat="1" ht="18" customHeight="1" x14ac:dyDescent="0.15">
      <c r="C2184" s="352"/>
      <c r="AC2184" s="353"/>
      <c r="AD2184" s="353"/>
      <c r="AE2184" s="353"/>
      <c r="AF2184" s="353"/>
      <c r="AG2184" s="353"/>
    </row>
    <row r="2185" spans="3:33" s="351" customFormat="1" ht="18" customHeight="1" x14ac:dyDescent="0.15">
      <c r="C2185" s="352"/>
      <c r="AC2185" s="353"/>
      <c r="AD2185" s="353"/>
      <c r="AE2185" s="353"/>
      <c r="AF2185" s="353"/>
      <c r="AG2185" s="353"/>
    </row>
    <row r="2186" spans="3:33" s="351" customFormat="1" ht="18" customHeight="1" x14ac:dyDescent="0.15">
      <c r="C2186" s="352"/>
      <c r="AC2186" s="353"/>
      <c r="AD2186" s="353"/>
      <c r="AE2186" s="353"/>
      <c r="AF2186" s="353"/>
      <c r="AG2186" s="353"/>
    </row>
    <row r="2187" spans="3:33" s="351" customFormat="1" ht="18" customHeight="1" x14ac:dyDescent="0.15">
      <c r="C2187" s="352"/>
      <c r="AC2187" s="353"/>
      <c r="AD2187" s="353"/>
      <c r="AE2187" s="353"/>
      <c r="AF2187" s="353"/>
      <c r="AG2187" s="353"/>
    </row>
    <row r="2188" spans="3:33" s="351" customFormat="1" ht="18" customHeight="1" x14ac:dyDescent="0.15">
      <c r="C2188" s="352"/>
      <c r="AC2188" s="353"/>
      <c r="AD2188" s="353"/>
      <c r="AE2188" s="353"/>
      <c r="AF2188" s="353"/>
      <c r="AG2188" s="353"/>
    </row>
    <row r="2189" spans="3:33" s="351" customFormat="1" ht="18" customHeight="1" x14ac:dyDescent="0.15">
      <c r="C2189" s="352"/>
      <c r="AC2189" s="353"/>
      <c r="AD2189" s="353"/>
      <c r="AE2189" s="353"/>
      <c r="AF2189" s="353"/>
      <c r="AG2189" s="353"/>
    </row>
    <row r="2190" spans="3:33" s="351" customFormat="1" ht="18" customHeight="1" x14ac:dyDescent="0.15">
      <c r="C2190" s="352"/>
      <c r="AC2190" s="353"/>
      <c r="AD2190" s="353"/>
      <c r="AE2190" s="353"/>
      <c r="AF2190" s="353"/>
      <c r="AG2190" s="353"/>
    </row>
    <row r="2191" spans="3:33" s="351" customFormat="1" ht="18" customHeight="1" x14ac:dyDescent="0.15">
      <c r="C2191" s="352"/>
      <c r="AC2191" s="353"/>
      <c r="AD2191" s="353"/>
      <c r="AE2191" s="353"/>
      <c r="AF2191" s="353"/>
      <c r="AG2191" s="353"/>
    </row>
    <row r="2192" spans="3:33" s="351" customFormat="1" ht="18" customHeight="1" x14ac:dyDescent="0.15">
      <c r="C2192" s="352"/>
      <c r="AC2192" s="353"/>
      <c r="AD2192" s="353"/>
      <c r="AE2192" s="353"/>
      <c r="AF2192" s="353"/>
      <c r="AG2192" s="353"/>
    </row>
    <row r="2193" spans="3:33" s="351" customFormat="1" ht="18" customHeight="1" x14ac:dyDescent="0.15">
      <c r="C2193" s="352"/>
      <c r="AC2193" s="353"/>
      <c r="AD2193" s="353"/>
      <c r="AE2193" s="353"/>
      <c r="AF2193" s="353"/>
      <c r="AG2193" s="353"/>
    </row>
    <row r="2194" spans="3:33" s="351" customFormat="1" ht="18" customHeight="1" x14ac:dyDescent="0.15">
      <c r="C2194" s="352"/>
      <c r="AC2194" s="353"/>
      <c r="AD2194" s="353"/>
      <c r="AE2194" s="353"/>
      <c r="AF2194" s="353"/>
      <c r="AG2194" s="353"/>
    </row>
    <row r="2195" spans="3:33" s="351" customFormat="1" ht="18" customHeight="1" x14ac:dyDescent="0.15">
      <c r="C2195" s="352"/>
      <c r="AC2195" s="353"/>
      <c r="AD2195" s="353"/>
      <c r="AE2195" s="353"/>
      <c r="AF2195" s="353"/>
      <c r="AG2195" s="353"/>
    </row>
    <row r="2196" spans="3:33" s="351" customFormat="1" ht="18" customHeight="1" x14ac:dyDescent="0.15">
      <c r="C2196" s="352"/>
      <c r="AC2196" s="353"/>
      <c r="AD2196" s="353"/>
      <c r="AE2196" s="353"/>
      <c r="AF2196" s="353"/>
      <c r="AG2196" s="353"/>
    </row>
    <row r="2197" spans="3:33" s="351" customFormat="1" ht="18" customHeight="1" x14ac:dyDescent="0.15">
      <c r="C2197" s="352"/>
      <c r="AC2197" s="353"/>
      <c r="AD2197" s="353"/>
      <c r="AE2197" s="353"/>
      <c r="AF2197" s="353"/>
      <c r="AG2197" s="353"/>
    </row>
    <row r="2198" spans="3:33" s="351" customFormat="1" ht="18" customHeight="1" x14ac:dyDescent="0.15">
      <c r="C2198" s="352"/>
      <c r="AC2198" s="353"/>
      <c r="AD2198" s="353"/>
      <c r="AE2198" s="353"/>
      <c r="AF2198" s="353"/>
      <c r="AG2198" s="353"/>
    </row>
    <row r="2199" spans="3:33" s="351" customFormat="1" ht="18" customHeight="1" x14ac:dyDescent="0.15">
      <c r="C2199" s="352"/>
      <c r="AC2199" s="353"/>
      <c r="AD2199" s="353"/>
      <c r="AE2199" s="353"/>
      <c r="AF2199" s="353"/>
      <c r="AG2199" s="353"/>
    </row>
    <row r="2200" spans="3:33" s="351" customFormat="1" ht="18" customHeight="1" x14ac:dyDescent="0.15">
      <c r="C2200" s="352"/>
      <c r="AC2200" s="353"/>
      <c r="AD2200" s="353"/>
      <c r="AE2200" s="353"/>
      <c r="AF2200" s="353"/>
      <c r="AG2200" s="353"/>
    </row>
    <row r="2201" spans="3:33" s="351" customFormat="1" ht="18" customHeight="1" x14ac:dyDescent="0.15">
      <c r="C2201" s="352"/>
      <c r="AC2201" s="353"/>
      <c r="AD2201" s="353"/>
      <c r="AE2201" s="353"/>
      <c r="AF2201" s="353"/>
      <c r="AG2201" s="353"/>
    </row>
    <row r="2202" spans="3:33" s="351" customFormat="1" ht="18" customHeight="1" x14ac:dyDescent="0.15">
      <c r="C2202" s="352"/>
      <c r="AC2202" s="353"/>
      <c r="AD2202" s="353"/>
      <c r="AE2202" s="353"/>
      <c r="AF2202" s="353"/>
      <c r="AG2202" s="353"/>
    </row>
    <row r="2203" spans="3:33" s="351" customFormat="1" ht="18" customHeight="1" x14ac:dyDescent="0.15">
      <c r="C2203" s="352"/>
      <c r="AC2203" s="353"/>
      <c r="AD2203" s="353"/>
      <c r="AE2203" s="353"/>
      <c r="AF2203" s="353"/>
      <c r="AG2203" s="353"/>
    </row>
    <row r="2204" spans="3:33" s="351" customFormat="1" ht="18" customHeight="1" x14ac:dyDescent="0.15">
      <c r="C2204" s="352"/>
      <c r="AC2204" s="353"/>
      <c r="AD2204" s="353"/>
      <c r="AE2204" s="353"/>
      <c r="AF2204" s="353"/>
      <c r="AG2204" s="353"/>
    </row>
    <row r="2205" spans="3:33" s="351" customFormat="1" ht="18" customHeight="1" x14ac:dyDescent="0.15">
      <c r="C2205" s="352"/>
      <c r="AC2205" s="353"/>
      <c r="AD2205" s="353"/>
      <c r="AE2205" s="353"/>
      <c r="AF2205" s="353"/>
      <c r="AG2205" s="353"/>
    </row>
    <row r="2206" spans="3:33" s="351" customFormat="1" ht="18" customHeight="1" x14ac:dyDescent="0.15">
      <c r="C2206" s="352"/>
      <c r="AC2206" s="353"/>
      <c r="AD2206" s="353"/>
      <c r="AE2206" s="353"/>
      <c r="AF2206" s="353"/>
      <c r="AG2206" s="353"/>
    </row>
    <row r="2207" spans="3:33" s="351" customFormat="1" ht="18" customHeight="1" x14ac:dyDescent="0.15">
      <c r="C2207" s="352"/>
      <c r="AC2207" s="353"/>
      <c r="AD2207" s="353"/>
      <c r="AE2207" s="353"/>
      <c r="AF2207" s="353"/>
      <c r="AG2207" s="353"/>
    </row>
    <row r="2208" spans="3:33" s="351" customFormat="1" ht="18" customHeight="1" x14ac:dyDescent="0.15">
      <c r="C2208" s="352"/>
      <c r="AC2208" s="353"/>
      <c r="AD2208" s="353"/>
      <c r="AE2208" s="353"/>
      <c r="AF2208" s="353"/>
      <c r="AG2208" s="353"/>
    </row>
    <row r="2209" spans="3:33" s="351" customFormat="1" ht="18" customHeight="1" x14ac:dyDescent="0.15">
      <c r="C2209" s="352"/>
      <c r="AC2209" s="353"/>
      <c r="AD2209" s="353"/>
      <c r="AE2209" s="353"/>
      <c r="AF2209" s="353"/>
      <c r="AG2209" s="353"/>
    </row>
    <row r="2210" spans="3:33" s="351" customFormat="1" ht="18" customHeight="1" x14ac:dyDescent="0.15">
      <c r="C2210" s="352"/>
      <c r="AC2210" s="353"/>
      <c r="AD2210" s="353"/>
      <c r="AE2210" s="353"/>
      <c r="AF2210" s="353"/>
      <c r="AG2210" s="353"/>
    </row>
    <row r="2211" spans="3:33" s="351" customFormat="1" ht="18" customHeight="1" x14ac:dyDescent="0.15">
      <c r="C2211" s="352"/>
      <c r="AC2211" s="353"/>
      <c r="AD2211" s="353"/>
      <c r="AE2211" s="353"/>
      <c r="AF2211" s="353"/>
      <c r="AG2211" s="353"/>
    </row>
    <row r="2212" spans="3:33" s="351" customFormat="1" ht="18" customHeight="1" x14ac:dyDescent="0.15">
      <c r="C2212" s="352"/>
      <c r="AC2212" s="353"/>
      <c r="AD2212" s="353"/>
      <c r="AE2212" s="353"/>
      <c r="AF2212" s="353"/>
      <c r="AG2212" s="353"/>
    </row>
    <row r="2213" spans="3:33" s="351" customFormat="1" ht="18" customHeight="1" x14ac:dyDescent="0.15">
      <c r="C2213" s="352"/>
      <c r="AC2213" s="353"/>
      <c r="AD2213" s="353"/>
      <c r="AE2213" s="353"/>
      <c r="AF2213" s="353"/>
      <c r="AG2213" s="353"/>
    </row>
    <row r="2214" spans="3:33" s="351" customFormat="1" ht="18" customHeight="1" x14ac:dyDescent="0.15">
      <c r="C2214" s="352"/>
      <c r="AC2214" s="353"/>
      <c r="AD2214" s="353"/>
      <c r="AE2214" s="353"/>
      <c r="AF2214" s="353"/>
      <c r="AG2214" s="353"/>
    </row>
    <row r="2215" spans="3:33" s="351" customFormat="1" ht="18" customHeight="1" x14ac:dyDescent="0.15">
      <c r="C2215" s="352"/>
      <c r="AC2215" s="353"/>
      <c r="AD2215" s="353"/>
      <c r="AE2215" s="353"/>
      <c r="AF2215" s="353"/>
      <c r="AG2215" s="353"/>
    </row>
    <row r="2216" spans="3:33" s="351" customFormat="1" ht="18" customHeight="1" x14ac:dyDescent="0.15">
      <c r="C2216" s="352"/>
      <c r="AC2216" s="353"/>
      <c r="AD2216" s="353"/>
      <c r="AE2216" s="353"/>
      <c r="AF2216" s="353"/>
      <c r="AG2216" s="353"/>
    </row>
    <row r="2217" spans="3:33" s="351" customFormat="1" ht="18" customHeight="1" x14ac:dyDescent="0.15">
      <c r="C2217" s="352"/>
      <c r="AC2217" s="353"/>
      <c r="AD2217" s="353"/>
      <c r="AE2217" s="353"/>
      <c r="AF2217" s="353"/>
      <c r="AG2217" s="353"/>
    </row>
    <row r="2218" spans="3:33" s="351" customFormat="1" ht="18" customHeight="1" x14ac:dyDescent="0.15">
      <c r="C2218" s="352"/>
      <c r="AC2218" s="353"/>
      <c r="AD2218" s="353"/>
      <c r="AE2218" s="353"/>
      <c r="AF2218" s="353"/>
      <c r="AG2218" s="353"/>
    </row>
    <row r="2219" spans="3:33" s="351" customFormat="1" ht="18" customHeight="1" x14ac:dyDescent="0.15">
      <c r="C2219" s="352"/>
      <c r="AC2219" s="353"/>
      <c r="AD2219" s="353"/>
      <c r="AE2219" s="353"/>
      <c r="AF2219" s="353"/>
      <c r="AG2219" s="353"/>
    </row>
    <row r="2220" spans="3:33" s="351" customFormat="1" ht="18" customHeight="1" x14ac:dyDescent="0.15">
      <c r="C2220" s="352"/>
      <c r="AC2220" s="353"/>
      <c r="AD2220" s="353"/>
      <c r="AE2220" s="353"/>
      <c r="AF2220" s="353"/>
      <c r="AG2220" s="353"/>
    </row>
    <row r="2221" spans="3:33" s="351" customFormat="1" ht="18" customHeight="1" x14ac:dyDescent="0.15">
      <c r="C2221" s="352"/>
      <c r="AC2221" s="353"/>
      <c r="AD2221" s="353"/>
      <c r="AE2221" s="353"/>
      <c r="AF2221" s="353"/>
      <c r="AG2221" s="353"/>
    </row>
    <row r="2222" spans="3:33" s="351" customFormat="1" ht="18" customHeight="1" x14ac:dyDescent="0.15">
      <c r="C2222" s="352"/>
      <c r="AC2222" s="353"/>
      <c r="AD2222" s="353"/>
      <c r="AE2222" s="353"/>
      <c r="AF2222" s="353"/>
      <c r="AG2222" s="353"/>
    </row>
    <row r="2223" spans="3:33" s="351" customFormat="1" ht="18" customHeight="1" x14ac:dyDescent="0.15">
      <c r="C2223" s="352"/>
      <c r="AC2223" s="353"/>
      <c r="AD2223" s="353"/>
      <c r="AE2223" s="353"/>
      <c r="AF2223" s="353"/>
      <c r="AG2223" s="353"/>
    </row>
    <row r="2224" spans="3:33" s="351" customFormat="1" ht="18" customHeight="1" x14ac:dyDescent="0.15">
      <c r="C2224" s="352"/>
      <c r="AC2224" s="353"/>
      <c r="AD2224" s="353"/>
      <c r="AE2224" s="353"/>
      <c r="AF2224" s="353"/>
      <c r="AG2224" s="353"/>
    </row>
    <row r="2225" spans="3:33" s="351" customFormat="1" ht="18" customHeight="1" x14ac:dyDescent="0.15">
      <c r="C2225" s="352"/>
      <c r="AC2225" s="353"/>
      <c r="AD2225" s="353"/>
      <c r="AE2225" s="353"/>
      <c r="AF2225" s="353"/>
      <c r="AG2225" s="353"/>
    </row>
    <row r="2226" spans="3:33" s="351" customFormat="1" ht="18" customHeight="1" x14ac:dyDescent="0.15">
      <c r="C2226" s="352"/>
      <c r="AC2226" s="353"/>
      <c r="AD2226" s="353"/>
      <c r="AE2226" s="353"/>
      <c r="AF2226" s="353"/>
      <c r="AG2226" s="353"/>
    </row>
    <row r="2227" spans="3:33" s="351" customFormat="1" ht="18" customHeight="1" x14ac:dyDescent="0.15">
      <c r="C2227" s="352"/>
      <c r="AC2227" s="353"/>
      <c r="AD2227" s="353"/>
      <c r="AE2227" s="353"/>
      <c r="AF2227" s="353"/>
      <c r="AG2227" s="353"/>
    </row>
    <row r="2228" spans="3:33" s="351" customFormat="1" ht="18" customHeight="1" x14ac:dyDescent="0.15">
      <c r="C2228" s="352"/>
      <c r="AC2228" s="353"/>
      <c r="AD2228" s="353"/>
      <c r="AE2228" s="353"/>
      <c r="AF2228" s="353"/>
      <c r="AG2228" s="353"/>
    </row>
    <row r="2229" spans="3:33" s="351" customFormat="1" ht="18" customHeight="1" x14ac:dyDescent="0.15">
      <c r="C2229" s="352"/>
      <c r="AC2229" s="353"/>
      <c r="AD2229" s="353"/>
      <c r="AE2229" s="353"/>
      <c r="AF2229" s="353"/>
      <c r="AG2229" s="353"/>
    </row>
    <row r="2230" spans="3:33" s="351" customFormat="1" ht="18" customHeight="1" x14ac:dyDescent="0.15">
      <c r="C2230" s="352"/>
      <c r="AC2230" s="353"/>
      <c r="AD2230" s="353"/>
      <c r="AE2230" s="353"/>
      <c r="AF2230" s="353"/>
      <c r="AG2230" s="353"/>
    </row>
    <row r="2231" spans="3:33" s="351" customFormat="1" ht="18" customHeight="1" x14ac:dyDescent="0.15">
      <c r="C2231" s="352"/>
      <c r="AC2231" s="353"/>
      <c r="AD2231" s="353"/>
      <c r="AE2231" s="353"/>
      <c r="AF2231" s="353"/>
      <c r="AG2231" s="353"/>
    </row>
    <row r="2232" spans="3:33" s="351" customFormat="1" ht="18" customHeight="1" x14ac:dyDescent="0.15">
      <c r="C2232" s="352"/>
      <c r="AC2232" s="353"/>
      <c r="AD2232" s="353"/>
      <c r="AE2232" s="353"/>
      <c r="AF2232" s="353"/>
      <c r="AG2232" s="353"/>
    </row>
    <row r="2233" spans="3:33" s="351" customFormat="1" ht="18" customHeight="1" x14ac:dyDescent="0.15">
      <c r="C2233" s="352"/>
      <c r="AC2233" s="353"/>
      <c r="AD2233" s="353"/>
      <c r="AE2233" s="353"/>
      <c r="AF2233" s="353"/>
      <c r="AG2233" s="353"/>
    </row>
    <row r="2234" spans="3:33" s="351" customFormat="1" ht="18" customHeight="1" x14ac:dyDescent="0.15">
      <c r="C2234" s="352"/>
      <c r="AC2234" s="353"/>
      <c r="AD2234" s="353"/>
      <c r="AE2234" s="353"/>
      <c r="AF2234" s="353"/>
      <c r="AG2234" s="353"/>
    </row>
    <row r="2235" spans="3:33" s="351" customFormat="1" ht="18" customHeight="1" x14ac:dyDescent="0.15">
      <c r="C2235" s="352"/>
      <c r="AC2235" s="353"/>
      <c r="AD2235" s="353"/>
      <c r="AE2235" s="353"/>
      <c r="AF2235" s="353"/>
      <c r="AG2235" s="353"/>
    </row>
    <row r="2236" spans="3:33" s="351" customFormat="1" ht="18" customHeight="1" x14ac:dyDescent="0.15">
      <c r="C2236" s="352"/>
      <c r="AC2236" s="353"/>
      <c r="AD2236" s="353"/>
      <c r="AE2236" s="353"/>
      <c r="AF2236" s="353"/>
      <c r="AG2236" s="353"/>
    </row>
    <row r="2237" spans="3:33" s="351" customFormat="1" ht="18" customHeight="1" x14ac:dyDescent="0.15">
      <c r="C2237" s="352"/>
      <c r="AC2237" s="353"/>
      <c r="AD2237" s="353"/>
      <c r="AE2237" s="353"/>
      <c r="AF2237" s="353"/>
      <c r="AG2237" s="353"/>
    </row>
    <row r="2238" spans="3:33" s="351" customFormat="1" ht="18" customHeight="1" x14ac:dyDescent="0.15">
      <c r="C2238" s="352"/>
      <c r="AC2238" s="353"/>
      <c r="AD2238" s="353"/>
      <c r="AE2238" s="353"/>
      <c r="AF2238" s="353"/>
      <c r="AG2238" s="353"/>
    </row>
    <row r="2239" spans="3:33" s="351" customFormat="1" ht="18" customHeight="1" x14ac:dyDescent="0.15">
      <c r="C2239" s="352"/>
      <c r="AC2239" s="353"/>
      <c r="AD2239" s="353"/>
      <c r="AE2239" s="353"/>
      <c r="AF2239" s="353"/>
      <c r="AG2239" s="353"/>
    </row>
    <row r="2240" spans="3:33" s="351" customFormat="1" ht="18" customHeight="1" x14ac:dyDescent="0.15">
      <c r="C2240" s="352"/>
      <c r="AC2240" s="353"/>
      <c r="AD2240" s="353"/>
      <c r="AE2240" s="353"/>
      <c r="AF2240" s="353"/>
      <c r="AG2240" s="353"/>
    </row>
    <row r="2241" spans="3:33" s="351" customFormat="1" ht="18" customHeight="1" x14ac:dyDescent="0.15">
      <c r="C2241" s="352"/>
      <c r="AC2241" s="353"/>
      <c r="AD2241" s="353"/>
      <c r="AE2241" s="353"/>
      <c r="AF2241" s="353"/>
      <c r="AG2241" s="353"/>
    </row>
    <row r="2242" spans="3:33" s="351" customFormat="1" ht="18" customHeight="1" x14ac:dyDescent="0.15">
      <c r="C2242" s="352"/>
      <c r="AC2242" s="353"/>
      <c r="AD2242" s="353"/>
      <c r="AE2242" s="353"/>
      <c r="AF2242" s="353"/>
      <c r="AG2242" s="353"/>
    </row>
    <row r="2243" spans="3:33" s="351" customFormat="1" ht="18" customHeight="1" x14ac:dyDescent="0.15">
      <c r="C2243" s="352"/>
      <c r="AC2243" s="353"/>
      <c r="AD2243" s="353"/>
      <c r="AE2243" s="353"/>
      <c r="AF2243" s="353"/>
      <c r="AG2243" s="353"/>
    </row>
    <row r="2244" spans="3:33" s="351" customFormat="1" ht="18" customHeight="1" x14ac:dyDescent="0.15">
      <c r="C2244" s="352"/>
      <c r="AC2244" s="353"/>
      <c r="AD2244" s="353"/>
      <c r="AE2244" s="353"/>
      <c r="AF2244" s="353"/>
      <c r="AG2244" s="353"/>
    </row>
    <row r="2245" spans="3:33" s="351" customFormat="1" ht="18" customHeight="1" x14ac:dyDescent="0.15">
      <c r="C2245" s="352"/>
      <c r="AC2245" s="353"/>
      <c r="AD2245" s="353"/>
      <c r="AE2245" s="353"/>
      <c r="AF2245" s="353"/>
      <c r="AG2245" s="353"/>
    </row>
    <row r="2246" spans="3:33" s="351" customFormat="1" ht="18" customHeight="1" x14ac:dyDescent="0.15">
      <c r="C2246" s="352"/>
      <c r="AC2246" s="353"/>
      <c r="AD2246" s="353"/>
      <c r="AE2246" s="353"/>
      <c r="AF2246" s="353"/>
      <c r="AG2246" s="353"/>
    </row>
    <row r="2247" spans="3:33" s="351" customFormat="1" ht="18" customHeight="1" x14ac:dyDescent="0.15">
      <c r="C2247" s="352"/>
      <c r="AC2247" s="353"/>
      <c r="AD2247" s="353"/>
      <c r="AE2247" s="353"/>
      <c r="AF2247" s="353"/>
      <c r="AG2247" s="353"/>
    </row>
    <row r="2248" spans="3:33" s="351" customFormat="1" ht="18" customHeight="1" x14ac:dyDescent="0.15">
      <c r="C2248" s="352"/>
      <c r="AC2248" s="353"/>
      <c r="AD2248" s="353"/>
      <c r="AE2248" s="353"/>
      <c r="AF2248" s="353"/>
      <c r="AG2248" s="353"/>
    </row>
    <row r="2249" spans="3:33" s="351" customFormat="1" ht="18" customHeight="1" x14ac:dyDescent="0.15">
      <c r="C2249" s="352"/>
      <c r="AC2249" s="353"/>
      <c r="AD2249" s="353"/>
      <c r="AE2249" s="353"/>
      <c r="AF2249" s="353"/>
      <c r="AG2249" s="353"/>
    </row>
    <row r="2250" spans="3:33" s="351" customFormat="1" ht="18" customHeight="1" x14ac:dyDescent="0.15">
      <c r="C2250" s="352"/>
      <c r="AC2250" s="353"/>
      <c r="AD2250" s="353"/>
      <c r="AE2250" s="353"/>
      <c r="AF2250" s="353"/>
      <c r="AG2250" s="353"/>
    </row>
    <row r="2251" spans="3:33" s="351" customFormat="1" ht="18" customHeight="1" x14ac:dyDescent="0.15">
      <c r="C2251" s="352"/>
      <c r="AC2251" s="353"/>
      <c r="AD2251" s="353"/>
      <c r="AE2251" s="353"/>
      <c r="AF2251" s="353"/>
      <c r="AG2251" s="353"/>
    </row>
    <row r="2252" spans="3:33" s="351" customFormat="1" ht="18" customHeight="1" x14ac:dyDescent="0.15">
      <c r="C2252" s="352"/>
      <c r="AC2252" s="353"/>
      <c r="AD2252" s="353"/>
      <c r="AE2252" s="353"/>
      <c r="AF2252" s="353"/>
      <c r="AG2252" s="353"/>
    </row>
    <row r="2253" spans="3:33" s="351" customFormat="1" ht="18" customHeight="1" x14ac:dyDescent="0.15">
      <c r="C2253" s="352"/>
      <c r="AC2253" s="353"/>
      <c r="AD2253" s="353"/>
      <c r="AE2253" s="353"/>
      <c r="AF2253" s="353"/>
      <c r="AG2253" s="353"/>
    </row>
    <row r="2254" spans="3:33" s="351" customFormat="1" ht="18" customHeight="1" x14ac:dyDescent="0.15">
      <c r="C2254" s="352"/>
      <c r="AC2254" s="353"/>
      <c r="AD2254" s="353"/>
      <c r="AE2254" s="353"/>
      <c r="AF2254" s="353"/>
      <c r="AG2254" s="353"/>
    </row>
    <row r="2255" spans="3:33" s="351" customFormat="1" ht="18" customHeight="1" x14ac:dyDescent="0.15">
      <c r="C2255" s="352"/>
      <c r="AC2255" s="353"/>
      <c r="AD2255" s="353"/>
      <c r="AE2255" s="353"/>
      <c r="AF2255" s="353"/>
      <c r="AG2255" s="353"/>
    </row>
    <row r="2256" spans="3:33" s="351" customFormat="1" ht="18" customHeight="1" x14ac:dyDescent="0.15">
      <c r="C2256" s="352"/>
      <c r="AC2256" s="353"/>
      <c r="AD2256" s="353"/>
      <c r="AE2256" s="353"/>
      <c r="AF2256" s="353"/>
      <c r="AG2256" s="353"/>
    </row>
    <row r="2257" spans="3:33" s="351" customFormat="1" ht="18" customHeight="1" x14ac:dyDescent="0.15">
      <c r="C2257" s="352"/>
      <c r="AC2257" s="353"/>
      <c r="AD2257" s="353"/>
      <c r="AE2257" s="353"/>
      <c r="AF2257" s="353"/>
      <c r="AG2257" s="353"/>
    </row>
    <row r="2258" spans="3:33" s="351" customFormat="1" ht="18" customHeight="1" x14ac:dyDescent="0.15">
      <c r="C2258" s="352"/>
      <c r="AC2258" s="353"/>
      <c r="AD2258" s="353"/>
      <c r="AE2258" s="353"/>
      <c r="AF2258" s="353"/>
      <c r="AG2258" s="353"/>
    </row>
    <row r="2259" spans="3:33" s="351" customFormat="1" ht="18" customHeight="1" x14ac:dyDescent="0.15">
      <c r="C2259" s="352"/>
      <c r="AC2259" s="353"/>
      <c r="AD2259" s="353"/>
      <c r="AE2259" s="353"/>
      <c r="AF2259" s="353"/>
      <c r="AG2259" s="353"/>
    </row>
    <row r="2260" spans="3:33" s="351" customFormat="1" ht="18" customHeight="1" x14ac:dyDescent="0.15">
      <c r="C2260" s="352"/>
      <c r="AC2260" s="353"/>
      <c r="AD2260" s="353"/>
      <c r="AE2260" s="353"/>
      <c r="AF2260" s="353"/>
      <c r="AG2260" s="353"/>
    </row>
    <row r="2261" spans="3:33" s="351" customFormat="1" ht="18" customHeight="1" x14ac:dyDescent="0.15">
      <c r="C2261" s="352"/>
      <c r="AC2261" s="353"/>
      <c r="AD2261" s="353"/>
      <c r="AE2261" s="353"/>
      <c r="AF2261" s="353"/>
      <c r="AG2261" s="353"/>
    </row>
    <row r="2262" spans="3:33" s="351" customFormat="1" ht="18" customHeight="1" x14ac:dyDescent="0.15">
      <c r="C2262" s="352"/>
      <c r="AC2262" s="353"/>
      <c r="AD2262" s="353"/>
      <c r="AE2262" s="353"/>
      <c r="AF2262" s="353"/>
      <c r="AG2262" s="353"/>
    </row>
    <row r="2263" spans="3:33" s="351" customFormat="1" ht="18" customHeight="1" x14ac:dyDescent="0.15">
      <c r="C2263" s="352"/>
      <c r="AC2263" s="353"/>
      <c r="AD2263" s="353"/>
      <c r="AE2263" s="353"/>
      <c r="AF2263" s="353"/>
      <c r="AG2263" s="353"/>
    </row>
    <row r="2264" spans="3:33" s="351" customFormat="1" ht="18" customHeight="1" x14ac:dyDescent="0.15">
      <c r="C2264" s="352"/>
      <c r="AC2264" s="353"/>
      <c r="AD2264" s="353"/>
      <c r="AE2264" s="353"/>
      <c r="AF2264" s="353"/>
      <c r="AG2264" s="353"/>
    </row>
    <row r="2265" spans="3:33" s="351" customFormat="1" ht="18" customHeight="1" x14ac:dyDescent="0.15">
      <c r="C2265" s="352"/>
      <c r="AC2265" s="353"/>
      <c r="AD2265" s="353"/>
      <c r="AE2265" s="353"/>
      <c r="AF2265" s="353"/>
      <c r="AG2265" s="353"/>
    </row>
    <row r="2266" spans="3:33" s="351" customFormat="1" ht="18" customHeight="1" x14ac:dyDescent="0.15">
      <c r="C2266" s="352"/>
      <c r="AC2266" s="353"/>
      <c r="AD2266" s="353"/>
      <c r="AE2266" s="353"/>
      <c r="AF2266" s="353"/>
      <c r="AG2266" s="353"/>
    </row>
    <row r="2267" spans="3:33" s="351" customFormat="1" ht="18" customHeight="1" x14ac:dyDescent="0.15">
      <c r="C2267" s="352"/>
      <c r="AC2267" s="353"/>
      <c r="AD2267" s="353"/>
      <c r="AE2267" s="353"/>
      <c r="AF2267" s="353"/>
      <c r="AG2267" s="353"/>
    </row>
    <row r="2268" spans="3:33" s="351" customFormat="1" ht="18" customHeight="1" x14ac:dyDescent="0.15">
      <c r="C2268" s="352"/>
      <c r="AC2268" s="353"/>
      <c r="AD2268" s="353"/>
      <c r="AE2268" s="353"/>
      <c r="AF2268" s="353"/>
      <c r="AG2268" s="353"/>
    </row>
    <row r="2269" spans="3:33" s="351" customFormat="1" ht="18" customHeight="1" x14ac:dyDescent="0.15">
      <c r="C2269" s="352"/>
      <c r="AC2269" s="353"/>
      <c r="AD2269" s="353"/>
      <c r="AE2269" s="353"/>
      <c r="AF2269" s="353"/>
      <c r="AG2269" s="353"/>
    </row>
    <row r="2270" spans="3:33" s="351" customFormat="1" ht="18" customHeight="1" x14ac:dyDescent="0.15">
      <c r="C2270" s="352"/>
      <c r="AC2270" s="353"/>
      <c r="AD2270" s="353"/>
      <c r="AE2270" s="353"/>
      <c r="AF2270" s="353"/>
      <c r="AG2270" s="353"/>
    </row>
    <row r="2271" spans="3:33" s="351" customFormat="1" ht="18" customHeight="1" x14ac:dyDescent="0.15">
      <c r="C2271" s="352"/>
      <c r="AC2271" s="353"/>
      <c r="AD2271" s="353"/>
      <c r="AE2271" s="353"/>
      <c r="AF2271" s="353"/>
      <c r="AG2271" s="353"/>
    </row>
    <row r="2272" spans="3:33" s="351" customFormat="1" ht="18" customHeight="1" x14ac:dyDescent="0.15">
      <c r="C2272" s="352"/>
      <c r="AC2272" s="353"/>
      <c r="AD2272" s="353"/>
      <c r="AE2272" s="353"/>
      <c r="AF2272" s="353"/>
      <c r="AG2272" s="353"/>
    </row>
    <row r="2273" spans="3:33" s="351" customFormat="1" ht="18" customHeight="1" x14ac:dyDescent="0.15">
      <c r="C2273" s="352"/>
      <c r="AC2273" s="353"/>
      <c r="AD2273" s="353"/>
      <c r="AE2273" s="353"/>
      <c r="AF2273" s="353"/>
      <c r="AG2273" s="353"/>
    </row>
    <row r="2274" spans="3:33" s="351" customFormat="1" ht="18" customHeight="1" x14ac:dyDescent="0.15">
      <c r="C2274" s="352"/>
      <c r="AC2274" s="353"/>
      <c r="AD2274" s="353"/>
      <c r="AE2274" s="353"/>
      <c r="AF2274" s="353"/>
      <c r="AG2274" s="353"/>
    </row>
    <row r="2275" spans="3:33" s="351" customFormat="1" ht="18" customHeight="1" x14ac:dyDescent="0.15">
      <c r="C2275" s="352"/>
      <c r="AC2275" s="353"/>
      <c r="AD2275" s="353"/>
      <c r="AE2275" s="353"/>
      <c r="AF2275" s="353"/>
      <c r="AG2275" s="353"/>
    </row>
    <row r="2276" spans="3:33" s="351" customFormat="1" ht="18" customHeight="1" x14ac:dyDescent="0.15">
      <c r="C2276" s="352"/>
      <c r="AC2276" s="353"/>
      <c r="AD2276" s="353"/>
      <c r="AE2276" s="353"/>
      <c r="AF2276" s="353"/>
      <c r="AG2276" s="353"/>
    </row>
    <row r="2277" spans="3:33" s="351" customFormat="1" ht="18" customHeight="1" x14ac:dyDescent="0.15">
      <c r="C2277" s="352"/>
      <c r="AC2277" s="353"/>
      <c r="AD2277" s="353"/>
      <c r="AE2277" s="353"/>
      <c r="AF2277" s="353"/>
      <c r="AG2277" s="353"/>
    </row>
    <row r="2278" spans="3:33" s="351" customFormat="1" ht="18" customHeight="1" x14ac:dyDescent="0.15">
      <c r="C2278" s="352"/>
      <c r="AC2278" s="353"/>
      <c r="AD2278" s="353"/>
      <c r="AE2278" s="353"/>
      <c r="AF2278" s="353"/>
      <c r="AG2278" s="353"/>
    </row>
    <row r="2279" spans="3:33" s="351" customFormat="1" ht="18" customHeight="1" x14ac:dyDescent="0.15">
      <c r="C2279" s="352"/>
      <c r="AC2279" s="353"/>
      <c r="AD2279" s="353"/>
      <c r="AE2279" s="353"/>
      <c r="AF2279" s="353"/>
      <c r="AG2279" s="353"/>
    </row>
    <row r="2280" spans="3:33" s="351" customFormat="1" ht="18" customHeight="1" x14ac:dyDescent="0.15">
      <c r="C2280" s="352"/>
      <c r="AC2280" s="353"/>
      <c r="AD2280" s="353"/>
      <c r="AE2280" s="353"/>
      <c r="AF2280" s="353"/>
      <c r="AG2280" s="353"/>
    </row>
    <row r="2281" spans="3:33" s="351" customFormat="1" ht="18" customHeight="1" x14ac:dyDescent="0.15">
      <c r="C2281" s="352"/>
      <c r="AC2281" s="353"/>
      <c r="AD2281" s="353"/>
      <c r="AE2281" s="353"/>
      <c r="AF2281" s="353"/>
      <c r="AG2281" s="353"/>
    </row>
    <row r="2282" spans="3:33" s="351" customFormat="1" ht="18" customHeight="1" x14ac:dyDescent="0.15">
      <c r="C2282" s="352"/>
      <c r="AC2282" s="353"/>
      <c r="AD2282" s="353"/>
      <c r="AE2282" s="353"/>
      <c r="AF2282" s="353"/>
      <c r="AG2282" s="353"/>
    </row>
    <row r="2283" spans="3:33" s="351" customFormat="1" ht="18" customHeight="1" x14ac:dyDescent="0.15">
      <c r="C2283" s="352"/>
      <c r="AC2283" s="353"/>
      <c r="AD2283" s="353"/>
      <c r="AE2283" s="353"/>
      <c r="AF2283" s="353"/>
      <c r="AG2283" s="353"/>
    </row>
    <row r="2284" spans="3:33" s="351" customFormat="1" ht="18" customHeight="1" x14ac:dyDescent="0.15">
      <c r="C2284" s="352"/>
      <c r="AC2284" s="353"/>
      <c r="AD2284" s="353"/>
      <c r="AE2284" s="353"/>
      <c r="AF2284" s="353"/>
      <c r="AG2284" s="353"/>
    </row>
    <row r="2285" spans="3:33" s="351" customFormat="1" ht="18" customHeight="1" x14ac:dyDescent="0.15">
      <c r="C2285" s="352"/>
      <c r="AC2285" s="353"/>
      <c r="AD2285" s="353"/>
      <c r="AE2285" s="353"/>
      <c r="AF2285" s="353"/>
      <c r="AG2285" s="353"/>
    </row>
    <row r="2286" spans="3:33" s="351" customFormat="1" ht="18" customHeight="1" x14ac:dyDescent="0.15">
      <c r="C2286" s="352"/>
      <c r="AC2286" s="353"/>
      <c r="AD2286" s="353"/>
      <c r="AE2286" s="353"/>
      <c r="AF2286" s="353"/>
      <c r="AG2286" s="353"/>
    </row>
    <row r="2287" spans="3:33" s="351" customFormat="1" ht="18" customHeight="1" x14ac:dyDescent="0.15">
      <c r="C2287" s="352"/>
      <c r="AC2287" s="353"/>
      <c r="AD2287" s="353"/>
      <c r="AE2287" s="353"/>
      <c r="AF2287" s="353"/>
      <c r="AG2287" s="353"/>
    </row>
    <row r="2288" spans="3:33" s="351" customFormat="1" ht="18" customHeight="1" x14ac:dyDescent="0.15">
      <c r="C2288" s="352"/>
      <c r="AC2288" s="353"/>
      <c r="AD2288" s="353"/>
      <c r="AE2288" s="353"/>
      <c r="AF2288" s="353"/>
      <c r="AG2288" s="353"/>
    </row>
    <row r="2289" spans="3:33" s="351" customFormat="1" ht="18" customHeight="1" x14ac:dyDescent="0.15">
      <c r="C2289" s="352"/>
      <c r="AC2289" s="353"/>
      <c r="AD2289" s="353"/>
      <c r="AE2289" s="353"/>
      <c r="AF2289" s="353"/>
      <c r="AG2289" s="353"/>
    </row>
    <row r="2290" spans="3:33" s="351" customFormat="1" ht="18" customHeight="1" x14ac:dyDescent="0.15">
      <c r="C2290" s="352"/>
      <c r="AC2290" s="353"/>
      <c r="AD2290" s="353"/>
      <c r="AE2290" s="353"/>
      <c r="AF2290" s="353"/>
      <c r="AG2290" s="353"/>
    </row>
    <row r="2291" spans="3:33" s="351" customFormat="1" ht="18" customHeight="1" x14ac:dyDescent="0.15">
      <c r="C2291" s="352"/>
      <c r="AC2291" s="353"/>
      <c r="AD2291" s="353"/>
      <c r="AE2291" s="353"/>
      <c r="AF2291" s="353"/>
      <c r="AG2291" s="353"/>
    </row>
    <row r="2292" spans="3:33" s="351" customFormat="1" ht="18" customHeight="1" x14ac:dyDescent="0.15">
      <c r="C2292" s="352"/>
      <c r="AC2292" s="353"/>
      <c r="AD2292" s="353"/>
      <c r="AE2292" s="353"/>
      <c r="AF2292" s="353"/>
      <c r="AG2292" s="353"/>
    </row>
    <row r="2293" spans="3:33" s="351" customFormat="1" ht="18" customHeight="1" x14ac:dyDescent="0.15">
      <c r="C2293" s="352"/>
      <c r="AC2293" s="353"/>
      <c r="AD2293" s="353"/>
      <c r="AE2293" s="353"/>
      <c r="AF2293" s="353"/>
      <c r="AG2293" s="353"/>
    </row>
    <row r="2294" spans="3:33" s="351" customFormat="1" ht="18" customHeight="1" x14ac:dyDescent="0.15">
      <c r="C2294" s="352"/>
      <c r="AC2294" s="353"/>
      <c r="AD2294" s="353"/>
      <c r="AE2294" s="353"/>
      <c r="AF2294" s="353"/>
      <c r="AG2294" s="353"/>
    </row>
    <row r="2295" spans="3:33" s="351" customFormat="1" ht="18" customHeight="1" x14ac:dyDescent="0.15">
      <c r="C2295" s="352"/>
      <c r="AC2295" s="353"/>
      <c r="AD2295" s="353"/>
      <c r="AE2295" s="353"/>
      <c r="AF2295" s="353"/>
      <c r="AG2295" s="353"/>
    </row>
    <row r="2296" spans="3:33" s="351" customFormat="1" ht="18" customHeight="1" x14ac:dyDescent="0.15">
      <c r="C2296" s="352"/>
      <c r="AC2296" s="353"/>
      <c r="AD2296" s="353"/>
      <c r="AE2296" s="353"/>
      <c r="AF2296" s="353"/>
      <c r="AG2296" s="353"/>
    </row>
    <row r="2297" spans="3:33" s="351" customFormat="1" ht="18" customHeight="1" x14ac:dyDescent="0.15">
      <c r="C2297" s="352"/>
      <c r="AC2297" s="353"/>
      <c r="AD2297" s="353"/>
      <c r="AE2297" s="353"/>
      <c r="AF2297" s="353"/>
      <c r="AG2297" s="353"/>
    </row>
    <row r="2298" spans="3:33" s="351" customFormat="1" ht="18" customHeight="1" x14ac:dyDescent="0.15">
      <c r="C2298" s="352"/>
      <c r="AC2298" s="353"/>
      <c r="AD2298" s="353"/>
      <c r="AE2298" s="353"/>
      <c r="AF2298" s="353"/>
      <c r="AG2298" s="353"/>
    </row>
    <row r="2299" spans="3:33" s="351" customFormat="1" ht="18" customHeight="1" x14ac:dyDescent="0.15">
      <c r="C2299" s="352"/>
      <c r="AC2299" s="353"/>
      <c r="AD2299" s="353"/>
      <c r="AE2299" s="353"/>
      <c r="AF2299" s="353"/>
      <c r="AG2299" s="353"/>
    </row>
    <row r="2300" spans="3:33" s="351" customFormat="1" ht="18" customHeight="1" x14ac:dyDescent="0.15">
      <c r="C2300" s="352"/>
      <c r="AC2300" s="353"/>
      <c r="AD2300" s="353"/>
      <c r="AE2300" s="353"/>
      <c r="AF2300" s="353"/>
      <c r="AG2300" s="353"/>
    </row>
    <row r="2301" spans="3:33" s="351" customFormat="1" ht="18" customHeight="1" x14ac:dyDescent="0.15">
      <c r="C2301" s="352"/>
      <c r="AC2301" s="353"/>
      <c r="AD2301" s="353"/>
      <c r="AE2301" s="353"/>
      <c r="AF2301" s="353"/>
      <c r="AG2301" s="353"/>
    </row>
    <row r="2302" spans="3:33" s="351" customFormat="1" ht="18" customHeight="1" x14ac:dyDescent="0.15">
      <c r="C2302" s="352"/>
      <c r="AC2302" s="353"/>
      <c r="AD2302" s="353"/>
      <c r="AE2302" s="353"/>
      <c r="AF2302" s="353"/>
      <c r="AG2302" s="353"/>
    </row>
    <row r="2303" spans="3:33" s="351" customFormat="1" ht="18" customHeight="1" x14ac:dyDescent="0.15">
      <c r="C2303" s="352"/>
      <c r="AC2303" s="353"/>
      <c r="AD2303" s="353"/>
      <c r="AE2303" s="353"/>
      <c r="AF2303" s="353"/>
      <c r="AG2303" s="353"/>
    </row>
    <row r="2304" spans="3:33" s="351" customFormat="1" ht="18" customHeight="1" x14ac:dyDescent="0.15">
      <c r="C2304" s="352"/>
      <c r="AC2304" s="353"/>
      <c r="AD2304" s="353"/>
      <c r="AE2304" s="353"/>
      <c r="AF2304" s="353"/>
      <c r="AG2304" s="353"/>
    </row>
    <row r="2305" spans="3:33" s="351" customFormat="1" ht="18" customHeight="1" x14ac:dyDescent="0.15">
      <c r="C2305" s="352"/>
      <c r="AC2305" s="353"/>
      <c r="AD2305" s="353"/>
      <c r="AE2305" s="353"/>
      <c r="AF2305" s="353"/>
      <c r="AG2305" s="353"/>
    </row>
    <row r="2306" spans="3:33" s="351" customFormat="1" ht="18" customHeight="1" x14ac:dyDescent="0.15">
      <c r="C2306" s="352"/>
      <c r="AC2306" s="353"/>
      <c r="AD2306" s="353"/>
      <c r="AE2306" s="353"/>
      <c r="AF2306" s="353"/>
      <c r="AG2306" s="353"/>
    </row>
    <row r="2307" spans="3:33" s="351" customFormat="1" ht="18" customHeight="1" x14ac:dyDescent="0.15">
      <c r="C2307" s="352"/>
      <c r="AC2307" s="353"/>
      <c r="AD2307" s="353"/>
      <c r="AE2307" s="353"/>
      <c r="AF2307" s="353"/>
      <c r="AG2307" s="353"/>
    </row>
    <row r="2308" spans="3:33" s="351" customFormat="1" ht="18" customHeight="1" x14ac:dyDescent="0.15">
      <c r="C2308" s="352"/>
      <c r="AC2308" s="353"/>
      <c r="AD2308" s="353"/>
      <c r="AE2308" s="353"/>
      <c r="AF2308" s="353"/>
      <c r="AG2308" s="353"/>
    </row>
    <row r="2309" spans="3:33" s="351" customFormat="1" ht="18" customHeight="1" x14ac:dyDescent="0.15">
      <c r="C2309" s="352"/>
      <c r="AC2309" s="353"/>
      <c r="AD2309" s="353"/>
      <c r="AE2309" s="353"/>
      <c r="AF2309" s="353"/>
      <c r="AG2309" s="353"/>
    </row>
    <row r="2310" spans="3:33" s="351" customFormat="1" ht="18" customHeight="1" x14ac:dyDescent="0.15">
      <c r="C2310" s="352"/>
      <c r="AC2310" s="353"/>
      <c r="AD2310" s="353"/>
      <c r="AE2310" s="353"/>
      <c r="AF2310" s="353"/>
      <c r="AG2310" s="353"/>
    </row>
    <row r="2311" spans="3:33" s="351" customFormat="1" ht="18" customHeight="1" x14ac:dyDescent="0.15">
      <c r="C2311" s="352"/>
      <c r="AC2311" s="353"/>
      <c r="AD2311" s="353"/>
      <c r="AE2311" s="353"/>
      <c r="AF2311" s="353"/>
      <c r="AG2311" s="353"/>
    </row>
    <row r="2312" spans="3:33" s="351" customFormat="1" ht="18" customHeight="1" x14ac:dyDescent="0.15">
      <c r="C2312" s="352"/>
      <c r="AC2312" s="353"/>
      <c r="AD2312" s="353"/>
      <c r="AE2312" s="353"/>
      <c r="AF2312" s="353"/>
      <c r="AG2312" s="353"/>
    </row>
    <row r="2313" spans="3:33" s="351" customFormat="1" ht="18" customHeight="1" x14ac:dyDescent="0.15">
      <c r="C2313" s="352"/>
      <c r="AC2313" s="353"/>
      <c r="AD2313" s="353"/>
      <c r="AE2313" s="353"/>
      <c r="AF2313" s="353"/>
      <c r="AG2313" s="353"/>
    </row>
    <row r="2314" spans="3:33" s="351" customFormat="1" ht="18" customHeight="1" x14ac:dyDescent="0.15">
      <c r="C2314" s="352"/>
      <c r="AC2314" s="353"/>
      <c r="AD2314" s="353"/>
      <c r="AE2314" s="353"/>
      <c r="AF2314" s="353"/>
      <c r="AG2314" s="353"/>
    </row>
    <row r="2315" spans="3:33" s="351" customFormat="1" ht="18" customHeight="1" x14ac:dyDescent="0.15">
      <c r="C2315" s="352"/>
      <c r="AC2315" s="353"/>
      <c r="AD2315" s="353"/>
      <c r="AE2315" s="353"/>
      <c r="AF2315" s="353"/>
      <c r="AG2315" s="353"/>
    </row>
    <row r="2316" spans="3:33" s="351" customFormat="1" ht="18" customHeight="1" x14ac:dyDescent="0.15">
      <c r="C2316" s="352"/>
      <c r="AC2316" s="353"/>
      <c r="AD2316" s="353"/>
      <c r="AE2316" s="353"/>
      <c r="AF2316" s="353"/>
      <c r="AG2316" s="353"/>
    </row>
    <row r="2317" spans="3:33" s="351" customFormat="1" ht="18" customHeight="1" x14ac:dyDescent="0.15">
      <c r="C2317" s="352"/>
      <c r="AC2317" s="353"/>
      <c r="AD2317" s="353"/>
      <c r="AE2317" s="353"/>
      <c r="AF2317" s="353"/>
      <c r="AG2317" s="353"/>
    </row>
    <row r="2318" spans="3:33" s="351" customFormat="1" ht="18" customHeight="1" x14ac:dyDescent="0.15">
      <c r="C2318" s="352"/>
      <c r="AC2318" s="353"/>
      <c r="AD2318" s="353"/>
      <c r="AE2318" s="353"/>
      <c r="AF2318" s="353"/>
      <c r="AG2318" s="353"/>
    </row>
    <row r="2319" spans="3:33" s="351" customFormat="1" ht="18" customHeight="1" x14ac:dyDescent="0.15">
      <c r="C2319" s="352"/>
      <c r="AC2319" s="353"/>
      <c r="AD2319" s="353"/>
      <c r="AE2319" s="353"/>
      <c r="AF2319" s="353"/>
      <c r="AG2319" s="353"/>
    </row>
    <row r="2320" spans="3:33" s="351" customFormat="1" ht="18" customHeight="1" x14ac:dyDescent="0.15">
      <c r="C2320" s="352"/>
      <c r="AC2320" s="353"/>
      <c r="AD2320" s="353"/>
      <c r="AE2320" s="353"/>
      <c r="AF2320" s="353"/>
      <c r="AG2320" s="353"/>
    </row>
    <row r="2321" spans="3:33" s="351" customFormat="1" ht="18" customHeight="1" x14ac:dyDescent="0.15">
      <c r="C2321" s="352"/>
      <c r="AC2321" s="353"/>
      <c r="AD2321" s="353"/>
      <c r="AE2321" s="353"/>
      <c r="AF2321" s="353"/>
      <c r="AG2321" s="353"/>
    </row>
    <row r="2322" spans="3:33" s="351" customFormat="1" ht="18" customHeight="1" x14ac:dyDescent="0.15">
      <c r="C2322" s="352"/>
      <c r="AC2322" s="353"/>
      <c r="AD2322" s="353"/>
      <c r="AE2322" s="353"/>
      <c r="AF2322" s="353"/>
      <c r="AG2322" s="353"/>
    </row>
    <row r="2323" spans="3:33" s="351" customFormat="1" ht="18" customHeight="1" x14ac:dyDescent="0.15">
      <c r="C2323" s="352"/>
      <c r="AC2323" s="353"/>
      <c r="AD2323" s="353"/>
      <c r="AE2323" s="353"/>
      <c r="AF2323" s="353"/>
      <c r="AG2323" s="353"/>
    </row>
    <row r="2324" spans="3:33" s="351" customFormat="1" ht="18" customHeight="1" x14ac:dyDescent="0.15">
      <c r="C2324" s="352"/>
      <c r="AC2324" s="353"/>
      <c r="AD2324" s="353"/>
      <c r="AE2324" s="353"/>
      <c r="AF2324" s="353"/>
      <c r="AG2324" s="353"/>
    </row>
    <row r="2325" spans="3:33" s="351" customFormat="1" ht="18" customHeight="1" x14ac:dyDescent="0.15">
      <c r="C2325" s="352"/>
      <c r="AC2325" s="353"/>
      <c r="AD2325" s="353"/>
      <c r="AE2325" s="353"/>
      <c r="AF2325" s="353"/>
      <c r="AG2325" s="353"/>
    </row>
    <row r="2326" spans="3:33" s="351" customFormat="1" ht="18" customHeight="1" x14ac:dyDescent="0.15">
      <c r="C2326" s="352"/>
      <c r="AC2326" s="353"/>
      <c r="AD2326" s="353"/>
      <c r="AE2326" s="353"/>
      <c r="AF2326" s="353"/>
      <c r="AG2326" s="353"/>
    </row>
    <row r="2327" spans="3:33" s="351" customFormat="1" ht="18" customHeight="1" x14ac:dyDescent="0.15">
      <c r="C2327" s="352"/>
      <c r="AC2327" s="353"/>
      <c r="AD2327" s="353"/>
      <c r="AE2327" s="353"/>
      <c r="AF2327" s="353"/>
      <c r="AG2327" s="353"/>
    </row>
    <row r="2328" spans="3:33" s="351" customFormat="1" ht="18" customHeight="1" x14ac:dyDescent="0.15">
      <c r="C2328" s="352"/>
      <c r="AC2328" s="353"/>
      <c r="AD2328" s="353"/>
      <c r="AE2328" s="353"/>
      <c r="AF2328" s="353"/>
      <c r="AG2328" s="353"/>
    </row>
    <row r="2329" spans="3:33" s="351" customFormat="1" ht="18" customHeight="1" x14ac:dyDescent="0.15">
      <c r="C2329" s="352"/>
      <c r="AC2329" s="353"/>
      <c r="AD2329" s="353"/>
      <c r="AE2329" s="353"/>
      <c r="AF2329" s="353"/>
      <c r="AG2329" s="353"/>
    </row>
    <row r="2330" spans="3:33" s="351" customFormat="1" ht="18" customHeight="1" x14ac:dyDescent="0.15">
      <c r="C2330" s="352"/>
      <c r="AC2330" s="353"/>
      <c r="AD2330" s="353"/>
      <c r="AE2330" s="353"/>
      <c r="AF2330" s="353"/>
      <c r="AG2330" s="353"/>
    </row>
    <row r="2331" spans="3:33" s="351" customFormat="1" ht="18" customHeight="1" x14ac:dyDescent="0.15">
      <c r="C2331" s="352"/>
      <c r="AC2331" s="353"/>
      <c r="AD2331" s="353"/>
      <c r="AE2331" s="353"/>
      <c r="AF2331" s="353"/>
      <c r="AG2331" s="353"/>
    </row>
    <row r="2332" spans="3:33" s="351" customFormat="1" ht="18" customHeight="1" x14ac:dyDescent="0.15">
      <c r="C2332" s="352"/>
      <c r="AC2332" s="353"/>
      <c r="AD2332" s="353"/>
      <c r="AE2332" s="353"/>
      <c r="AF2332" s="353"/>
      <c r="AG2332" s="353"/>
    </row>
    <row r="2333" spans="3:33" s="351" customFormat="1" ht="18" customHeight="1" x14ac:dyDescent="0.15">
      <c r="C2333" s="352"/>
      <c r="AC2333" s="353"/>
      <c r="AD2333" s="353"/>
      <c r="AE2333" s="353"/>
      <c r="AF2333" s="353"/>
      <c r="AG2333" s="353"/>
    </row>
    <row r="2334" spans="3:33" s="351" customFormat="1" ht="18" customHeight="1" x14ac:dyDescent="0.15">
      <c r="C2334" s="352"/>
      <c r="AC2334" s="353"/>
      <c r="AD2334" s="353"/>
      <c r="AE2334" s="353"/>
      <c r="AF2334" s="353"/>
      <c r="AG2334" s="353"/>
    </row>
    <row r="2335" spans="3:33" s="351" customFormat="1" ht="18" customHeight="1" x14ac:dyDescent="0.15">
      <c r="C2335" s="352"/>
      <c r="AC2335" s="353"/>
      <c r="AD2335" s="353"/>
      <c r="AE2335" s="353"/>
      <c r="AF2335" s="353"/>
      <c r="AG2335" s="353"/>
    </row>
    <row r="2336" spans="3:33" s="351" customFormat="1" ht="18" customHeight="1" x14ac:dyDescent="0.15">
      <c r="C2336" s="352"/>
      <c r="AC2336" s="353"/>
      <c r="AD2336" s="353"/>
      <c r="AE2336" s="353"/>
      <c r="AF2336" s="353"/>
      <c r="AG2336" s="353"/>
    </row>
    <row r="2337" spans="3:33" s="351" customFormat="1" ht="18" customHeight="1" x14ac:dyDescent="0.15">
      <c r="C2337" s="352"/>
      <c r="AC2337" s="353"/>
      <c r="AD2337" s="353"/>
      <c r="AE2337" s="353"/>
      <c r="AF2337" s="353"/>
      <c r="AG2337" s="353"/>
    </row>
    <row r="2338" spans="3:33" s="351" customFormat="1" ht="18" customHeight="1" x14ac:dyDescent="0.15">
      <c r="C2338" s="352"/>
      <c r="AC2338" s="353"/>
      <c r="AD2338" s="353"/>
      <c r="AE2338" s="353"/>
      <c r="AF2338" s="353"/>
      <c r="AG2338" s="353"/>
    </row>
    <row r="2339" spans="3:33" s="351" customFormat="1" ht="18" customHeight="1" x14ac:dyDescent="0.15">
      <c r="C2339" s="352"/>
      <c r="AC2339" s="353"/>
      <c r="AD2339" s="353"/>
      <c r="AE2339" s="353"/>
      <c r="AF2339" s="353"/>
      <c r="AG2339" s="353"/>
    </row>
    <row r="2340" spans="3:33" s="351" customFormat="1" ht="18" customHeight="1" x14ac:dyDescent="0.15">
      <c r="C2340" s="352"/>
      <c r="AC2340" s="353"/>
      <c r="AD2340" s="353"/>
      <c r="AE2340" s="353"/>
      <c r="AF2340" s="353"/>
      <c r="AG2340" s="353"/>
    </row>
    <row r="2341" spans="3:33" s="351" customFormat="1" ht="18" customHeight="1" x14ac:dyDescent="0.15">
      <c r="C2341" s="352"/>
      <c r="AC2341" s="353"/>
      <c r="AD2341" s="353"/>
      <c r="AE2341" s="353"/>
      <c r="AF2341" s="353"/>
      <c r="AG2341" s="353"/>
    </row>
    <row r="2342" spans="3:33" s="351" customFormat="1" ht="18" customHeight="1" x14ac:dyDescent="0.15">
      <c r="C2342" s="352"/>
      <c r="AC2342" s="353"/>
      <c r="AD2342" s="353"/>
      <c r="AE2342" s="353"/>
      <c r="AF2342" s="353"/>
      <c r="AG2342" s="353"/>
    </row>
    <row r="2343" spans="3:33" s="351" customFormat="1" ht="18" customHeight="1" x14ac:dyDescent="0.15">
      <c r="C2343" s="352"/>
      <c r="AC2343" s="353"/>
      <c r="AD2343" s="353"/>
      <c r="AE2343" s="353"/>
      <c r="AF2343" s="353"/>
      <c r="AG2343" s="353"/>
    </row>
    <row r="2344" spans="3:33" s="351" customFormat="1" ht="18" customHeight="1" x14ac:dyDescent="0.15">
      <c r="C2344" s="352"/>
      <c r="AC2344" s="353"/>
      <c r="AD2344" s="353"/>
      <c r="AE2344" s="353"/>
      <c r="AF2344" s="353"/>
      <c r="AG2344" s="353"/>
    </row>
    <row r="2345" spans="3:33" s="351" customFormat="1" ht="18" customHeight="1" x14ac:dyDescent="0.15">
      <c r="C2345" s="352"/>
      <c r="AC2345" s="353"/>
      <c r="AD2345" s="353"/>
      <c r="AE2345" s="353"/>
      <c r="AF2345" s="353"/>
      <c r="AG2345" s="353"/>
    </row>
    <row r="2346" spans="3:33" s="351" customFormat="1" ht="18" customHeight="1" x14ac:dyDescent="0.15">
      <c r="C2346" s="352"/>
      <c r="AC2346" s="353"/>
      <c r="AD2346" s="353"/>
      <c r="AE2346" s="353"/>
      <c r="AF2346" s="353"/>
      <c r="AG2346" s="353"/>
    </row>
    <row r="2347" spans="3:33" s="351" customFormat="1" ht="18" customHeight="1" x14ac:dyDescent="0.15">
      <c r="C2347" s="352"/>
      <c r="AC2347" s="353"/>
      <c r="AD2347" s="353"/>
      <c r="AE2347" s="353"/>
      <c r="AF2347" s="353"/>
      <c r="AG2347" s="353"/>
    </row>
    <row r="2348" spans="3:33" s="351" customFormat="1" ht="18" customHeight="1" x14ac:dyDescent="0.15">
      <c r="C2348" s="352"/>
      <c r="AC2348" s="353"/>
      <c r="AD2348" s="353"/>
      <c r="AE2348" s="353"/>
      <c r="AF2348" s="353"/>
      <c r="AG2348" s="353"/>
    </row>
    <row r="2349" spans="3:33" s="351" customFormat="1" ht="18" customHeight="1" x14ac:dyDescent="0.15">
      <c r="C2349" s="352"/>
      <c r="AC2349" s="353"/>
      <c r="AD2349" s="353"/>
      <c r="AE2349" s="353"/>
      <c r="AF2349" s="353"/>
      <c r="AG2349" s="353"/>
    </row>
    <row r="2350" spans="3:33" s="351" customFormat="1" ht="18" customHeight="1" x14ac:dyDescent="0.15">
      <c r="C2350" s="352"/>
      <c r="AC2350" s="353"/>
      <c r="AD2350" s="353"/>
      <c r="AE2350" s="353"/>
      <c r="AF2350" s="353"/>
      <c r="AG2350" s="353"/>
    </row>
    <row r="2351" spans="3:33" s="351" customFormat="1" ht="18" customHeight="1" x14ac:dyDescent="0.15">
      <c r="C2351" s="352"/>
      <c r="AC2351" s="353"/>
      <c r="AD2351" s="353"/>
      <c r="AE2351" s="353"/>
      <c r="AF2351" s="353"/>
      <c r="AG2351" s="353"/>
    </row>
    <row r="2352" spans="3:33" s="351" customFormat="1" ht="18" customHeight="1" x14ac:dyDescent="0.15">
      <c r="C2352" s="352"/>
      <c r="AC2352" s="353"/>
      <c r="AD2352" s="353"/>
      <c r="AE2352" s="353"/>
      <c r="AF2352" s="353"/>
      <c r="AG2352" s="353"/>
    </row>
    <row r="2353" spans="3:33" s="351" customFormat="1" ht="18" customHeight="1" x14ac:dyDescent="0.15">
      <c r="C2353" s="352"/>
      <c r="AC2353" s="353"/>
      <c r="AD2353" s="353"/>
      <c r="AE2353" s="353"/>
      <c r="AF2353" s="353"/>
      <c r="AG2353" s="353"/>
    </row>
    <row r="2354" spans="3:33" s="351" customFormat="1" ht="18" customHeight="1" x14ac:dyDescent="0.15">
      <c r="C2354" s="352"/>
      <c r="AC2354" s="353"/>
      <c r="AD2354" s="353"/>
      <c r="AE2354" s="353"/>
      <c r="AF2354" s="353"/>
      <c r="AG2354" s="353"/>
    </row>
    <row r="2355" spans="3:33" s="351" customFormat="1" ht="18" customHeight="1" x14ac:dyDescent="0.15">
      <c r="C2355" s="352"/>
      <c r="AC2355" s="353"/>
      <c r="AD2355" s="353"/>
      <c r="AE2355" s="353"/>
      <c r="AF2355" s="353"/>
      <c r="AG2355" s="353"/>
    </row>
    <row r="2356" spans="3:33" s="351" customFormat="1" ht="18" customHeight="1" x14ac:dyDescent="0.15">
      <c r="C2356" s="352"/>
      <c r="AC2356" s="353"/>
      <c r="AD2356" s="353"/>
      <c r="AE2356" s="353"/>
      <c r="AF2356" s="353"/>
      <c r="AG2356" s="353"/>
    </row>
    <row r="2357" spans="3:33" s="351" customFormat="1" ht="18" customHeight="1" x14ac:dyDescent="0.15">
      <c r="C2357" s="352"/>
      <c r="AC2357" s="353"/>
      <c r="AD2357" s="353"/>
      <c r="AE2357" s="353"/>
      <c r="AF2357" s="353"/>
      <c r="AG2357" s="353"/>
    </row>
    <row r="2358" spans="3:33" s="351" customFormat="1" ht="18" customHeight="1" x14ac:dyDescent="0.15">
      <c r="C2358" s="352"/>
      <c r="AC2358" s="353"/>
      <c r="AD2358" s="353"/>
      <c r="AE2358" s="353"/>
      <c r="AF2358" s="353"/>
      <c r="AG2358" s="353"/>
    </row>
    <row r="2359" spans="3:33" s="351" customFormat="1" ht="18" customHeight="1" x14ac:dyDescent="0.15">
      <c r="C2359" s="352"/>
      <c r="AC2359" s="353"/>
      <c r="AD2359" s="353"/>
      <c r="AE2359" s="353"/>
      <c r="AF2359" s="353"/>
      <c r="AG2359" s="353"/>
    </row>
    <row r="2360" spans="3:33" s="351" customFormat="1" ht="18" customHeight="1" x14ac:dyDescent="0.15">
      <c r="C2360" s="352"/>
      <c r="AC2360" s="353"/>
      <c r="AD2360" s="353"/>
      <c r="AE2360" s="353"/>
      <c r="AF2360" s="353"/>
      <c r="AG2360" s="353"/>
    </row>
    <row r="2361" spans="3:33" s="351" customFormat="1" ht="18" customHeight="1" x14ac:dyDescent="0.15">
      <c r="C2361" s="352"/>
      <c r="AC2361" s="353"/>
      <c r="AD2361" s="353"/>
      <c r="AE2361" s="353"/>
      <c r="AF2361" s="353"/>
      <c r="AG2361" s="353"/>
    </row>
    <row r="2362" spans="3:33" s="351" customFormat="1" ht="18" customHeight="1" x14ac:dyDescent="0.15">
      <c r="C2362" s="352"/>
      <c r="AC2362" s="353"/>
      <c r="AD2362" s="353"/>
      <c r="AE2362" s="353"/>
      <c r="AF2362" s="353"/>
      <c r="AG2362" s="353"/>
    </row>
    <row r="2363" spans="3:33" s="351" customFormat="1" ht="18" customHeight="1" x14ac:dyDescent="0.15">
      <c r="C2363" s="352"/>
      <c r="AC2363" s="353"/>
      <c r="AD2363" s="353"/>
      <c r="AE2363" s="353"/>
      <c r="AF2363" s="353"/>
      <c r="AG2363" s="353"/>
    </row>
    <row r="2364" spans="3:33" s="351" customFormat="1" ht="18" customHeight="1" x14ac:dyDescent="0.15">
      <c r="C2364" s="352"/>
      <c r="AC2364" s="353"/>
      <c r="AD2364" s="353"/>
      <c r="AE2364" s="353"/>
      <c r="AF2364" s="353"/>
      <c r="AG2364" s="353"/>
    </row>
    <row r="2365" spans="3:33" s="351" customFormat="1" ht="18" customHeight="1" x14ac:dyDescent="0.15">
      <c r="C2365" s="352"/>
      <c r="AC2365" s="353"/>
      <c r="AD2365" s="353"/>
      <c r="AE2365" s="353"/>
      <c r="AF2365" s="353"/>
      <c r="AG2365" s="353"/>
    </row>
    <row r="2366" spans="3:33" s="351" customFormat="1" ht="18" customHeight="1" x14ac:dyDescent="0.15">
      <c r="C2366" s="352"/>
      <c r="AC2366" s="353"/>
      <c r="AD2366" s="353"/>
      <c r="AE2366" s="353"/>
      <c r="AF2366" s="353"/>
      <c r="AG2366" s="353"/>
    </row>
    <row r="2367" spans="3:33" s="351" customFormat="1" ht="18" customHeight="1" x14ac:dyDescent="0.15">
      <c r="C2367" s="352"/>
      <c r="AC2367" s="353"/>
      <c r="AD2367" s="353"/>
      <c r="AE2367" s="353"/>
      <c r="AF2367" s="353"/>
      <c r="AG2367" s="353"/>
    </row>
    <row r="2368" spans="3:33" s="351" customFormat="1" ht="18" customHeight="1" x14ac:dyDescent="0.15">
      <c r="C2368" s="352"/>
      <c r="AC2368" s="353"/>
      <c r="AD2368" s="353"/>
      <c r="AE2368" s="353"/>
      <c r="AF2368" s="353"/>
      <c r="AG2368" s="353"/>
    </row>
    <row r="2369" spans="3:33" s="351" customFormat="1" ht="18" customHeight="1" x14ac:dyDescent="0.15">
      <c r="C2369" s="352"/>
      <c r="AC2369" s="353"/>
      <c r="AD2369" s="353"/>
      <c r="AE2369" s="353"/>
      <c r="AF2369" s="353"/>
      <c r="AG2369" s="353"/>
    </row>
    <row r="2370" spans="3:33" s="351" customFormat="1" ht="18" customHeight="1" x14ac:dyDescent="0.15">
      <c r="C2370" s="352"/>
      <c r="AC2370" s="353"/>
      <c r="AD2370" s="353"/>
      <c r="AE2370" s="353"/>
      <c r="AF2370" s="353"/>
      <c r="AG2370" s="353"/>
    </row>
    <row r="2371" spans="3:33" s="351" customFormat="1" ht="18" customHeight="1" x14ac:dyDescent="0.15">
      <c r="C2371" s="352"/>
      <c r="AC2371" s="353"/>
      <c r="AD2371" s="353"/>
      <c r="AE2371" s="353"/>
      <c r="AF2371" s="353"/>
      <c r="AG2371" s="353"/>
    </row>
    <row r="2372" spans="3:33" s="351" customFormat="1" ht="18" customHeight="1" x14ac:dyDescent="0.15">
      <c r="C2372" s="352"/>
      <c r="AC2372" s="353"/>
      <c r="AD2372" s="353"/>
      <c r="AE2372" s="353"/>
      <c r="AF2372" s="353"/>
      <c r="AG2372" s="353"/>
    </row>
    <row r="2373" spans="3:33" s="351" customFormat="1" ht="18" customHeight="1" x14ac:dyDescent="0.15">
      <c r="C2373" s="352"/>
      <c r="AC2373" s="353"/>
      <c r="AD2373" s="353"/>
      <c r="AE2373" s="353"/>
      <c r="AF2373" s="353"/>
      <c r="AG2373" s="353"/>
    </row>
    <row r="2374" spans="3:33" s="351" customFormat="1" ht="18" customHeight="1" x14ac:dyDescent="0.15">
      <c r="C2374" s="352"/>
      <c r="AC2374" s="353"/>
      <c r="AD2374" s="353"/>
      <c r="AE2374" s="353"/>
      <c r="AF2374" s="353"/>
      <c r="AG2374" s="353"/>
    </row>
    <row r="2375" spans="3:33" s="351" customFormat="1" ht="18" customHeight="1" x14ac:dyDescent="0.15">
      <c r="C2375" s="352"/>
      <c r="AC2375" s="353"/>
      <c r="AD2375" s="353"/>
      <c r="AE2375" s="353"/>
      <c r="AF2375" s="353"/>
      <c r="AG2375" s="353"/>
    </row>
    <row r="2376" spans="3:33" s="351" customFormat="1" ht="18" customHeight="1" x14ac:dyDescent="0.15">
      <c r="C2376" s="352"/>
      <c r="AC2376" s="353"/>
      <c r="AD2376" s="353"/>
      <c r="AE2376" s="353"/>
      <c r="AF2376" s="353"/>
      <c r="AG2376" s="353"/>
    </row>
    <row r="2377" spans="3:33" s="351" customFormat="1" ht="18" customHeight="1" x14ac:dyDescent="0.15">
      <c r="C2377" s="352"/>
      <c r="AC2377" s="353"/>
      <c r="AD2377" s="353"/>
      <c r="AE2377" s="353"/>
      <c r="AF2377" s="353"/>
      <c r="AG2377" s="353"/>
    </row>
    <row r="2378" spans="3:33" s="351" customFormat="1" ht="18" customHeight="1" x14ac:dyDescent="0.15">
      <c r="C2378" s="352"/>
      <c r="AC2378" s="353"/>
      <c r="AD2378" s="353"/>
      <c r="AE2378" s="353"/>
      <c r="AF2378" s="353"/>
      <c r="AG2378" s="353"/>
    </row>
    <row r="2379" spans="3:33" s="351" customFormat="1" ht="18" customHeight="1" x14ac:dyDescent="0.15">
      <c r="C2379" s="352"/>
      <c r="AC2379" s="353"/>
      <c r="AD2379" s="353"/>
      <c r="AE2379" s="353"/>
      <c r="AF2379" s="353"/>
      <c r="AG2379" s="353"/>
    </row>
    <row r="2380" spans="3:33" s="351" customFormat="1" ht="18" customHeight="1" x14ac:dyDescent="0.15">
      <c r="C2380" s="352"/>
      <c r="AC2380" s="353"/>
      <c r="AD2380" s="353"/>
      <c r="AE2380" s="353"/>
      <c r="AF2380" s="353"/>
      <c r="AG2380" s="353"/>
    </row>
    <row r="2381" spans="3:33" s="351" customFormat="1" ht="18" customHeight="1" x14ac:dyDescent="0.15">
      <c r="C2381" s="352"/>
      <c r="AC2381" s="353"/>
      <c r="AD2381" s="353"/>
      <c r="AE2381" s="353"/>
      <c r="AF2381" s="353"/>
      <c r="AG2381" s="353"/>
    </row>
    <row r="2382" spans="3:33" s="351" customFormat="1" ht="18" customHeight="1" x14ac:dyDescent="0.15">
      <c r="C2382" s="352"/>
      <c r="AC2382" s="353"/>
      <c r="AD2382" s="353"/>
      <c r="AE2382" s="353"/>
      <c r="AF2382" s="353"/>
      <c r="AG2382" s="353"/>
    </row>
    <row r="2383" spans="3:33" s="351" customFormat="1" ht="18" customHeight="1" x14ac:dyDescent="0.15">
      <c r="C2383" s="352"/>
      <c r="AC2383" s="353"/>
      <c r="AD2383" s="353"/>
      <c r="AE2383" s="353"/>
      <c r="AF2383" s="353"/>
      <c r="AG2383" s="353"/>
    </row>
    <row r="2384" spans="3:33" s="351" customFormat="1" ht="18" customHeight="1" x14ac:dyDescent="0.15">
      <c r="C2384" s="352"/>
      <c r="AC2384" s="353"/>
      <c r="AD2384" s="353"/>
      <c r="AE2384" s="353"/>
      <c r="AF2384" s="353"/>
      <c r="AG2384" s="353"/>
    </row>
    <row r="2385" spans="3:33" s="351" customFormat="1" ht="18" customHeight="1" x14ac:dyDescent="0.15">
      <c r="C2385" s="352"/>
      <c r="AC2385" s="353"/>
      <c r="AD2385" s="353"/>
      <c r="AE2385" s="353"/>
      <c r="AF2385" s="353"/>
      <c r="AG2385" s="353"/>
    </row>
    <row r="2386" spans="3:33" s="351" customFormat="1" ht="18" customHeight="1" x14ac:dyDescent="0.15">
      <c r="C2386" s="352"/>
      <c r="AC2386" s="353"/>
      <c r="AD2386" s="353"/>
      <c r="AE2386" s="353"/>
      <c r="AF2386" s="353"/>
      <c r="AG2386" s="353"/>
    </row>
    <row r="2387" spans="3:33" s="351" customFormat="1" ht="18" customHeight="1" x14ac:dyDescent="0.15">
      <c r="C2387" s="352"/>
      <c r="AC2387" s="353"/>
      <c r="AD2387" s="353"/>
      <c r="AE2387" s="353"/>
      <c r="AF2387" s="353"/>
      <c r="AG2387" s="353"/>
    </row>
    <row r="2388" spans="3:33" s="351" customFormat="1" ht="18" customHeight="1" x14ac:dyDescent="0.15">
      <c r="C2388" s="352"/>
      <c r="AC2388" s="353"/>
      <c r="AD2388" s="353"/>
      <c r="AE2388" s="353"/>
      <c r="AF2388" s="353"/>
      <c r="AG2388" s="353"/>
    </row>
    <row r="2389" spans="3:33" s="351" customFormat="1" ht="18" customHeight="1" x14ac:dyDescent="0.15">
      <c r="C2389" s="352"/>
      <c r="AC2389" s="353"/>
      <c r="AD2389" s="353"/>
      <c r="AE2389" s="353"/>
      <c r="AF2389" s="353"/>
      <c r="AG2389" s="353"/>
    </row>
    <row r="2390" spans="3:33" s="351" customFormat="1" ht="18" customHeight="1" x14ac:dyDescent="0.15">
      <c r="C2390" s="352"/>
      <c r="AC2390" s="353"/>
      <c r="AD2390" s="353"/>
      <c r="AE2390" s="353"/>
      <c r="AF2390" s="353"/>
      <c r="AG2390" s="353"/>
    </row>
    <row r="2391" spans="3:33" s="351" customFormat="1" ht="18" customHeight="1" x14ac:dyDescent="0.15">
      <c r="C2391" s="352"/>
      <c r="AC2391" s="353"/>
      <c r="AD2391" s="353"/>
      <c r="AE2391" s="353"/>
      <c r="AF2391" s="353"/>
      <c r="AG2391" s="353"/>
    </row>
    <row r="2392" spans="3:33" s="351" customFormat="1" ht="18" customHeight="1" x14ac:dyDescent="0.15">
      <c r="C2392" s="352"/>
      <c r="AC2392" s="353"/>
      <c r="AD2392" s="353"/>
      <c r="AE2392" s="353"/>
      <c r="AF2392" s="353"/>
      <c r="AG2392" s="353"/>
    </row>
    <row r="2393" spans="3:33" s="351" customFormat="1" ht="18" customHeight="1" x14ac:dyDescent="0.15">
      <c r="C2393" s="352"/>
      <c r="AC2393" s="353"/>
      <c r="AD2393" s="353"/>
      <c r="AE2393" s="353"/>
      <c r="AF2393" s="353"/>
      <c r="AG2393" s="353"/>
    </row>
    <row r="2394" spans="3:33" s="351" customFormat="1" ht="18" customHeight="1" x14ac:dyDescent="0.15">
      <c r="C2394" s="352"/>
      <c r="AC2394" s="353"/>
      <c r="AD2394" s="353"/>
      <c r="AE2394" s="353"/>
      <c r="AF2394" s="353"/>
      <c r="AG2394" s="353"/>
    </row>
    <row r="2395" spans="3:33" s="351" customFormat="1" ht="18" customHeight="1" x14ac:dyDescent="0.15">
      <c r="C2395" s="352"/>
      <c r="AC2395" s="353"/>
      <c r="AD2395" s="353"/>
      <c r="AE2395" s="353"/>
      <c r="AF2395" s="353"/>
      <c r="AG2395" s="353"/>
    </row>
    <row r="2396" spans="3:33" s="351" customFormat="1" ht="18" customHeight="1" x14ac:dyDescent="0.15">
      <c r="C2396" s="352"/>
      <c r="AC2396" s="353"/>
      <c r="AD2396" s="353"/>
      <c r="AE2396" s="353"/>
      <c r="AF2396" s="353"/>
      <c r="AG2396" s="353"/>
    </row>
    <row r="2397" spans="3:33" s="351" customFormat="1" ht="18" customHeight="1" x14ac:dyDescent="0.15">
      <c r="C2397" s="352"/>
      <c r="AC2397" s="353"/>
      <c r="AD2397" s="353"/>
      <c r="AE2397" s="353"/>
      <c r="AF2397" s="353"/>
      <c r="AG2397" s="353"/>
    </row>
    <row r="2398" spans="3:33" s="351" customFormat="1" ht="18" customHeight="1" x14ac:dyDescent="0.15">
      <c r="C2398" s="352"/>
      <c r="AC2398" s="353"/>
      <c r="AD2398" s="353"/>
      <c r="AE2398" s="353"/>
      <c r="AF2398" s="353"/>
      <c r="AG2398" s="353"/>
    </row>
    <row r="2399" spans="3:33" s="351" customFormat="1" ht="18" customHeight="1" x14ac:dyDescent="0.15">
      <c r="C2399" s="352"/>
      <c r="AC2399" s="353"/>
      <c r="AD2399" s="353"/>
      <c r="AE2399" s="353"/>
      <c r="AF2399" s="353"/>
      <c r="AG2399" s="353"/>
    </row>
    <row r="2400" spans="3:33" s="351" customFormat="1" ht="18" customHeight="1" x14ac:dyDescent="0.15">
      <c r="C2400" s="352"/>
      <c r="AC2400" s="353"/>
      <c r="AD2400" s="353"/>
      <c r="AE2400" s="353"/>
      <c r="AF2400" s="353"/>
      <c r="AG2400" s="353"/>
    </row>
    <row r="2401" spans="3:33" s="351" customFormat="1" ht="18" customHeight="1" x14ac:dyDescent="0.15">
      <c r="C2401" s="352"/>
      <c r="AC2401" s="353"/>
      <c r="AD2401" s="353"/>
      <c r="AE2401" s="353"/>
      <c r="AF2401" s="353"/>
      <c r="AG2401" s="353"/>
    </row>
    <row r="2402" spans="3:33" s="351" customFormat="1" ht="18" customHeight="1" x14ac:dyDescent="0.15">
      <c r="C2402" s="352"/>
      <c r="AC2402" s="353"/>
      <c r="AD2402" s="353"/>
      <c r="AE2402" s="353"/>
      <c r="AF2402" s="353"/>
      <c r="AG2402" s="353"/>
    </row>
    <row r="2403" spans="3:33" s="351" customFormat="1" ht="18" customHeight="1" x14ac:dyDescent="0.15">
      <c r="C2403" s="352"/>
      <c r="AC2403" s="353"/>
      <c r="AD2403" s="353"/>
      <c r="AE2403" s="353"/>
      <c r="AF2403" s="353"/>
      <c r="AG2403" s="353"/>
    </row>
    <row r="2404" spans="3:33" s="351" customFormat="1" ht="18" customHeight="1" x14ac:dyDescent="0.15">
      <c r="C2404" s="352"/>
      <c r="AC2404" s="353"/>
      <c r="AD2404" s="353"/>
      <c r="AE2404" s="353"/>
      <c r="AF2404" s="353"/>
      <c r="AG2404" s="353"/>
    </row>
    <row r="2405" spans="3:33" s="351" customFormat="1" ht="18" customHeight="1" x14ac:dyDescent="0.15">
      <c r="C2405" s="352"/>
      <c r="AC2405" s="353"/>
      <c r="AD2405" s="353"/>
      <c r="AE2405" s="353"/>
      <c r="AF2405" s="353"/>
      <c r="AG2405" s="353"/>
    </row>
    <row r="2406" spans="3:33" s="351" customFormat="1" ht="18" customHeight="1" x14ac:dyDescent="0.15">
      <c r="C2406" s="352"/>
      <c r="AC2406" s="353"/>
      <c r="AD2406" s="353"/>
      <c r="AE2406" s="353"/>
      <c r="AF2406" s="353"/>
      <c r="AG2406" s="353"/>
    </row>
    <row r="2407" spans="3:33" s="351" customFormat="1" ht="18" customHeight="1" x14ac:dyDescent="0.15">
      <c r="C2407" s="352"/>
      <c r="AC2407" s="353"/>
      <c r="AD2407" s="353"/>
      <c r="AE2407" s="353"/>
      <c r="AF2407" s="353"/>
      <c r="AG2407" s="353"/>
    </row>
    <row r="2408" spans="3:33" s="351" customFormat="1" ht="18" customHeight="1" x14ac:dyDescent="0.15">
      <c r="C2408" s="352"/>
      <c r="AC2408" s="353"/>
      <c r="AD2408" s="353"/>
      <c r="AE2408" s="353"/>
      <c r="AF2408" s="353"/>
      <c r="AG2408" s="353"/>
    </row>
    <row r="2409" spans="3:33" s="351" customFormat="1" ht="18" customHeight="1" x14ac:dyDescent="0.15">
      <c r="C2409" s="352"/>
      <c r="AC2409" s="353"/>
      <c r="AD2409" s="353"/>
      <c r="AE2409" s="353"/>
      <c r="AF2409" s="353"/>
      <c r="AG2409" s="353"/>
    </row>
    <row r="2410" spans="3:33" s="351" customFormat="1" ht="18" customHeight="1" x14ac:dyDescent="0.15">
      <c r="C2410" s="352"/>
      <c r="AC2410" s="353"/>
      <c r="AD2410" s="353"/>
      <c r="AE2410" s="353"/>
      <c r="AF2410" s="353"/>
      <c r="AG2410" s="353"/>
    </row>
    <row r="2411" spans="3:33" s="351" customFormat="1" ht="18" customHeight="1" x14ac:dyDescent="0.15">
      <c r="C2411" s="352"/>
      <c r="AC2411" s="353"/>
      <c r="AD2411" s="353"/>
      <c r="AE2411" s="353"/>
      <c r="AF2411" s="353"/>
      <c r="AG2411" s="353"/>
    </row>
    <row r="2412" spans="3:33" s="351" customFormat="1" ht="18" customHeight="1" x14ac:dyDescent="0.15">
      <c r="C2412" s="352"/>
      <c r="AC2412" s="353"/>
      <c r="AD2412" s="353"/>
      <c r="AE2412" s="353"/>
      <c r="AF2412" s="353"/>
      <c r="AG2412" s="353"/>
    </row>
    <row r="2413" spans="3:33" s="351" customFormat="1" ht="18" customHeight="1" x14ac:dyDescent="0.15">
      <c r="C2413" s="352"/>
      <c r="AC2413" s="353"/>
      <c r="AD2413" s="353"/>
      <c r="AE2413" s="353"/>
      <c r="AF2413" s="353"/>
      <c r="AG2413" s="353"/>
    </row>
    <row r="2414" spans="3:33" s="351" customFormat="1" ht="18" customHeight="1" x14ac:dyDescent="0.15">
      <c r="C2414" s="352"/>
      <c r="AC2414" s="353"/>
      <c r="AD2414" s="353"/>
      <c r="AE2414" s="353"/>
      <c r="AF2414" s="353"/>
      <c r="AG2414" s="353"/>
    </row>
    <row r="2415" spans="3:33" s="351" customFormat="1" ht="18" customHeight="1" x14ac:dyDescent="0.15">
      <c r="C2415" s="352"/>
      <c r="AC2415" s="353"/>
      <c r="AD2415" s="353"/>
      <c r="AE2415" s="353"/>
      <c r="AF2415" s="353"/>
      <c r="AG2415" s="353"/>
    </row>
    <row r="2416" spans="3:33" s="351" customFormat="1" ht="18" customHeight="1" x14ac:dyDescent="0.15">
      <c r="C2416" s="352"/>
      <c r="AC2416" s="353"/>
      <c r="AD2416" s="353"/>
      <c r="AE2416" s="353"/>
      <c r="AF2416" s="353"/>
      <c r="AG2416" s="353"/>
    </row>
    <row r="2417" spans="3:33" s="351" customFormat="1" ht="18" customHeight="1" x14ac:dyDescent="0.15">
      <c r="C2417" s="352"/>
      <c r="AC2417" s="353"/>
      <c r="AD2417" s="353"/>
      <c r="AE2417" s="353"/>
      <c r="AF2417" s="353"/>
      <c r="AG2417" s="353"/>
    </row>
    <row r="2418" spans="3:33" s="351" customFormat="1" ht="18" customHeight="1" x14ac:dyDescent="0.15">
      <c r="C2418" s="352"/>
      <c r="AC2418" s="353"/>
      <c r="AD2418" s="353"/>
      <c r="AE2418" s="353"/>
      <c r="AF2418" s="353"/>
      <c r="AG2418" s="353"/>
    </row>
    <row r="2419" spans="3:33" s="351" customFormat="1" ht="18" customHeight="1" x14ac:dyDescent="0.15">
      <c r="C2419" s="352"/>
      <c r="AC2419" s="353"/>
      <c r="AD2419" s="353"/>
      <c r="AE2419" s="353"/>
      <c r="AF2419" s="353"/>
      <c r="AG2419" s="353"/>
    </row>
    <row r="2420" spans="3:33" s="351" customFormat="1" ht="18" customHeight="1" x14ac:dyDescent="0.15">
      <c r="C2420" s="352"/>
      <c r="AC2420" s="353"/>
      <c r="AD2420" s="353"/>
      <c r="AE2420" s="353"/>
      <c r="AF2420" s="353"/>
      <c r="AG2420" s="353"/>
    </row>
    <row r="2421" spans="3:33" s="351" customFormat="1" ht="18" customHeight="1" x14ac:dyDescent="0.15">
      <c r="C2421" s="352"/>
      <c r="AC2421" s="353"/>
      <c r="AD2421" s="353"/>
      <c r="AE2421" s="353"/>
      <c r="AF2421" s="353"/>
      <c r="AG2421" s="353"/>
    </row>
    <row r="2422" spans="3:33" s="351" customFormat="1" ht="18" customHeight="1" x14ac:dyDescent="0.15">
      <c r="C2422" s="352"/>
      <c r="AC2422" s="353"/>
      <c r="AD2422" s="353"/>
      <c r="AE2422" s="353"/>
      <c r="AF2422" s="353"/>
      <c r="AG2422" s="353"/>
    </row>
    <row r="2423" spans="3:33" s="351" customFormat="1" ht="18" customHeight="1" x14ac:dyDescent="0.15">
      <c r="C2423" s="352"/>
      <c r="AC2423" s="353"/>
      <c r="AD2423" s="353"/>
      <c r="AE2423" s="353"/>
      <c r="AF2423" s="353"/>
      <c r="AG2423" s="353"/>
    </row>
    <row r="2424" spans="3:33" s="351" customFormat="1" ht="18" customHeight="1" x14ac:dyDescent="0.15">
      <c r="C2424" s="352"/>
      <c r="AC2424" s="353"/>
      <c r="AD2424" s="353"/>
      <c r="AE2424" s="353"/>
      <c r="AF2424" s="353"/>
      <c r="AG2424" s="353"/>
    </row>
    <row r="2425" spans="3:33" s="351" customFormat="1" ht="18" customHeight="1" x14ac:dyDescent="0.15">
      <c r="C2425" s="352"/>
      <c r="AC2425" s="353"/>
      <c r="AD2425" s="353"/>
      <c r="AE2425" s="353"/>
      <c r="AF2425" s="353"/>
      <c r="AG2425" s="353"/>
    </row>
    <row r="2426" spans="3:33" s="351" customFormat="1" ht="18" customHeight="1" x14ac:dyDescent="0.15">
      <c r="C2426" s="352"/>
      <c r="AC2426" s="353"/>
      <c r="AD2426" s="353"/>
      <c r="AE2426" s="353"/>
      <c r="AF2426" s="353"/>
      <c r="AG2426" s="353"/>
    </row>
    <row r="2427" spans="3:33" s="351" customFormat="1" ht="18" customHeight="1" x14ac:dyDescent="0.15">
      <c r="C2427" s="352"/>
      <c r="AC2427" s="353"/>
      <c r="AD2427" s="353"/>
      <c r="AE2427" s="353"/>
      <c r="AF2427" s="353"/>
      <c r="AG2427" s="353"/>
    </row>
    <row r="2428" spans="3:33" s="351" customFormat="1" ht="18" customHeight="1" x14ac:dyDescent="0.15">
      <c r="C2428" s="352"/>
      <c r="AC2428" s="353"/>
      <c r="AD2428" s="353"/>
      <c r="AE2428" s="353"/>
      <c r="AF2428" s="353"/>
      <c r="AG2428" s="353"/>
    </row>
    <row r="2429" spans="3:33" s="351" customFormat="1" ht="18" customHeight="1" x14ac:dyDescent="0.15">
      <c r="C2429" s="352"/>
      <c r="AC2429" s="353"/>
      <c r="AD2429" s="353"/>
      <c r="AE2429" s="353"/>
      <c r="AF2429" s="353"/>
      <c r="AG2429" s="353"/>
    </row>
    <row r="2430" spans="3:33" s="351" customFormat="1" ht="18" customHeight="1" x14ac:dyDescent="0.15">
      <c r="C2430" s="352"/>
      <c r="AC2430" s="353"/>
      <c r="AD2430" s="353"/>
      <c r="AE2430" s="353"/>
      <c r="AF2430" s="353"/>
      <c r="AG2430" s="353"/>
    </row>
    <row r="2431" spans="3:33" s="351" customFormat="1" ht="18" customHeight="1" x14ac:dyDescent="0.15">
      <c r="C2431" s="352"/>
      <c r="AC2431" s="353"/>
      <c r="AD2431" s="353"/>
      <c r="AE2431" s="353"/>
      <c r="AF2431" s="353"/>
      <c r="AG2431" s="353"/>
    </row>
    <row r="2432" spans="3:33" s="351" customFormat="1" ht="18" customHeight="1" x14ac:dyDescent="0.15">
      <c r="C2432" s="352"/>
      <c r="AC2432" s="353"/>
      <c r="AD2432" s="353"/>
      <c r="AE2432" s="353"/>
      <c r="AF2432" s="353"/>
      <c r="AG2432" s="353"/>
    </row>
    <row r="2433" spans="3:33" s="351" customFormat="1" ht="18" customHeight="1" x14ac:dyDescent="0.15">
      <c r="C2433" s="352"/>
      <c r="AC2433" s="353"/>
      <c r="AD2433" s="353"/>
      <c r="AE2433" s="353"/>
      <c r="AF2433" s="353"/>
      <c r="AG2433" s="353"/>
    </row>
    <row r="2434" spans="3:33" s="351" customFormat="1" ht="18" customHeight="1" x14ac:dyDescent="0.15">
      <c r="C2434" s="352"/>
      <c r="AC2434" s="353"/>
      <c r="AD2434" s="353"/>
      <c r="AE2434" s="353"/>
      <c r="AF2434" s="353"/>
      <c r="AG2434" s="353"/>
    </row>
    <row r="2435" spans="3:33" s="351" customFormat="1" ht="18" customHeight="1" x14ac:dyDescent="0.15">
      <c r="C2435" s="352"/>
      <c r="AC2435" s="353"/>
      <c r="AD2435" s="353"/>
      <c r="AE2435" s="353"/>
      <c r="AF2435" s="353"/>
      <c r="AG2435" s="353"/>
    </row>
    <row r="2436" spans="3:33" s="351" customFormat="1" ht="18" customHeight="1" x14ac:dyDescent="0.15">
      <c r="C2436" s="352"/>
      <c r="AC2436" s="353"/>
      <c r="AD2436" s="353"/>
      <c r="AE2436" s="353"/>
      <c r="AF2436" s="353"/>
      <c r="AG2436" s="353"/>
    </row>
    <row r="2437" spans="3:33" s="351" customFormat="1" ht="18" customHeight="1" x14ac:dyDescent="0.15">
      <c r="C2437" s="352"/>
      <c r="AC2437" s="353"/>
      <c r="AD2437" s="353"/>
      <c r="AE2437" s="353"/>
      <c r="AF2437" s="353"/>
      <c r="AG2437" s="353"/>
    </row>
    <row r="2438" spans="3:33" s="351" customFormat="1" ht="18" customHeight="1" x14ac:dyDescent="0.15">
      <c r="C2438" s="352"/>
      <c r="AC2438" s="353"/>
      <c r="AD2438" s="353"/>
      <c r="AE2438" s="353"/>
      <c r="AF2438" s="353"/>
      <c r="AG2438" s="353"/>
    </row>
    <row r="2439" spans="3:33" s="351" customFormat="1" ht="18" customHeight="1" x14ac:dyDescent="0.15">
      <c r="C2439" s="352"/>
      <c r="AC2439" s="353"/>
      <c r="AD2439" s="353"/>
      <c r="AE2439" s="353"/>
      <c r="AF2439" s="353"/>
      <c r="AG2439" s="353"/>
    </row>
    <row r="2440" spans="3:33" s="351" customFormat="1" ht="18" customHeight="1" x14ac:dyDescent="0.15">
      <c r="C2440" s="352"/>
      <c r="AC2440" s="353"/>
      <c r="AD2440" s="353"/>
      <c r="AE2440" s="353"/>
      <c r="AF2440" s="353"/>
      <c r="AG2440" s="353"/>
    </row>
    <row r="2441" spans="3:33" s="351" customFormat="1" ht="18" customHeight="1" x14ac:dyDescent="0.15">
      <c r="C2441" s="352"/>
      <c r="AC2441" s="353"/>
      <c r="AD2441" s="353"/>
      <c r="AE2441" s="353"/>
      <c r="AF2441" s="353"/>
      <c r="AG2441" s="353"/>
    </row>
    <row r="2442" spans="3:33" s="351" customFormat="1" ht="18" customHeight="1" x14ac:dyDescent="0.15">
      <c r="C2442" s="352"/>
      <c r="AC2442" s="353"/>
      <c r="AD2442" s="353"/>
      <c r="AE2442" s="353"/>
      <c r="AF2442" s="353"/>
      <c r="AG2442" s="353"/>
    </row>
    <row r="2443" spans="3:33" s="351" customFormat="1" ht="18" customHeight="1" x14ac:dyDescent="0.15">
      <c r="C2443" s="352"/>
      <c r="AC2443" s="353"/>
      <c r="AD2443" s="353"/>
      <c r="AE2443" s="353"/>
      <c r="AF2443" s="353"/>
      <c r="AG2443" s="353"/>
    </row>
    <row r="2444" spans="3:33" s="351" customFormat="1" ht="18" customHeight="1" x14ac:dyDescent="0.15">
      <c r="C2444" s="352"/>
      <c r="AC2444" s="353"/>
      <c r="AD2444" s="353"/>
      <c r="AE2444" s="353"/>
      <c r="AF2444" s="353"/>
      <c r="AG2444" s="353"/>
    </row>
    <row r="2445" spans="3:33" s="351" customFormat="1" ht="18" customHeight="1" x14ac:dyDescent="0.15">
      <c r="C2445" s="352"/>
      <c r="AC2445" s="353"/>
      <c r="AD2445" s="353"/>
      <c r="AE2445" s="353"/>
      <c r="AF2445" s="353"/>
      <c r="AG2445" s="353"/>
    </row>
    <row r="2446" spans="3:33" s="351" customFormat="1" ht="18" customHeight="1" x14ac:dyDescent="0.15">
      <c r="C2446" s="352"/>
      <c r="AC2446" s="353"/>
      <c r="AD2446" s="353"/>
      <c r="AE2446" s="353"/>
      <c r="AF2446" s="353"/>
      <c r="AG2446" s="353"/>
    </row>
    <row r="2447" spans="3:33" s="351" customFormat="1" ht="18" customHeight="1" x14ac:dyDescent="0.15">
      <c r="C2447" s="352"/>
      <c r="AC2447" s="353"/>
      <c r="AD2447" s="353"/>
      <c r="AE2447" s="353"/>
      <c r="AF2447" s="353"/>
      <c r="AG2447" s="353"/>
    </row>
    <row r="2448" spans="3:33" s="351" customFormat="1" ht="18" customHeight="1" x14ac:dyDescent="0.15">
      <c r="C2448" s="352"/>
      <c r="AC2448" s="353"/>
      <c r="AD2448" s="353"/>
      <c r="AE2448" s="353"/>
      <c r="AF2448" s="353"/>
      <c r="AG2448" s="353"/>
    </row>
    <row r="2449" spans="3:33" s="351" customFormat="1" ht="18" customHeight="1" x14ac:dyDescent="0.15">
      <c r="C2449" s="352"/>
      <c r="AC2449" s="353"/>
      <c r="AD2449" s="353"/>
      <c r="AE2449" s="353"/>
      <c r="AF2449" s="353"/>
      <c r="AG2449" s="353"/>
    </row>
    <row r="2450" spans="3:33" s="351" customFormat="1" ht="18" customHeight="1" x14ac:dyDescent="0.15">
      <c r="C2450" s="352"/>
      <c r="AC2450" s="353"/>
      <c r="AD2450" s="353"/>
      <c r="AE2450" s="353"/>
      <c r="AF2450" s="353"/>
      <c r="AG2450" s="353"/>
    </row>
    <row r="2451" spans="3:33" s="351" customFormat="1" ht="18" customHeight="1" x14ac:dyDescent="0.15">
      <c r="C2451" s="352"/>
      <c r="AC2451" s="353"/>
      <c r="AD2451" s="353"/>
      <c r="AE2451" s="353"/>
      <c r="AF2451" s="353"/>
      <c r="AG2451" s="353"/>
    </row>
    <row r="2452" spans="3:33" s="351" customFormat="1" ht="18" customHeight="1" x14ac:dyDescent="0.15">
      <c r="C2452" s="352"/>
      <c r="AC2452" s="353"/>
      <c r="AD2452" s="353"/>
      <c r="AE2452" s="353"/>
      <c r="AF2452" s="353"/>
      <c r="AG2452" s="353"/>
    </row>
    <row r="2453" spans="3:33" s="351" customFormat="1" ht="18" customHeight="1" x14ac:dyDescent="0.15">
      <c r="C2453" s="352"/>
      <c r="AC2453" s="353"/>
      <c r="AD2453" s="353"/>
      <c r="AE2453" s="353"/>
      <c r="AF2453" s="353"/>
      <c r="AG2453" s="353"/>
    </row>
    <row r="2454" spans="3:33" s="351" customFormat="1" ht="18" customHeight="1" x14ac:dyDescent="0.15">
      <c r="C2454" s="352"/>
      <c r="AC2454" s="353"/>
      <c r="AD2454" s="353"/>
      <c r="AE2454" s="353"/>
      <c r="AF2454" s="353"/>
      <c r="AG2454" s="353"/>
    </row>
    <row r="2455" spans="3:33" s="351" customFormat="1" ht="18" customHeight="1" x14ac:dyDescent="0.15">
      <c r="C2455" s="352"/>
      <c r="AC2455" s="353"/>
      <c r="AD2455" s="353"/>
      <c r="AE2455" s="353"/>
      <c r="AF2455" s="353"/>
      <c r="AG2455" s="353"/>
    </row>
    <row r="2456" spans="3:33" s="351" customFormat="1" ht="18" customHeight="1" x14ac:dyDescent="0.15">
      <c r="C2456" s="352"/>
      <c r="AC2456" s="353"/>
      <c r="AD2456" s="353"/>
      <c r="AE2456" s="353"/>
      <c r="AF2456" s="353"/>
      <c r="AG2456" s="353"/>
    </row>
    <row r="2457" spans="3:33" s="351" customFormat="1" ht="18" customHeight="1" x14ac:dyDescent="0.15">
      <c r="C2457" s="352"/>
      <c r="AC2457" s="353"/>
      <c r="AD2457" s="353"/>
      <c r="AE2457" s="353"/>
      <c r="AF2457" s="353"/>
      <c r="AG2457" s="353"/>
    </row>
    <row r="2458" spans="3:33" s="351" customFormat="1" ht="18" customHeight="1" x14ac:dyDescent="0.15">
      <c r="C2458" s="352"/>
      <c r="AC2458" s="353"/>
      <c r="AD2458" s="353"/>
      <c r="AE2458" s="353"/>
      <c r="AF2458" s="353"/>
      <c r="AG2458" s="353"/>
    </row>
    <row r="2459" spans="3:33" s="351" customFormat="1" ht="18" customHeight="1" x14ac:dyDescent="0.15">
      <c r="C2459" s="352"/>
      <c r="AC2459" s="353"/>
      <c r="AD2459" s="353"/>
      <c r="AE2459" s="353"/>
      <c r="AF2459" s="353"/>
      <c r="AG2459" s="353"/>
    </row>
    <row r="2460" spans="3:33" s="351" customFormat="1" ht="18" customHeight="1" x14ac:dyDescent="0.15">
      <c r="C2460" s="352"/>
      <c r="AC2460" s="353"/>
      <c r="AD2460" s="353"/>
      <c r="AE2460" s="353"/>
      <c r="AF2460" s="353"/>
      <c r="AG2460" s="353"/>
    </row>
    <row r="2461" spans="3:33" s="351" customFormat="1" ht="18" customHeight="1" x14ac:dyDescent="0.15">
      <c r="C2461" s="352"/>
      <c r="AC2461" s="353"/>
      <c r="AD2461" s="353"/>
      <c r="AE2461" s="353"/>
      <c r="AF2461" s="353"/>
      <c r="AG2461" s="353"/>
    </row>
    <row r="2462" spans="3:33" s="351" customFormat="1" ht="18" customHeight="1" x14ac:dyDescent="0.15">
      <c r="C2462" s="352"/>
      <c r="AC2462" s="353"/>
      <c r="AD2462" s="353"/>
      <c r="AE2462" s="353"/>
      <c r="AF2462" s="353"/>
      <c r="AG2462" s="353"/>
    </row>
    <row r="2463" spans="3:33" s="351" customFormat="1" ht="18" customHeight="1" x14ac:dyDescent="0.15">
      <c r="C2463" s="352"/>
      <c r="AC2463" s="353"/>
      <c r="AD2463" s="353"/>
      <c r="AE2463" s="353"/>
      <c r="AF2463" s="353"/>
      <c r="AG2463" s="353"/>
    </row>
    <row r="2464" spans="3:33" s="351" customFormat="1" ht="18" customHeight="1" x14ac:dyDescent="0.15">
      <c r="C2464" s="352"/>
      <c r="AC2464" s="353"/>
      <c r="AD2464" s="353"/>
      <c r="AE2464" s="353"/>
      <c r="AF2464" s="353"/>
      <c r="AG2464" s="353"/>
    </row>
    <row r="2465" spans="3:33" s="351" customFormat="1" ht="18" customHeight="1" x14ac:dyDescent="0.15">
      <c r="C2465" s="352"/>
      <c r="AC2465" s="353"/>
      <c r="AD2465" s="353"/>
      <c r="AE2465" s="353"/>
      <c r="AF2465" s="353"/>
      <c r="AG2465" s="353"/>
    </row>
    <row r="2466" spans="3:33" s="351" customFormat="1" ht="18" customHeight="1" x14ac:dyDescent="0.15">
      <c r="C2466" s="352"/>
      <c r="AC2466" s="353"/>
      <c r="AD2466" s="353"/>
      <c r="AE2466" s="353"/>
      <c r="AF2466" s="353"/>
      <c r="AG2466" s="353"/>
    </row>
    <row r="2467" spans="3:33" s="351" customFormat="1" ht="18" customHeight="1" x14ac:dyDescent="0.15">
      <c r="C2467" s="352"/>
      <c r="AC2467" s="353"/>
      <c r="AD2467" s="353"/>
      <c r="AE2467" s="353"/>
      <c r="AF2467" s="353"/>
      <c r="AG2467" s="353"/>
    </row>
    <row r="2468" spans="3:33" s="351" customFormat="1" ht="18" customHeight="1" x14ac:dyDescent="0.15">
      <c r="C2468" s="352"/>
      <c r="AC2468" s="353"/>
      <c r="AD2468" s="353"/>
      <c r="AE2468" s="353"/>
      <c r="AF2468" s="353"/>
      <c r="AG2468" s="353"/>
    </row>
    <row r="2469" spans="3:33" s="351" customFormat="1" ht="18" customHeight="1" x14ac:dyDescent="0.15">
      <c r="C2469" s="352"/>
      <c r="AC2469" s="353"/>
      <c r="AD2469" s="353"/>
      <c r="AE2469" s="353"/>
      <c r="AF2469" s="353"/>
      <c r="AG2469" s="353"/>
    </row>
    <row r="2470" spans="3:33" s="351" customFormat="1" ht="18" customHeight="1" x14ac:dyDescent="0.15">
      <c r="C2470" s="352"/>
      <c r="AC2470" s="353"/>
      <c r="AD2470" s="353"/>
      <c r="AE2470" s="353"/>
      <c r="AF2470" s="353"/>
      <c r="AG2470" s="353"/>
    </row>
    <row r="2471" spans="3:33" s="351" customFormat="1" ht="18" customHeight="1" x14ac:dyDescent="0.15">
      <c r="C2471" s="352"/>
      <c r="AC2471" s="353"/>
      <c r="AD2471" s="353"/>
      <c r="AE2471" s="353"/>
      <c r="AF2471" s="353"/>
      <c r="AG2471" s="353"/>
    </row>
    <row r="2472" spans="3:33" s="351" customFormat="1" ht="18" customHeight="1" x14ac:dyDescent="0.15">
      <c r="C2472" s="352"/>
      <c r="AC2472" s="353"/>
      <c r="AD2472" s="353"/>
      <c r="AE2472" s="353"/>
      <c r="AF2472" s="353"/>
      <c r="AG2472" s="353"/>
    </row>
    <row r="2473" spans="3:33" s="351" customFormat="1" ht="18" customHeight="1" x14ac:dyDescent="0.15">
      <c r="C2473" s="352"/>
      <c r="AC2473" s="353"/>
      <c r="AD2473" s="353"/>
      <c r="AE2473" s="353"/>
      <c r="AF2473" s="353"/>
      <c r="AG2473" s="353"/>
    </row>
    <row r="2474" spans="3:33" s="351" customFormat="1" ht="18" customHeight="1" x14ac:dyDescent="0.15">
      <c r="C2474" s="352"/>
      <c r="AC2474" s="353"/>
      <c r="AD2474" s="353"/>
      <c r="AE2474" s="353"/>
      <c r="AF2474" s="353"/>
      <c r="AG2474" s="353"/>
    </row>
    <row r="2475" spans="3:33" s="351" customFormat="1" ht="18" customHeight="1" x14ac:dyDescent="0.15">
      <c r="C2475" s="352"/>
      <c r="AC2475" s="353"/>
      <c r="AD2475" s="353"/>
      <c r="AE2475" s="353"/>
      <c r="AF2475" s="353"/>
      <c r="AG2475" s="353"/>
    </row>
    <row r="2476" spans="3:33" s="351" customFormat="1" ht="18" customHeight="1" x14ac:dyDescent="0.15">
      <c r="C2476" s="352"/>
      <c r="AC2476" s="353"/>
      <c r="AD2476" s="353"/>
      <c r="AE2476" s="353"/>
      <c r="AF2476" s="353"/>
      <c r="AG2476" s="353"/>
    </row>
    <row r="2477" spans="3:33" s="351" customFormat="1" ht="18" customHeight="1" x14ac:dyDescent="0.15">
      <c r="C2477" s="352"/>
      <c r="AC2477" s="353"/>
      <c r="AD2477" s="353"/>
      <c r="AE2477" s="353"/>
      <c r="AF2477" s="353"/>
      <c r="AG2477" s="353"/>
    </row>
    <row r="2478" spans="3:33" s="351" customFormat="1" ht="18" customHeight="1" x14ac:dyDescent="0.15">
      <c r="C2478" s="352"/>
      <c r="AC2478" s="353"/>
      <c r="AD2478" s="353"/>
      <c r="AE2478" s="353"/>
      <c r="AF2478" s="353"/>
      <c r="AG2478" s="353"/>
    </row>
    <row r="2479" spans="3:33" s="351" customFormat="1" ht="18" customHeight="1" x14ac:dyDescent="0.15">
      <c r="C2479" s="352"/>
      <c r="AC2479" s="353"/>
      <c r="AD2479" s="353"/>
      <c r="AE2479" s="353"/>
      <c r="AF2479" s="353"/>
      <c r="AG2479" s="353"/>
    </row>
    <row r="2480" spans="3:33" s="351" customFormat="1" ht="18" customHeight="1" x14ac:dyDescent="0.15">
      <c r="C2480" s="352"/>
      <c r="AC2480" s="353"/>
      <c r="AD2480" s="353"/>
      <c r="AE2480" s="353"/>
      <c r="AF2480" s="353"/>
      <c r="AG2480" s="353"/>
    </row>
    <row r="2481" spans="3:33" s="351" customFormat="1" ht="18" customHeight="1" x14ac:dyDescent="0.15">
      <c r="C2481" s="352"/>
      <c r="AC2481" s="353"/>
      <c r="AD2481" s="353"/>
      <c r="AE2481" s="353"/>
      <c r="AF2481" s="353"/>
      <c r="AG2481" s="353"/>
    </row>
    <row r="2482" spans="3:33" s="351" customFormat="1" ht="18" customHeight="1" x14ac:dyDescent="0.15">
      <c r="C2482" s="352"/>
      <c r="AC2482" s="353"/>
      <c r="AD2482" s="353"/>
      <c r="AE2482" s="353"/>
      <c r="AF2482" s="353"/>
      <c r="AG2482" s="353"/>
    </row>
    <row r="2483" spans="3:33" s="351" customFormat="1" ht="18" customHeight="1" x14ac:dyDescent="0.15">
      <c r="C2483" s="352"/>
      <c r="AC2483" s="353"/>
      <c r="AD2483" s="353"/>
      <c r="AE2483" s="353"/>
      <c r="AF2483" s="353"/>
      <c r="AG2483" s="353"/>
    </row>
    <row r="2484" spans="3:33" s="351" customFormat="1" ht="18" customHeight="1" x14ac:dyDescent="0.15">
      <c r="C2484" s="352"/>
      <c r="AC2484" s="353"/>
      <c r="AD2484" s="353"/>
      <c r="AE2484" s="353"/>
      <c r="AF2484" s="353"/>
      <c r="AG2484" s="353"/>
    </row>
    <row r="2485" spans="3:33" s="351" customFormat="1" ht="18" customHeight="1" x14ac:dyDescent="0.15">
      <c r="C2485" s="352"/>
      <c r="AC2485" s="353"/>
      <c r="AD2485" s="353"/>
      <c r="AE2485" s="353"/>
      <c r="AF2485" s="353"/>
      <c r="AG2485" s="353"/>
    </row>
    <row r="2486" spans="3:33" s="351" customFormat="1" ht="18" customHeight="1" x14ac:dyDescent="0.15">
      <c r="C2486" s="352"/>
      <c r="AC2486" s="353"/>
      <c r="AD2486" s="353"/>
      <c r="AE2486" s="353"/>
      <c r="AF2486" s="353"/>
      <c r="AG2486" s="353"/>
    </row>
    <row r="2487" spans="3:33" s="351" customFormat="1" ht="18" customHeight="1" x14ac:dyDescent="0.15">
      <c r="C2487" s="352"/>
      <c r="AC2487" s="353"/>
      <c r="AD2487" s="353"/>
      <c r="AE2487" s="353"/>
      <c r="AF2487" s="353"/>
      <c r="AG2487" s="353"/>
    </row>
    <row r="2488" spans="3:33" s="351" customFormat="1" ht="18" customHeight="1" x14ac:dyDescent="0.15">
      <c r="C2488" s="352"/>
      <c r="AC2488" s="353"/>
      <c r="AD2488" s="353"/>
      <c r="AE2488" s="353"/>
      <c r="AF2488" s="353"/>
      <c r="AG2488" s="353"/>
    </row>
    <row r="2489" spans="3:33" s="351" customFormat="1" ht="18" customHeight="1" x14ac:dyDescent="0.15">
      <c r="C2489" s="352"/>
      <c r="AC2489" s="353"/>
      <c r="AD2489" s="353"/>
      <c r="AE2489" s="353"/>
      <c r="AF2489" s="353"/>
      <c r="AG2489" s="353"/>
    </row>
    <row r="2490" spans="3:33" s="351" customFormat="1" ht="18" customHeight="1" x14ac:dyDescent="0.15">
      <c r="C2490" s="352"/>
      <c r="AC2490" s="353"/>
      <c r="AD2490" s="353"/>
      <c r="AE2490" s="353"/>
      <c r="AF2490" s="353"/>
      <c r="AG2490" s="353"/>
    </row>
    <row r="2491" spans="3:33" s="351" customFormat="1" ht="18" customHeight="1" x14ac:dyDescent="0.15">
      <c r="C2491" s="352"/>
      <c r="AC2491" s="353"/>
      <c r="AD2491" s="353"/>
      <c r="AE2491" s="353"/>
      <c r="AF2491" s="353"/>
      <c r="AG2491" s="353"/>
    </row>
    <row r="2492" spans="3:33" s="351" customFormat="1" ht="18" customHeight="1" x14ac:dyDescent="0.15">
      <c r="C2492" s="352"/>
      <c r="AC2492" s="353"/>
      <c r="AD2492" s="353"/>
      <c r="AE2492" s="353"/>
      <c r="AF2492" s="353"/>
      <c r="AG2492" s="353"/>
    </row>
    <row r="2493" spans="3:33" s="351" customFormat="1" ht="18" customHeight="1" x14ac:dyDescent="0.15">
      <c r="C2493" s="352"/>
      <c r="AC2493" s="353"/>
      <c r="AD2493" s="353"/>
      <c r="AE2493" s="353"/>
      <c r="AF2493" s="353"/>
      <c r="AG2493" s="353"/>
    </row>
    <row r="2494" spans="3:33" s="351" customFormat="1" ht="18" customHeight="1" x14ac:dyDescent="0.15">
      <c r="C2494" s="352"/>
      <c r="AC2494" s="353"/>
      <c r="AD2494" s="353"/>
      <c r="AE2494" s="353"/>
      <c r="AF2494" s="353"/>
      <c r="AG2494" s="353"/>
    </row>
    <row r="2495" spans="3:33" s="351" customFormat="1" ht="18" customHeight="1" x14ac:dyDescent="0.15">
      <c r="C2495" s="352"/>
      <c r="AC2495" s="353"/>
      <c r="AD2495" s="353"/>
      <c r="AE2495" s="353"/>
      <c r="AF2495" s="353"/>
      <c r="AG2495" s="353"/>
    </row>
    <row r="2496" spans="3:33" s="351" customFormat="1" ht="18" customHeight="1" x14ac:dyDescent="0.15">
      <c r="C2496" s="352"/>
      <c r="AC2496" s="353"/>
      <c r="AD2496" s="353"/>
      <c r="AE2496" s="353"/>
      <c r="AF2496" s="353"/>
      <c r="AG2496" s="353"/>
    </row>
    <row r="2497" spans="1:33" s="351" customFormat="1" ht="18" customHeight="1" x14ac:dyDescent="0.15">
      <c r="C2497" s="352"/>
      <c r="AC2497" s="353"/>
      <c r="AD2497" s="353"/>
      <c r="AE2497" s="353"/>
      <c r="AF2497" s="353"/>
      <c r="AG2497" s="353"/>
    </row>
    <row r="2498" spans="1:33" s="351" customFormat="1" ht="18" customHeight="1" x14ac:dyDescent="0.15">
      <c r="C2498" s="352"/>
      <c r="AC2498" s="353"/>
      <c r="AD2498" s="353"/>
      <c r="AE2498" s="353"/>
      <c r="AF2498" s="353"/>
      <c r="AG2498" s="353"/>
    </row>
    <row r="2499" spans="1:33" s="351" customFormat="1" ht="18" customHeight="1" x14ac:dyDescent="0.15">
      <c r="C2499" s="352"/>
      <c r="AC2499" s="353"/>
      <c r="AD2499" s="353"/>
      <c r="AE2499" s="353"/>
      <c r="AF2499" s="353"/>
      <c r="AG2499" s="353"/>
    </row>
    <row r="2500" spans="1:33" s="351" customFormat="1" ht="18" customHeight="1" x14ac:dyDescent="0.15">
      <c r="C2500" s="352"/>
      <c r="AC2500" s="353"/>
      <c r="AD2500" s="353"/>
      <c r="AE2500" s="353"/>
      <c r="AF2500" s="353"/>
      <c r="AG2500" s="353"/>
    </row>
    <row r="2501" spans="1:33" s="351" customFormat="1" ht="18" customHeight="1" x14ac:dyDescent="0.15">
      <c r="C2501" s="352"/>
      <c r="AC2501" s="353"/>
      <c r="AD2501" s="353"/>
      <c r="AE2501" s="353"/>
      <c r="AF2501" s="353"/>
      <c r="AG2501" s="353"/>
    </row>
    <row r="2502" spans="1:33" s="351" customFormat="1" ht="18" customHeight="1" x14ac:dyDescent="0.15">
      <c r="C2502" s="352"/>
      <c r="AC2502" s="353"/>
      <c r="AD2502" s="353"/>
      <c r="AE2502" s="353"/>
      <c r="AF2502" s="353"/>
      <c r="AG2502" s="353"/>
    </row>
    <row r="2503" spans="1:33" s="351" customFormat="1" ht="18" customHeight="1" x14ac:dyDescent="0.15">
      <c r="C2503" s="352"/>
      <c r="AC2503" s="353"/>
      <c r="AD2503" s="353"/>
      <c r="AE2503" s="353"/>
      <c r="AF2503" s="353"/>
      <c r="AG2503" s="353"/>
    </row>
    <row r="2504" spans="1:33" ht="18" customHeight="1" x14ac:dyDescent="0.15">
      <c r="A2504" s="351"/>
      <c r="B2504" s="351"/>
      <c r="C2504" s="352"/>
      <c r="D2504" s="351"/>
      <c r="E2504" s="351"/>
      <c r="F2504" s="351"/>
      <c r="G2504" s="351"/>
      <c r="H2504" s="351"/>
      <c r="I2504" s="351"/>
      <c r="L2504" s="351"/>
      <c r="M2504" s="351"/>
      <c r="N2504" s="351"/>
      <c r="O2504" s="351"/>
      <c r="P2504" s="351"/>
      <c r="Q2504" s="351"/>
      <c r="R2504" s="351"/>
      <c r="S2504" s="351"/>
      <c r="T2504" s="351"/>
      <c r="U2504" s="351"/>
      <c r="V2504" s="351"/>
      <c r="W2504" s="351"/>
      <c r="X2504" s="351"/>
      <c r="Y2504" s="351"/>
      <c r="Z2504" s="351"/>
      <c r="AA2504" s="351"/>
      <c r="AC2504" s="353"/>
      <c r="AD2504" s="353"/>
      <c r="AE2504" s="353"/>
      <c r="AF2504" s="353"/>
      <c r="AG2504" s="353"/>
    </row>
  </sheetData>
  <mergeCells count="58">
    <mergeCell ref="D92:K92"/>
    <mergeCell ref="L92:AD92"/>
    <mergeCell ref="D93:K93"/>
    <mergeCell ref="L93:AD93"/>
    <mergeCell ref="D91:K91"/>
    <mergeCell ref="L91:AD91"/>
    <mergeCell ref="D88:K89"/>
    <mergeCell ref="L88:AD89"/>
    <mergeCell ref="D90:K90"/>
    <mergeCell ref="L90:AD90"/>
    <mergeCell ref="D83:K85"/>
    <mergeCell ref="L83:AD85"/>
    <mergeCell ref="D86:K87"/>
    <mergeCell ref="L86:AD87"/>
    <mergeCell ref="D72:K72"/>
    <mergeCell ref="L72:AD72"/>
    <mergeCell ref="D73:K74"/>
    <mergeCell ref="L73:AD74"/>
    <mergeCell ref="D80:K82"/>
    <mergeCell ref="L80:AD82"/>
    <mergeCell ref="D75:K76"/>
    <mergeCell ref="L75:AD76"/>
    <mergeCell ref="D77:K79"/>
    <mergeCell ref="L77:AD79"/>
    <mergeCell ref="D94:K94"/>
    <mergeCell ref="D95:K95"/>
    <mergeCell ref="L94:AD94"/>
    <mergeCell ref="L95:AD95"/>
    <mergeCell ref="A1:AG1"/>
    <mergeCell ref="A2:AG2"/>
    <mergeCell ref="A3:AG3"/>
    <mergeCell ref="A4:AG4"/>
    <mergeCell ref="E40:AD45"/>
    <mergeCell ref="D69:K70"/>
    <mergeCell ref="L69:AD70"/>
    <mergeCell ref="D71:K71"/>
    <mergeCell ref="L71:AD71"/>
    <mergeCell ref="F53:AD53"/>
    <mergeCell ref="F54:AD55"/>
    <mergeCell ref="T59:AD63"/>
    <mergeCell ref="J8:AE8"/>
    <mergeCell ref="J11:AE11"/>
    <mergeCell ref="E14:I14"/>
    <mergeCell ref="J14:AE14"/>
    <mergeCell ref="E17:I17"/>
    <mergeCell ref="J17:S17"/>
    <mergeCell ref="T17:U17"/>
    <mergeCell ref="V17:AE17"/>
    <mergeCell ref="J20:AE20"/>
    <mergeCell ref="E23:I23"/>
    <mergeCell ref="J23:AE24"/>
    <mergeCell ref="E26:I26"/>
    <mergeCell ref="J26:AE26"/>
    <mergeCell ref="J29:AE29"/>
    <mergeCell ref="J32:AE32"/>
    <mergeCell ref="J35:AE35"/>
    <mergeCell ref="F47:AD48"/>
    <mergeCell ref="F51:AD52"/>
  </mergeCells>
  <phoneticPr fontId="18"/>
  <pageMargins left="0.55118110236220474" right="0.39370078740157483" top="0.74803149606299213" bottom="0.47244094488188981" header="0.31496062992125984" footer="0.27559055118110237"/>
  <pageSetup paperSize="9" scale="57" firstPageNumber="0" fitToHeight="0" orientation="portrait" useFirstPageNumber="1"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42EDF-612B-414A-8CA6-85CCBC2796FB}">
  <sheetPr>
    <pageSetUpPr fitToPage="1"/>
  </sheetPr>
  <dimension ref="A1:AL1659"/>
  <sheetViews>
    <sheetView view="pageBreakPreview" topLeftCell="A1486" zoomScaleNormal="100" zoomScaleSheetLayoutView="100" workbookViewId="0">
      <selection activeCell="F1491" sqref="F1491:Q1492"/>
    </sheetView>
  </sheetViews>
  <sheetFormatPr defaultColWidth="9" defaultRowHeight="13.5" x14ac:dyDescent="0.15"/>
  <cols>
    <col min="1" max="1" width="5.125" style="71" customWidth="1"/>
    <col min="2" max="4" width="5" style="3" customWidth="1"/>
    <col min="5" max="5" width="5" style="454" customWidth="1"/>
    <col min="6" max="18" width="5" style="371" customWidth="1"/>
    <col min="19" max="19" width="5" style="420" customWidth="1"/>
    <col min="20" max="20" width="5" style="371" customWidth="1"/>
    <col min="21" max="24" width="5" style="534" customWidth="1"/>
    <col min="25" max="25" width="10.875" style="3" customWidth="1"/>
    <col min="26" max="16384" width="9" style="3"/>
  </cols>
  <sheetData>
    <row r="1" spans="1:24" ht="18" customHeight="1" x14ac:dyDescent="0.15">
      <c r="A1" s="673" t="s">
        <v>1</v>
      </c>
      <c r="B1" s="674"/>
      <c r="C1" s="674"/>
      <c r="D1" s="675"/>
      <c r="E1" s="680" t="s">
        <v>6</v>
      </c>
      <c r="F1" s="680"/>
      <c r="G1" s="680"/>
      <c r="H1" s="680"/>
      <c r="I1" s="680"/>
      <c r="J1" s="680"/>
      <c r="K1" s="680"/>
      <c r="L1" s="680"/>
      <c r="M1" s="680"/>
      <c r="N1" s="680"/>
      <c r="O1" s="680"/>
      <c r="P1" s="680"/>
      <c r="Q1" s="680"/>
      <c r="R1" s="679" t="s">
        <v>1469</v>
      </c>
      <c r="S1" s="680"/>
      <c r="T1" s="681"/>
      <c r="U1" s="665" t="s">
        <v>59</v>
      </c>
      <c r="V1" s="666"/>
      <c r="W1" s="666"/>
      <c r="X1" s="667"/>
    </row>
    <row r="2" spans="1:24" ht="18" customHeight="1" x14ac:dyDescent="0.15">
      <c r="A2" s="676"/>
      <c r="B2" s="677"/>
      <c r="C2" s="677"/>
      <c r="D2" s="678"/>
      <c r="E2" s="683"/>
      <c r="F2" s="683"/>
      <c r="G2" s="683"/>
      <c r="H2" s="683"/>
      <c r="I2" s="683"/>
      <c r="J2" s="683"/>
      <c r="K2" s="683"/>
      <c r="L2" s="683"/>
      <c r="M2" s="683"/>
      <c r="N2" s="683"/>
      <c r="O2" s="683"/>
      <c r="P2" s="683"/>
      <c r="Q2" s="683"/>
      <c r="R2" s="682"/>
      <c r="S2" s="683"/>
      <c r="T2" s="684"/>
      <c r="U2" s="668"/>
      <c r="V2" s="669"/>
      <c r="W2" s="669"/>
      <c r="X2" s="670"/>
    </row>
    <row r="3" spans="1:24" ht="18" customHeight="1" x14ac:dyDescent="0.15">
      <c r="A3" s="638" t="s">
        <v>79</v>
      </c>
      <c r="B3" s="639"/>
      <c r="C3" s="639"/>
      <c r="D3" s="639"/>
      <c r="E3" s="639"/>
      <c r="F3" s="639"/>
      <c r="G3" s="639"/>
      <c r="H3" s="639"/>
      <c r="I3" s="639"/>
      <c r="J3" s="639"/>
      <c r="K3" s="639"/>
      <c r="L3" s="639"/>
      <c r="M3" s="639"/>
      <c r="N3" s="639"/>
      <c r="O3" s="639"/>
      <c r="P3" s="639"/>
      <c r="Q3" s="639"/>
      <c r="R3" s="639"/>
      <c r="S3" s="639"/>
      <c r="T3" s="639"/>
      <c r="U3" s="639"/>
      <c r="V3" s="639"/>
      <c r="W3" s="639"/>
      <c r="X3" s="640"/>
    </row>
    <row r="4" spans="1:24" ht="18" customHeight="1" x14ac:dyDescent="0.15">
      <c r="A4" s="56">
        <v>1</v>
      </c>
      <c r="B4" s="6" t="s">
        <v>259</v>
      </c>
      <c r="C4" s="8"/>
      <c r="D4" s="9"/>
      <c r="E4" s="404" t="s">
        <v>635</v>
      </c>
      <c r="F4" s="405"/>
      <c r="G4" s="405"/>
      <c r="H4" s="405"/>
      <c r="I4" s="405"/>
      <c r="J4" s="405"/>
      <c r="K4" s="405"/>
      <c r="L4" s="405"/>
      <c r="M4" s="405"/>
      <c r="N4" s="405"/>
      <c r="O4" s="405"/>
      <c r="P4" s="405"/>
      <c r="Q4" s="406"/>
      <c r="S4" s="371"/>
      <c r="U4" s="508"/>
      <c r="V4" s="509"/>
      <c r="W4" s="509"/>
      <c r="X4" s="510"/>
    </row>
    <row r="5" spans="1:24" ht="18" customHeight="1" x14ac:dyDescent="0.15">
      <c r="A5" s="56"/>
      <c r="B5" s="85"/>
      <c r="C5" s="8"/>
      <c r="D5" s="9"/>
      <c r="E5" s="692" t="s">
        <v>427</v>
      </c>
      <c r="F5" s="660"/>
      <c r="G5" s="660"/>
      <c r="H5" s="660"/>
      <c r="I5" s="660"/>
      <c r="J5" s="660"/>
      <c r="K5" s="660"/>
      <c r="L5" s="660"/>
      <c r="M5" s="660"/>
      <c r="N5" s="660"/>
      <c r="O5" s="660"/>
      <c r="P5" s="660"/>
      <c r="Q5" s="661"/>
      <c r="R5" s="685" t="s">
        <v>255</v>
      </c>
      <c r="S5" s="686"/>
      <c r="T5" s="687"/>
      <c r="U5" s="511"/>
      <c r="V5" s="509"/>
      <c r="W5" s="509"/>
      <c r="X5" s="510"/>
    </row>
    <row r="6" spans="1:24" ht="18" customHeight="1" x14ac:dyDescent="0.15">
      <c r="A6" s="57"/>
      <c r="B6" s="10"/>
      <c r="C6" s="10"/>
      <c r="D6" s="11"/>
      <c r="E6" s="692"/>
      <c r="F6" s="660"/>
      <c r="G6" s="660"/>
      <c r="H6" s="660"/>
      <c r="I6" s="660"/>
      <c r="J6" s="660"/>
      <c r="K6" s="660"/>
      <c r="L6" s="660"/>
      <c r="M6" s="660"/>
      <c r="N6" s="660"/>
      <c r="O6" s="660"/>
      <c r="P6" s="660"/>
      <c r="Q6" s="661"/>
      <c r="R6" s="125"/>
      <c r="S6" s="41"/>
      <c r="T6" s="480"/>
      <c r="U6" s="511"/>
      <c r="V6" s="509"/>
      <c r="W6" s="509"/>
      <c r="X6" s="510"/>
    </row>
    <row r="7" spans="1:24" ht="18" customHeight="1" x14ac:dyDescent="0.15">
      <c r="A7" s="58"/>
      <c r="B7" s="10"/>
      <c r="C7" s="10"/>
      <c r="D7" s="11"/>
      <c r="E7" s="692"/>
      <c r="F7" s="660"/>
      <c r="G7" s="660"/>
      <c r="H7" s="660"/>
      <c r="I7" s="660"/>
      <c r="J7" s="660"/>
      <c r="K7" s="660"/>
      <c r="L7" s="660"/>
      <c r="M7" s="660"/>
      <c r="N7" s="660"/>
      <c r="O7" s="660"/>
      <c r="P7" s="660"/>
      <c r="Q7" s="661"/>
      <c r="R7" s="125"/>
      <c r="S7" s="41"/>
      <c r="T7" s="480"/>
      <c r="U7" s="511"/>
      <c r="V7" s="509"/>
      <c r="W7" s="509"/>
      <c r="X7" s="510"/>
    </row>
    <row r="8" spans="1:24" ht="18" customHeight="1" x14ac:dyDescent="0.15">
      <c r="A8" s="58"/>
      <c r="B8" s="89"/>
      <c r="C8" s="89"/>
      <c r="D8" s="90"/>
      <c r="E8" s="120"/>
      <c r="F8" s="320"/>
      <c r="G8" s="320"/>
      <c r="H8" s="320"/>
      <c r="I8" s="320"/>
      <c r="J8" s="320"/>
      <c r="K8" s="320"/>
      <c r="L8" s="320"/>
      <c r="M8" s="320"/>
      <c r="N8" s="320"/>
      <c r="O8" s="320"/>
      <c r="P8" s="320"/>
      <c r="Q8" s="327"/>
      <c r="R8" s="125"/>
      <c r="S8" s="41"/>
      <c r="T8" s="480"/>
      <c r="U8" s="511"/>
      <c r="V8" s="509"/>
      <c r="W8" s="509"/>
      <c r="X8" s="510"/>
    </row>
    <row r="9" spans="1:24" ht="18" customHeight="1" x14ac:dyDescent="0.15">
      <c r="A9" s="58"/>
      <c r="B9" s="89"/>
      <c r="C9" s="89"/>
      <c r="D9" s="90"/>
      <c r="E9" s="291" t="s">
        <v>636</v>
      </c>
      <c r="F9" s="320"/>
      <c r="G9" s="320"/>
      <c r="H9" s="320"/>
      <c r="I9" s="320"/>
      <c r="J9" s="320"/>
      <c r="K9" s="320"/>
      <c r="L9" s="320"/>
      <c r="M9" s="320"/>
      <c r="N9" s="320"/>
      <c r="O9" s="320"/>
      <c r="P9" s="320"/>
      <c r="Q9" s="327"/>
      <c r="R9" s="125"/>
      <c r="S9" s="41"/>
      <c r="T9" s="480"/>
      <c r="U9" s="511"/>
      <c r="V9" s="509"/>
      <c r="W9" s="509"/>
      <c r="X9" s="510"/>
    </row>
    <row r="10" spans="1:24" ht="18" customHeight="1" x14ac:dyDescent="0.15">
      <c r="A10" s="58"/>
      <c r="B10" s="89"/>
      <c r="C10" s="89"/>
      <c r="D10" s="90"/>
      <c r="E10" s="692" t="s">
        <v>637</v>
      </c>
      <c r="F10" s="660"/>
      <c r="G10" s="660"/>
      <c r="H10" s="660"/>
      <c r="I10" s="660"/>
      <c r="J10" s="660"/>
      <c r="K10" s="660"/>
      <c r="L10" s="660"/>
      <c r="M10" s="660"/>
      <c r="N10" s="660"/>
      <c r="O10" s="660"/>
      <c r="P10" s="660"/>
      <c r="Q10" s="661"/>
      <c r="R10" s="662" t="s">
        <v>754</v>
      </c>
      <c r="S10" s="663"/>
      <c r="T10" s="664"/>
      <c r="U10" s="506"/>
      <c r="V10" s="181"/>
      <c r="W10" s="181"/>
      <c r="X10" s="510"/>
    </row>
    <row r="11" spans="1:24" ht="18" customHeight="1" x14ac:dyDescent="0.15">
      <c r="A11" s="58"/>
      <c r="B11" s="89"/>
      <c r="C11" s="89"/>
      <c r="D11" s="90"/>
      <c r="E11" s="692"/>
      <c r="F11" s="660"/>
      <c r="G11" s="660"/>
      <c r="H11" s="660"/>
      <c r="I11" s="660"/>
      <c r="J11" s="660"/>
      <c r="K11" s="660"/>
      <c r="L11" s="660"/>
      <c r="M11" s="660"/>
      <c r="N11" s="660"/>
      <c r="O11" s="660"/>
      <c r="P11" s="660"/>
      <c r="Q11" s="661"/>
      <c r="R11" s="662"/>
      <c r="S11" s="663"/>
      <c r="T11" s="664"/>
      <c r="U11" s="511"/>
      <c r="V11" s="509"/>
      <c r="W11" s="509"/>
      <c r="X11" s="510"/>
    </row>
    <row r="12" spans="1:24" ht="18" customHeight="1" x14ac:dyDescent="0.15">
      <c r="A12" s="58"/>
      <c r="B12" s="89"/>
      <c r="C12" s="89"/>
      <c r="D12" s="90"/>
      <c r="E12" s="692"/>
      <c r="F12" s="660"/>
      <c r="G12" s="660"/>
      <c r="H12" s="660"/>
      <c r="I12" s="660"/>
      <c r="J12" s="660"/>
      <c r="K12" s="660"/>
      <c r="L12" s="660"/>
      <c r="M12" s="660"/>
      <c r="N12" s="660"/>
      <c r="O12" s="660"/>
      <c r="P12" s="660"/>
      <c r="Q12" s="661"/>
      <c r="R12" s="125"/>
      <c r="S12" s="41"/>
      <c r="T12" s="480"/>
      <c r="U12" s="511"/>
      <c r="V12" s="509"/>
      <c r="W12" s="509"/>
      <c r="X12" s="510"/>
    </row>
    <row r="13" spans="1:24" ht="18" customHeight="1" x14ac:dyDescent="0.15">
      <c r="A13" s="58"/>
      <c r="B13" s="10"/>
      <c r="C13" s="10"/>
      <c r="D13" s="11"/>
      <c r="E13" s="692"/>
      <c r="F13" s="660"/>
      <c r="G13" s="660"/>
      <c r="H13" s="660"/>
      <c r="I13" s="660"/>
      <c r="J13" s="660"/>
      <c r="K13" s="660"/>
      <c r="L13" s="660"/>
      <c r="M13" s="660"/>
      <c r="N13" s="660"/>
      <c r="O13" s="660"/>
      <c r="P13" s="660"/>
      <c r="Q13" s="661"/>
      <c r="R13" s="125"/>
      <c r="S13" s="41"/>
      <c r="T13" s="480"/>
      <c r="U13" s="511"/>
      <c r="V13" s="509"/>
      <c r="W13" s="509"/>
      <c r="X13" s="510"/>
    </row>
    <row r="14" spans="1:24" ht="18" customHeight="1" x14ac:dyDescent="0.15">
      <c r="A14" s="58"/>
      <c r="B14" s="14"/>
      <c r="C14" s="13"/>
      <c r="D14" s="15"/>
      <c r="E14" s="693"/>
      <c r="F14" s="694"/>
      <c r="G14" s="694"/>
      <c r="H14" s="694"/>
      <c r="I14" s="694"/>
      <c r="J14" s="694"/>
      <c r="K14" s="694"/>
      <c r="L14" s="694"/>
      <c r="M14" s="694"/>
      <c r="N14" s="694"/>
      <c r="O14" s="694"/>
      <c r="P14" s="694"/>
      <c r="Q14" s="695"/>
      <c r="R14" s="125"/>
      <c r="S14" s="41"/>
      <c r="T14" s="480"/>
      <c r="U14" s="511"/>
      <c r="V14" s="509"/>
      <c r="W14" s="509"/>
      <c r="X14" s="510"/>
    </row>
    <row r="15" spans="1:24" ht="18" customHeight="1" x14ac:dyDescent="0.15">
      <c r="A15" s="638" t="s">
        <v>17</v>
      </c>
      <c r="B15" s="639"/>
      <c r="C15" s="639"/>
      <c r="D15" s="639"/>
      <c r="E15" s="639"/>
      <c r="F15" s="639"/>
      <c r="G15" s="639"/>
      <c r="H15" s="639"/>
      <c r="I15" s="639"/>
      <c r="J15" s="639"/>
      <c r="K15" s="639"/>
      <c r="L15" s="639"/>
      <c r="M15" s="639"/>
      <c r="N15" s="639"/>
      <c r="O15" s="639"/>
      <c r="P15" s="639"/>
      <c r="Q15" s="639"/>
      <c r="R15" s="639"/>
      <c r="S15" s="639"/>
      <c r="T15" s="639"/>
      <c r="U15" s="639"/>
      <c r="V15" s="639"/>
      <c r="W15" s="639"/>
      <c r="X15" s="640"/>
    </row>
    <row r="16" spans="1:24" ht="18" customHeight="1" x14ac:dyDescent="0.15">
      <c r="A16" s="57">
        <v>1</v>
      </c>
      <c r="B16" s="162" t="s">
        <v>260</v>
      </c>
      <c r="C16" s="16"/>
      <c r="D16" s="164"/>
      <c r="E16" s="408" t="s">
        <v>570</v>
      </c>
      <c r="F16" s="671" t="s">
        <v>430</v>
      </c>
      <c r="G16" s="671"/>
      <c r="H16" s="671"/>
      <c r="I16" s="671"/>
      <c r="J16" s="671"/>
      <c r="K16" s="671"/>
      <c r="L16" s="671"/>
      <c r="M16" s="671"/>
      <c r="N16" s="671"/>
      <c r="O16" s="671"/>
      <c r="P16" s="671"/>
      <c r="Q16" s="672"/>
      <c r="R16" s="481"/>
      <c r="S16" s="426"/>
      <c r="T16" s="482"/>
      <c r="U16" s="512"/>
      <c r="V16" s="513"/>
      <c r="W16" s="513"/>
      <c r="X16" s="514"/>
    </row>
    <row r="17" spans="1:24" ht="18" customHeight="1" x14ac:dyDescent="0.15">
      <c r="A17" s="59"/>
      <c r="B17" s="17"/>
      <c r="C17" s="18"/>
      <c r="D17" s="19"/>
      <c r="E17" s="408"/>
      <c r="F17" s="660" t="s">
        <v>984</v>
      </c>
      <c r="G17" s="660"/>
      <c r="H17" s="660"/>
      <c r="I17" s="660"/>
      <c r="J17" s="660"/>
      <c r="K17" s="660"/>
      <c r="L17" s="660"/>
      <c r="M17" s="660"/>
      <c r="N17" s="660"/>
      <c r="O17" s="660"/>
      <c r="P17" s="660"/>
      <c r="Q17" s="661"/>
      <c r="R17" s="481"/>
      <c r="S17" s="426"/>
      <c r="T17" s="482"/>
      <c r="U17" s="646" t="s">
        <v>80</v>
      </c>
      <c r="V17" s="647"/>
      <c r="W17" s="647"/>
      <c r="X17" s="648"/>
    </row>
    <row r="18" spans="1:24" ht="18" customHeight="1" x14ac:dyDescent="0.15">
      <c r="A18" s="59"/>
      <c r="B18" s="17"/>
      <c r="C18" s="18"/>
      <c r="D18" s="19"/>
      <c r="E18" s="408"/>
      <c r="F18" s="660"/>
      <c r="G18" s="660"/>
      <c r="H18" s="660"/>
      <c r="I18" s="660"/>
      <c r="J18" s="660"/>
      <c r="K18" s="660"/>
      <c r="L18" s="660"/>
      <c r="M18" s="660"/>
      <c r="N18" s="660"/>
      <c r="O18" s="660"/>
      <c r="P18" s="660"/>
      <c r="Q18" s="661"/>
      <c r="R18" s="481"/>
      <c r="S18" s="426"/>
      <c r="T18" s="482"/>
      <c r="U18" s="646"/>
      <c r="V18" s="647"/>
      <c r="W18" s="647"/>
      <c r="X18" s="648"/>
    </row>
    <row r="19" spans="1:24" ht="18" customHeight="1" x14ac:dyDescent="0.15">
      <c r="A19" s="58"/>
      <c r="B19" s="158"/>
      <c r="C19" s="16"/>
      <c r="D19" s="164"/>
      <c r="E19" s="408"/>
      <c r="F19" s="660"/>
      <c r="G19" s="660"/>
      <c r="H19" s="660"/>
      <c r="I19" s="660"/>
      <c r="J19" s="660"/>
      <c r="K19" s="660"/>
      <c r="L19" s="660"/>
      <c r="M19" s="660"/>
      <c r="N19" s="660"/>
      <c r="O19" s="660"/>
      <c r="P19" s="660"/>
      <c r="Q19" s="661"/>
      <c r="R19" s="125"/>
      <c r="S19" s="41"/>
      <c r="T19" s="480"/>
      <c r="U19" s="515"/>
      <c r="V19" s="516"/>
      <c r="W19" s="516"/>
      <c r="X19" s="517"/>
    </row>
    <row r="20" spans="1:24" ht="18" customHeight="1" x14ac:dyDescent="0.15">
      <c r="A20" s="57"/>
      <c r="B20" s="23"/>
      <c r="C20" s="23"/>
      <c r="D20" s="24"/>
      <c r="E20" s="408"/>
      <c r="F20" s="660"/>
      <c r="G20" s="660"/>
      <c r="H20" s="660"/>
      <c r="I20" s="660"/>
      <c r="J20" s="660"/>
      <c r="K20" s="660"/>
      <c r="L20" s="660"/>
      <c r="M20" s="660"/>
      <c r="N20" s="660"/>
      <c r="O20" s="660"/>
      <c r="P20" s="660"/>
      <c r="Q20" s="661"/>
      <c r="R20" s="125"/>
      <c r="S20" s="41"/>
      <c r="T20" s="480"/>
      <c r="U20" s="515"/>
      <c r="V20" s="516"/>
      <c r="W20" s="516"/>
      <c r="X20" s="517"/>
    </row>
    <row r="21" spans="1:24" ht="18" customHeight="1" x14ac:dyDescent="0.15">
      <c r="A21" s="57"/>
      <c r="B21" s="23"/>
      <c r="C21" s="23"/>
      <c r="D21" s="24"/>
      <c r="E21" s="408"/>
      <c r="F21" s="660"/>
      <c r="G21" s="660"/>
      <c r="H21" s="660"/>
      <c r="I21" s="660"/>
      <c r="J21" s="660"/>
      <c r="K21" s="660"/>
      <c r="L21" s="660"/>
      <c r="M21" s="660"/>
      <c r="N21" s="660"/>
      <c r="O21" s="660"/>
      <c r="P21" s="660"/>
      <c r="Q21" s="661"/>
      <c r="R21" s="125"/>
      <c r="S21" s="41"/>
      <c r="T21" s="480"/>
      <c r="U21" s="515"/>
      <c r="V21" s="516"/>
      <c r="W21" s="516"/>
      <c r="X21" s="517"/>
    </row>
    <row r="22" spans="1:24" ht="18" customHeight="1" x14ac:dyDescent="0.15">
      <c r="A22" s="58"/>
      <c r="B22" s="158"/>
      <c r="C22" s="25"/>
      <c r="D22" s="21"/>
      <c r="E22" s="408"/>
      <c r="F22" s="660"/>
      <c r="G22" s="660"/>
      <c r="H22" s="660"/>
      <c r="I22" s="660"/>
      <c r="J22" s="660"/>
      <c r="K22" s="660"/>
      <c r="L22" s="660"/>
      <c r="M22" s="660"/>
      <c r="N22" s="660"/>
      <c r="O22" s="660"/>
      <c r="P22" s="660"/>
      <c r="Q22" s="661"/>
      <c r="R22" s="483"/>
      <c r="S22" s="41"/>
      <c r="T22" s="484"/>
      <c r="U22" s="515"/>
      <c r="V22" s="516"/>
      <c r="W22" s="516"/>
      <c r="X22" s="517"/>
    </row>
    <row r="23" spans="1:24" ht="18" customHeight="1" x14ac:dyDescent="0.15">
      <c r="A23" s="58"/>
      <c r="B23" s="158"/>
      <c r="C23" s="25"/>
      <c r="D23" s="164"/>
      <c r="E23" s="408"/>
      <c r="F23" s="660"/>
      <c r="G23" s="660"/>
      <c r="H23" s="660"/>
      <c r="I23" s="660"/>
      <c r="J23" s="660"/>
      <c r="K23" s="660"/>
      <c r="L23" s="660"/>
      <c r="M23" s="660"/>
      <c r="N23" s="660"/>
      <c r="O23" s="660"/>
      <c r="P23" s="660"/>
      <c r="Q23" s="661"/>
      <c r="R23" s="483"/>
      <c r="S23" s="41"/>
      <c r="T23" s="484"/>
      <c r="U23" s="318"/>
      <c r="V23" s="319"/>
      <c r="W23" s="319"/>
      <c r="X23" s="331"/>
    </row>
    <row r="24" spans="1:24" ht="18" customHeight="1" x14ac:dyDescent="0.15">
      <c r="A24" s="58"/>
      <c r="B24" s="158"/>
      <c r="C24" s="25"/>
      <c r="D24" s="164"/>
      <c r="E24" s="408"/>
      <c r="F24" s="660"/>
      <c r="G24" s="660"/>
      <c r="H24" s="660"/>
      <c r="I24" s="660"/>
      <c r="J24" s="660"/>
      <c r="K24" s="660"/>
      <c r="L24" s="660"/>
      <c r="M24" s="660"/>
      <c r="N24" s="660"/>
      <c r="O24" s="660"/>
      <c r="P24" s="660"/>
      <c r="Q24" s="661"/>
      <c r="R24" s="483"/>
      <c r="S24" s="41"/>
      <c r="T24" s="484"/>
      <c r="U24" s="318"/>
      <c r="V24" s="319"/>
      <c r="W24" s="319"/>
      <c r="X24" s="331"/>
    </row>
    <row r="25" spans="1:24" ht="18" customHeight="1" x14ac:dyDescent="0.15">
      <c r="A25" s="58"/>
      <c r="B25" s="158"/>
      <c r="C25" s="25"/>
      <c r="D25" s="164"/>
      <c r="E25" s="408"/>
      <c r="F25" s="658" t="s">
        <v>1458</v>
      </c>
      <c r="G25" s="658"/>
      <c r="H25" s="658"/>
      <c r="I25" s="658"/>
      <c r="J25" s="658"/>
      <c r="K25" s="658"/>
      <c r="L25" s="658"/>
      <c r="M25" s="658"/>
      <c r="N25" s="658"/>
      <c r="O25" s="658"/>
      <c r="P25" s="658"/>
      <c r="Q25" s="659"/>
      <c r="R25" s="483"/>
      <c r="S25" s="41"/>
      <c r="T25" s="484"/>
      <c r="U25" s="318"/>
      <c r="V25" s="319"/>
      <c r="W25" s="319"/>
      <c r="X25" s="331"/>
    </row>
    <row r="26" spans="1:24" ht="18" customHeight="1" x14ac:dyDescent="0.15">
      <c r="A26" s="58"/>
      <c r="B26" s="158"/>
      <c r="C26" s="25"/>
      <c r="D26" s="164"/>
      <c r="E26" s="408"/>
      <c r="F26" s="658"/>
      <c r="G26" s="658"/>
      <c r="H26" s="658"/>
      <c r="I26" s="658"/>
      <c r="J26" s="658"/>
      <c r="K26" s="658"/>
      <c r="L26" s="658"/>
      <c r="M26" s="658"/>
      <c r="N26" s="658"/>
      <c r="O26" s="658"/>
      <c r="P26" s="658"/>
      <c r="Q26" s="659"/>
      <c r="R26" s="483"/>
      <c r="S26" s="41"/>
      <c r="T26" s="484"/>
      <c r="U26" s="318"/>
      <c r="V26" s="319"/>
      <c r="W26" s="319"/>
      <c r="X26" s="331"/>
    </row>
    <row r="27" spans="1:24" ht="18" customHeight="1" x14ac:dyDescent="0.15">
      <c r="A27" s="58"/>
      <c r="B27" s="158"/>
      <c r="C27" s="25"/>
      <c r="D27" s="164"/>
      <c r="E27" s="408"/>
      <c r="F27" s="658"/>
      <c r="G27" s="658"/>
      <c r="H27" s="658"/>
      <c r="I27" s="658"/>
      <c r="J27" s="658"/>
      <c r="K27" s="658"/>
      <c r="L27" s="658"/>
      <c r="M27" s="658"/>
      <c r="N27" s="658"/>
      <c r="O27" s="658"/>
      <c r="P27" s="658"/>
      <c r="Q27" s="659"/>
      <c r="R27" s="483"/>
      <c r="S27" s="41"/>
      <c r="T27" s="484"/>
      <c r="U27" s="318"/>
      <c r="V27" s="319"/>
      <c r="W27" s="319"/>
      <c r="X27" s="331"/>
    </row>
    <row r="28" spans="1:24" ht="18" customHeight="1" x14ac:dyDescent="0.15">
      <c r="A28" s="58"/>
      <c r="B28" s="158"/>
      <c r="C28" s="25"/>
      <c r="D28" s="164"/>
      <c r="E28" s="408"/>
      <c r="F28" s="658"/>
      <c r="G28" s="658"/>
      <c r="H28" s="658"/>
      <c r="I28" s="658"/>
      <c r="J28" s="658"/>
      <c r="K28" s="658"/>
      <c r="L28" s="658"/>
      <c r="M28" s="658"/>
      <c r="N28" s="658"/>
      <c r="O28" s="658"/>
      <c r="P28" s="658"/>
      <c r="Q28" s="659"/>
      <c r="R28" s="483"/>
      <c r="S28" s="41"/>
      <c r="T28" s="484"/>
      <c r="U28" s="318"/>
      <c r="V28" s="319"/>
      <c r="W28" s="319"/>
      <c r="X28" s="331"/>
    </row>
    <row r="29" spans="1:24" ht="18" customHeight="1" x14ac:dyDescent="0.15">
      <c r="A29" s="58"/>
      <c r="B29" s="158"/>
      <c r="C29" s="25"/>
      <c r="D29" s="164"/>
      <c r="E29" s="408"/>
      <c r="F29" s="658"/>
      <c r="G29" s="658"/>
      <c r="H29" s="658"/>
      <c r="I29" s="658"/>
      <c r="J29" s="658"/>
      <c r="K29" s="658"/>
      <c r="L29" s="658"/>
      <c r="M29" s="658"/>
      <c r="N29" s="658"/>
      <c r="O29" s="658"/>
      <c r="P29" s="658"/>
      <c r="Q29" s="659"/>
      <c r="R29" s="483"/>
      <c r="S29" s="41"/>
      <c r="T29" s="484"/>
      <c r="U29" s="318"/>
      <c r="V29" s="319"/>
      <c r="W29" s="319"/>
      <c r="X29" s="331"/>
    </row>
    <row r="30" spans="1:24" ht="18" customHeight="1" x14ac:dyDescent="0.15">
      <c r="A30" s="58"/>
      <c r="B30" s="158"/>
      <c r="C30" s="25"/>
      <c r="D30" s="164"/>
      <c r="E30" s="408"/>
      <c r="F30" s="658"/>
      <c r="G30" s="658"/>
      <c r="H30" s="658"/>
      <c r="I30" s="658"/>
      <c r="J30" s="658"/>
      <c r="K30" s="658"/>
      <c r="L30" s="658"/>
      <c r="M30" s="658"/>
      <c r="N30" s="658"/>
      <c r="O30" s="658"/>
      <c r="P30" s="658"/>
      <c r="Q30" s="659"/>
      <c r="R30" s="483"/>
      <c r="S30" s="41"/>
      <c r="T30" s="484"/>
      <c r="U30" s="318"/>
      <c r="V30" s="319"/>
      <c r="W30" s="319"/>
      <c r="X30" s="331"/>
    </row>
    <row r="31" spans="1:24" ht="18" customHeight="1" x14ac:dyDescent="0.15">
      <c r="A31" s="58"/>
      <c r="B31" s="158"/>
      <c r="C31" s="25"/>
      <c r="D31" s="164"/>
      <c r="E31" s="408"/>
      <c r="F31" s="658"/>
      <c r="G31" s="658"/>
      <c r="H31" s="658"/>
      <c r="I31" s="658"/>
      <c r="J31" s="658"/>
      <c r="K31" s="658"/>
      <c r="L31" s="658"/>
      <c r="M31" s="658"/>
      <c r="N31" s="658"/>
      <c r="O31" s="658"/>
      <c r="P31" s="658"/>
      <c r="Q31" s="659"/>
      <c r="R31" s="483"/>
      <c r="S31" s="41"/>
      <c r="T31" s="484"/>
      <c r="U31" s="318"/>
      <c r="V31" s="319"/>
      <c r="W31" s="319"/>
      <c r="X31" s="331"/>
    </row>
    <row r="32" spans="1:24" ht="18" customHeight="1" x14ac:dyDescent="0.15">
      <c r="A32" s="58"/>
      <c r="B32" s="158"/>
      <c r="C32" s="25"/>
      <c r="D32" s="164"/>
      <c r="E32" s="408"/>
      <c r="F32" s="658"/>
      <c r="G32" s="658"/>
      <c r="H32" s="658"/>
      <c r="I32" s="658"/>
      <c r="J32" s="658"/>
      <c r="K32" s="658"/>
      <c r="L32" s="658"/>
      <c r="M32" s="658"/>
      <c r="N32" s="658"/>
      <c r="O32" s="658"/>
      <c r="P32" s="658"/>
      <c r="Q32" s="659"/>
      <c r="R32" s="483"/>
      <c r="S32" s="41"/>
      <c r="T32" s="484"/>
      <c r="U32" s="318"/>
      <c r="V32" s="319"/>
      <c r="W32" s="319"/>
      <c r="X32" s="331"/>
    </row>
    <row r="33" spans="1:24" ht="18" customHeight="1" x14ac:dyDescent="0.15">
      <c r="A33" s="58"/>
      <c r="B33" s="252"/>
      <c r="C33" s="25"/>
      <c r="D33" s="254"/>
      <c r="E33" s="408"/>
      <c r="F33" s="658"/>
      <c r="G33" s="658"/>
      <c r="H33" s="658"/>
      <c r="I33" s="658"/>
      <c r="J33" s="658"/>
      <c r="K33" s="658"/>
      <c r="L33" s="658"/>
      <c r="M33" s="658"/>
      <c r="N33" s="658"/>
      <c r="O33" s="658"/>
      <c r="P33" s="658"/>
      <c r="Q33" s="659"/>
      <c r="R33" s="483"/>
      <c r="S33" s="41"/>
      <c r="T33" s="484"/>
      <c r="U33" s="318"/>
      <c r="V33" s="319"/>
      <c r="W33" s="319"/>
      <c r="X33" s="331"/>
    </row>
    <row r="34" spans="1:24" ht="18" customHeight="1" x14ac:dyDescent="0.15">
      <c r="A34" s="58"/>
      <c r="B34" s="158"/>
      <c r="C34" s="25"/>
      <c r="D34" s="164"/>
      <c r="E34" s="408"/>
      <c r="F34" s="658"/>
      <c r="G34" s="658"/>
      <c r="H34" s="658"/>
      <c r="I34" s="658"/>
      <c r="J34" s="658"/>
      <c r="K34" s="658"/>
      <c r="L34" s="658"/>
      <c r="M34" s="658"/>
      <c r="N34" s="658"/>
      <c r="O34" s="658"/>
      <c r="P34" s="658"/>
      <c r="Q34" s="659"/>
      <c r="R34" s="483"/>
      <c r="S34" s="41"/>
      <c r="T34" s="484"/>
      <c r="U34" s="318"/>
      <c r="V34" s="319"/>
      <c r="W34" s="319"/>
      <c r="X34" s="331"/>
    </row>
    <row r="35" spans="1:24" ht="18" customHeight="1" x14ac:dyDescent="0.15">
      <c r="A35" s="58"/>
      <c r="B35" s="252"/>
      <c r="C35" s="25"/>
      <c r="D35" s="254"/>
      <c r="E35" s="408"/>
      <c r="F35" s="316"/>
      <c r="G35" s="316"/>
      <c r="H35" s="316"/>
      <c r="I35" s="316"/>
      <c r="J35" s="316"/>
      <c r="K35" s="316"/>
      <c r="L35" s="316"/>
      <c r="M35" s="316"/>
      <c r="N35" s="316"/>
      <c r="O35" s="316"/>
      <c r="P35" s="316"/>
      <c r="Q35" s="317"/>
      <c r="R35" s="483"/>
      <c r="S35" s="41"/>
      <c r="T35" s="484"/>
      <c r="U35" s="318"/>
      <c r="V35" s="319"/>
      <c r="W35" s="319"/>
      <c r="X35" s="331"/>
    </row>
    <row r="36" spans="1:24" ht="18" customHeight="1" x14ac:dyDescent="0.15">
      <c r="A36" s="58"/>
      <c r="B36" s="158"/>
      <c r="C36" s="25"/>
      <c r="D36" s="164"/>
      <c r="E36" s="408" t="s">
        <v>847</v>
      </c>
      <c r="F36" s="658" t="s">
        <v>428</v>
      </c>
      <c r="G36" s="658"/>
      <c r="H36" s="658"/>
      <c r="I36" s="658"/>
      <c r="J36" s="658"/>
      <c r="K36" s="658"/>
      <c r="L36" s="658"/>
      <c r="M36" s="658"/>
      <c r="N36" s="658"/>
      <c r="O36" s="658"/>
      <c r="P36" s="658"/>
      <c r="Q36" s="659"/>
      <c r="R36" s="483"/>
      <c r="S36" s="41"/>
      <c r="T36" s="484"/>
      <c r="U36" s="318"/>
      <c r="V36" s="319"/>
      <c r="W36" s="319"/>
      <c r="X36" s="331"/>
    </row>
    <row r="37" spans="1:24" ht="18" customHeight="1" x14ac:dyDescent="0.15">
      <c r="A37" s="58"/>
      <c r="B37" s="158"/>
      <c r="C37" s="16"/>
      <c r="D37" s="164"/>
      <c r="E37" s="408"/>
      <c r="F37" s="658" t="s">
        <v>1459</v>
      </c>
      <c r="G37" s="658"/>
      <c r="H37" s="658"/>
      <c r="I37" s="658"/>
      <c r="J37" s="658"/>
      <c r="K37" s="658"/>
      <c r="L37" s="658"/>
      <c r="M37" s="658"/>
      <c r="N37" s="658"/>
      <c r="O37" s="658"/>
      <c r="P37" s="658"/>
      <c r="Q37" s="659"/>
      <c r="R37" s="125"/>
      <c r="S37" s="41"/>
      <c r="T37" s="480"/>
      <c r="U37" s="646" t="s">
        <v>66</v>
      </c>
      <c r="V37" s="647"/>
      <c r="W37" s="647"/>
      <c r="X37" s="648"/>
    </row>
    <row r="38" spans="1:24" ht="18" customHeight="1" x14ac:dyDescent="0.15">
      <c r="A38" s="58"/>
      <c r="B38" s="158"/>
      <c r="C38" s="16"/>
      <c r="D38" s="164"/>
      <c r="E38" s="408"/>
      <c r="F38" s="658"/>
      <c r="G38" s="658"/>
      <c r="H38" s="658"/>
      <c r="I38" s="658"/>
      <c r="J38" s="658"/>
      <c r="K38" s="658"/>
      <c r="L38" s="658"/>
      <c r="M38" s="658"/>
      <c r="N38" s="658"/>
      <c r="O38" s="658"/>
      <c r="P38" s="658"/>
      <c r="Q38" s="659"/>
      <c r="R38" s="125"/>
      <c r="S38" s="41"/>
      <c r="T38" s="480"/>
      <c r="U38" s="646"/>
      <c r="V38" s="647"/>
      <c r="W38" s="647"/>
      <c r="X38" s="648"/>
    </row>
    <row r="39" spans="1:24" ht="18" customHeight="1" x14ac:dyDescent="0.15">
      <c r="A39" s="58"/>
      <c r="B39" s="158"/>
      <c r="C39" s="16"/>
      <c r="D39" s="164"/>
      <c r="E39" s="408"/>
      <c r="F39" s="658"/>
      <c r="G39" s="658"/>
      <c r="H39" s="658"/>
      <c r="I39" s="658"/>
      <c r="J39" s="658"/>
      <c r="K39" s="658"/>
      <c r="L39" s="658"/>
      <c r="M39" s="658"/>
      <c r="N39" s="658"/>
      <c r="O39" s="658"/>
      <c r="P39" s="658"/>
      <c r="Q39" s="659"/>
      <c r="R39" s="125"/>
      <c r="S39" s="41"/>
      <c r="T39" s="480"/>
      <c r="U39" s="511"/>
      <c r="V39" s="509"/>
      <c r="W39" s="509"/>
      <c r="X39" s="510"/>
    </row>
    <row r="40" spans="1:24" ht="18" customHeight="1" x14ac:dyDescent="0.15">
      <c r="A40" s="59"/>
      <c r="B40" s="17"/>
      <c r="C40" s="18"/>
      <c r="D40" s="19"/>
      <c r="E40" s="408"/>
      <c r="F40" s="658"/>
      <c r="G40" s="658"/>
      <c r="H40" s="658"/>
      <c r="I40" s="658"/>
      <c r="J40" s="658"/>
      <c r="K40" s="658"/>
      <c r="L40" s="658"/>
      <c r="M40" s="658"/>
      <c r="N40" s="658"/>
      <c r="O40" s="658"/>
      <c r="P40" s="658"/>
      <c r="Q40" s="659"/>
      <c r="R40" s="481"/>
      <c r="S40" s="426"/>
      <c r="T40" s="482"/>
      <c r="U40" s="512"/>
      <c r="V40" s="513"/>
      <c r="W40" s="513"/>
      <c r="X40" s="514"/>
    </row>
    <row r="41" spans="1:24" ht="18" customHeight="1" x14ac:dyDescent="0.15">
      <c r="A41" s="59"/>
      <c r="B41" s="17"/>
      <c r="C41" s="18"/>
      <c r="D41" s="19"/>
      <c r="E41" s="408"/>
      <c r="F41" s="658"/>
      <c r="G41" s="658"/>
      <c r="H41" s="658"/>
      <c r="I41" s="658"/>
      <c r="J41" s="658"/>
      <c r="K41" s="658"/>
      <c r="L41" s="658"/>
      <c r="M41" s="658"/>
      <c r="N41" s="658"/>
      <c r="O41" s="658"/>
      <c r="P41" s="658"/>
      <c r="Q41" s="659"/>
      <c r="R41" s="481"/>
      <c r="S41" s="426"/>
      <c r="T41" s="482"/>
      <c r="U41" s="512"/>
      <c r="V41" s="513"/>
      <c r="W41" s="513"/>
      <c r="X41" s="514"/>
    </row>
    <row r="42" spans="1:24" ht="18" customHeight="1" x14ac:dyDescent="0.15">
      <c r="A42" s="59"/>
      <c r="B42" s="17"/>
      <c r="C42" s="18"/>
      <c r="D42" s="19"/>
      <c r="E42" s="408"/>
      <c r="F42" s="658"/>
      <c r="G42" s="658"/>
      <c r="H42" s="658"/>
      <c r="I42" s="658"/>
      <c r="J42" s="658"/>
      <c r="K42" s="658"/>
      <c r="L42" s="658"/>
      <c r="M42" s="658"/>
      <c r="N42" s="658"/>
      <c r="O42" s="658"/>
      <c r="P42" s="658"/>
      <c r="Q42" s="659"/>
      <c r="R42" s="481"/>
      <c r="S42" s="426"/>
      <c r="T42" s="482"/>
      <c r="U42" s="512"/>
      <c r="V42" s="513"/>
      <c r="W42" s="513"/>
      <c r="X42" s="514"/>
    </row>
    <row r="43" spans="1:24" ht="18" customHeight="1" x14ac:dyDescent="0.15">
      <c r="A43" s="59"/>
      <c r="B43" s="17"/>
      <c r="C43" s="18"/>
      <c r="D43" s="19"/>
      <c r="E43" s="408"/>
      <c r="F43" s="658"/>
      <c r="G43" s="658"/>
      <c r="H43" s="658"/>
      <c r="I43" s="658"/>
      <c r="J43" s="658"/>
      <c r="K43" s="658"/>
      <c r="L43" s="658"/>
      <c r="M43" s="658"/>
      <c r="N43" s="658"/>
      <c r="O43" s="658"/>
      <c r="P43" s="658"/>
      <c r="Q43" s="659"/>
      <c r="R43" s="485"/>
      <c r="S43" s="426"/>
      <c r="T43" s="482"/>
      <c r="U43" s="512"/>
      <c r="V43" s="513"/>
      <c r="W43" s="513"/>
      <c r="X43" s="514"/>
    </row>
    <row r="44" spans="1:24" ht="18" customHeight="1" x14ac:dyDescent="0.15">
      <c r="A44" s="58"/>
      <c r="B44" s="158"/>
      <c r="C44" s="163"/>
      <c r="D44" s="164"/>
      <c r="E44" s="408"/>
      <c r="F44" s="658" t="s">
        <v>1460</v>
      </c>
      <c r="G44" s="658"/>
      <c r="H44" s="658"/>
      <c r="I44" s="658"/>
      <c r="J44" s="658"/>
      <c r="K44" s="658"/>
      <c r="L44" s="658"/>
      <c r="M44" s="658"/>
      <c r="N44" s="658"/>
      <c r="O44" s="658"/>
      <c r="P44" s="658"/>
      <c r="Q44" s="659"/>
      <c r="R44" s="125"/>
      <c r="S44" s="41"/>
      <c r="T44" s="480"/>
      <c r="U44" s="512"/>
      <c r="V44" s="513"/>
      <c r="W44" s="513"/>
      <c r="X44" s="514"/>
    </row>
    <row r="45" spans="1:24" ht="18" customHeight="1" x14ac:dyDescent="0.15">
      <c r="A45" s="58"/>
      <c r="B45" s="158"/>
      <c r="C45" s="163"/>
      <c r="D45" s="164"/>
      <c r="E45" s="408"/>
      <c r="F45" s="658"/>
      <c r="G45" s="658"/>
      <c r="H45" s="658"/>
      <c r="I45" s="658"/>
      <c r="J45" s="658"/>
      <c r="K45" s="658"/>
      <c r="L45" s="658"/>
      <c r="M45" s="658"/>
      <c r="N45" s="658"/>
      <c r="O45" s="658"/>
      <c r="P45" s="658"/>
      <c r="Q45" s="659"/>
      <c r="R45" s="125"/>
      <c r="S45" s="41"/>
      <c r="T45" s="480"/>
      <c r="U45" s="512"/>
      <c r="V45" s="513"/>
      <c r="W45" s="513"/>
      <c r="X45" s="514"/>
    </row>
    <row r="46" spans="1:24" ht="18" customHeight="1" x14ac:dyDescent="0.15">
      <c r="A46" s="58"/>
      <c r="B46" s="158"/>
      <c r="C46" s="163"/>
      <c r="D46" s="164"/>
      <c r="E46" s="408"/>
      <c r="F46" s="658"/>
      <c r="G46" s="658"/>
      <c r="H46" s="658"/>
      <c r="I46" s="658"/>
      <c r="J46" s="658"/>
      <c r="K46" s="658"/>
      <c r="L46" s="658"/>
      <c r="M46" s="658"/>
      <c r="N46" s="658"/>
      <c r="O46" s="658"/>
      <c r="P46" s="658"/>
      <c r="Q46" s="659"/>
      <c r="R46" s="125"/>
      <c r="S46" s="41"/>
      <c r="T46" s="480"/>
      <c r="U46" s="512"/>
      <c r="V46" s="513"/>
      <c r="W46" s="513"/>
      <c r="X46" s="514"/>
    </row>
    <row r="47" spans="1:24" ht="18" customHeight="1" x14ac:dyDescent="0.15">
      <c r="A47" s="58"/>
      <c r="B47" s="158"/>
      <c r="C47" s="163"/>
      <c r="D47" s="164"/>
      <c r="E47" s="408"/>
      <c r="F47" s="658"/>
      <c r="G47" s="658"/>
      <c r="H47" s="658"/>
      <c r="I47" s="658"/>
      <c r="J47" s="658"/>
      <c r="K47" s="658"/>
      <c r="L47" s="658"/>
      <c r="M47" s="658"/>
      <c r="N47" s="658"/>
      <c r="O47" s="658"/>
      <c r="P47" s="658"/>
      <c r="Q47" s="659"/>
      <c r="R47" s="125"/>
      <c r="S47" s="41"/>
      <c r="T47" s="480"/>
      <c r="U47" s="512"/>
      <c r="V47" s="513"/>
      <c r="W47" s="513"/>
      <c r="X47" s="514"/>
    </row>
    <row r="48" spans="1:24" ht="18" customHeight="1" x14ac:dyDescent="0.15">
      <c r="A48" s="58"/>
      <c r="B48" s="158"/>
      <c r="C48" s="163"/>
      <c r="D48" s="164"/>
      <c r="E48" s="408"/>
      <c r="F48" s="658"/>
      <c r="G48" s="658"/>
      <c r="H48" s="658"/>
      <c r="I48" s="658"/>
      <c r="J48" s="658"/>
      <c r="K48" s="658"/>
      <c r="L48" s="658"/>
      <c r="M48" s="658"/>
      <c r="N48" s="658"/>
      <c r="O48" s="658"/>
      <c r="P48" s="658"/>
      <c r="Q48" s="659"/>
      <c r="R48" s="125"/>
      <c r="S48" s="41"/>
      <c r="T48" s="480"/>
      <c r="U48" s="512"/>
      <c r="V48" s="513"/>
      <c r="W48" s="513"/>
      <c r="X48" s="514"/>
    </row>
    <row r="49" spans="1:24" ht="18" customHeight="1" x14ac:dyDescent="0.15">
      <c r="A49" s="58"/>
      <c r="B49" s="158"/>
      <c r="C49" s="163"/>
      <c r="D49" s="164"/>
      <c r="E49" s="408"/>
      <c r="F49" s="658"/>
      <c r="G49" s="658"/>
      <c r="H49" s="658"/>
      <c r="I49" s="658"/>
      <c r="J49" s="658"/>
      <c r="K49" s="658"/>
      <c r="L49" s="658"/>
      <c r="M49" s="658"/>
      <c r="N49" s="658"/>
      <c r="O49" s="658"/>
      <c r="P49" s="658"/>
      <c r="Q49" s="659"/>
      <c r="R49" s="125"/>
      <c r="S49" s="41"/>
      <c r="T49" s="480"/>
      <c r="U49" s="512"/>
      <c r="V49" s="513"/>
      <c r="W49" s="513"/>
      <c r="X49" s="514"/>
    </row>
    <row r="50" spans="1:24" ht="18" customHeight="1" x14ac:dyDescent="0.15">
      <c r="A50" s="58"/>
      <c r="B50" s="295"/>
      <c r="C50" s="296"/>
      <c r="D50" s="297"/>
      <c r="E50" s="408"/>
      <c r="F50" s="658"/>
      <c r="G50" s="658"/>
      <c r="H50" s="658"/>
      <c r="I50" s="658"/>
      <c r="J50" s="658"/>
      <c r="K50" s="658"/>
      <c r="L50" s="658"/>
      <c r="M50" s="658"/>
      <c r="N50" s="658"/>
      <c r="O50" s="658"/>
      <c r="P50" s="658"/>
      <c r="Q50" s="659"/>
      <c r="R50" s="125"/>
      <c r="S50" s="41"/>
      <c r="T50" s="480"/>
      <c r="U50" s="512"/>
      <c r="V50" s="513"/>
      <c r="W50" s="513"/>
      <c r="X50" s="514"/>
    </row>
    <row r="51" spans="1:24" ht="18" customHeight="1" x14ac:dyDescent="0.15">
      <c r="A51" s="58"/>
      <c r="B51" s="158"/>
      <c r="C51" s="163"/>
      <c r="D51" s="164"/>
      <c r="E51" s="408"/>
      <c r="F51" s="658"/>
      <c r="G51" s="658"/>
      <c r="H51" s="658"/>
      <c r="I51" s="658"/>
      <c r="J51" s="658"/>
      <c r="K51" s="658"/>
      <c r="L51" s="658"/>
      <c r="M51" s="658"/>
      <c r="N51" s="658"/>
      <c r="O51" s="658"/>
      <c r="P51" s="658"/>
      <c r="Q51" s="659"/>
      <c r="R51" s="125"/>
      <c r="S51" s="41"/>
      <c r="T51" s="480"/>
      <c r="U51" s="512"/>
      <c r="V51" s="513"/>
      <c r="W51" s="513"/>
      <c r="X51" s="514"/>
    </row>
    <row r="52" spans="1:24" ht="18" customHeight="1" x14ac:dyDescent="0.15">
      <c r="A52" s="58"/>
      <c r="B52" s="158"/>
      <c r="C52" s="163"/>
      <c r="D52" s="164"/>
      <c r="E52" s="408"/>
      <c r="F52" s="658"/>
      <c r="G52" s="658"/>
      <c r="H52" s="658"/>
      <c r="I52" s="658"/>
      <c r="J52" s="658"/>
      <c r="K52" s="658"/>
      <c r="L52" s="658"/>
      <c r="M52" s="658"/>
      <c r="N52" s="658"/>
      <c r="O52" s="658"/>
      <c r="P52" s="658"/>
      <c r="Q52" s="659"/>
      <c r="R52" s="125"/>
      <c r="S52" s="41"/>
      <c r="T52" s="480"/>
      <c r="U52" s="512"/>
      <c r="V52" s="513"/>
      <c r="W52" s="513"/>
      <c r="X52" s="514"/>
    </row>
    <row r="53" spans="1:24" ht="18" customHeight="1" x14ac:dyDescent="0.15">
      <c r="A53" s="58"/>
      <c r="B53" s="158"/>
      <c r="C53" s="163"/>
      <c r="D53" s="164"/>
      <c r="E53" s="408"/>
      <c r="F53" s="658" t="s">
        <v>846</v>
      </c>
      <c r="G53" s="658"/>
      <c r="H53" s="658"/>
      <c r="I53" s="658"/>
      <c r="J53" s="658"/>
      <c r="K53" s="658"/>
      <c r="L53" s="658"/>
      <c r="M53" s="658"/>
      <c r="N53" s="658"/>
      <c r="O53" s="658"/>
      <c r="P53" s="658"/>
      <c r="Q53" s="659"/>
      <c r="R53" s="125"/>
      <c r="S53" s="41"/>
      <c r="T53" s="480"/>
      <c r="U53" s="512"/>
      <c r="V53" s="513"/>
      <c r="W53" s="513"/>
      <c r="X53" s="514"/>
    </row>
    <row r="54" spans="1:24" ht="18" customHeight="1" x14ac:dyDescent="0.15">
      <c r="A54" s="58"/>
      <c r="B54" s="252"/>
      <c r="C54" s="253"/>
      <c r="D54" s="254"/>
      <c r="E54" s="408"/>
      <c r="F54" s="658"/>
      <c r="G54" s="658"/>
      <c r="H54" s="658"/>
      <c r="I54" s="658"/>
      <c r="J54" s="658"/>
      <c r="K54" s="658"/>
      <c r="L54" s="658"/>
      <c r="M54" s="658"/>
      <c r="N54" s="658"/>
      <c r="O54" s="658"/>
      <c r="P54" s="658"/>
      <c r="Q54" s="659"/>
      <c r="R54" s="125"/>
      <c r="S54" s="41"/>
      <c r="T54" s="480"/>
      <c r="U54" s="512"/>
      <c r="V54" s="513"/>
      <c r="W54" s="513"/>
      <c r="X54" s="514"/>
    </row>
    <row r="55" spans="1:24" ht="18" customHeight="1" x14ac:dyDescent="0.15">
      <c r="A55" s="58"/>
      <c r="B55" s="158"/>
      <c r="C55" s="163"/>
      <c r="D55" s="164"/>
      <c r="E55" s="408"/>
      <c r="F55" s="658"/>
      <c r="G55" s="658"/>
      <c r="H55" s="658"/>
      <c r="I55" s="658"/>
      <c r="J55" s="658"/>
      <c r="K55" s="658"/>
      <c r="L55" s="658"/>
      <c r="M55" s="658"/>
      <c r="N55" s="658"/>
      <c r="O55" s="658"/>
      <c r="P55" s="658"/>
      <c r="Q55" s="659"/>
      <c r="R55" s="125"/>
      <c r="S55" s="41"/>
      <c r="T55" s="480"/>
      <c r="U55" s="512"/>
      <c r="V55" s="513"/>
      <c r="W55" s="513"/>
      <c r="X55" s="514"/>
    </row>
    <row r="56" spans="1:24" ht="18" customHeight="1" x14ac:dyDescent="0.15">
      <c r="A56" s="58"/>
      <c r="B56" s="158"/>
      <c r="C56" s="163"/>
      <c r="D56" s="164"/>
      <c r="E56" s="408"/>
      <c r="F56" s="658"/>
      <c r="G56" s="658"/>
      <c r="H56" s="658"/>
      <c r="I56" s="658"/>
      <c r="J56" s="658"/>
      <c r="K56" s="658"/>
      <c r="L56" s="658"/>
      <c r="M56" s="658"/>
      <c r="N56" s="658"/>
      <c r="O56" s="658"/>
      <c r="P56" s="658"/>
      <c r="Q56" s="659"/>
      <c r="R56" s="125"/>
      <c r="S56" s="41"/>
      <c r="T56" s="480"/>
      <c r="U56" s="512"/>
      <c r="V56" s="513"/>
      <c r="W56" s="513"/>
      <c r="X56" s="514"/>
    </row>
    <row r="57" spans="1:24" ht="18" customHeight="1" x14ac:dyDescent="0.15">
      <c r="A57" s="58"/>
      <c r="B57" s="158"/>
      <c r="C57" s="163"/>
      <c r="D57" s="164"/>
      <c r="E57" s="408"/>
      <c r="F57" s="658"/>
      <c r="G57" s="658"/>
      <c r="H57" s="658"/>
      <c r="I57" s="658"/>
      <c r="J57" s="658"/>
      <c r="K57" s="658"/>
      <c r="L57" s="658"/>
      <c r="M57" s="658"/>
      <c r="N57" s="658"/>
      <c r="O57" s="658"/>
      <c r="P57" s="658"/>
      <c r="Q57" s="659"/>
      <c r="R57" s="125"/>
      <c r="S57" s="41"/>
      <c r="T57" s="480"/>
      <c r="U57" s="512"/>
      <c r="V57" s="513"/>
      <c r="W57" s="513"/>
      <c r="X57" s="514"/>
    </row>
    <row r="58" spans="1:24" ht="18" customHeight="1" x14ac:dyDescent="0.15">
      <c r="A58" s="58"/>
      <c r="B58" s="158"/>
      <c r="C58" s="163"/>
      <c r="D58" s="164"/>
      <c r="E58" s="408"/>
      <c r="F58" s="658"/>
      <c r="G58" s="658"/>
      <c r="H58" s="658"/>
      <c r="I58" s="658"/>
      <c r="J58" s="658"/>
      <c r="K58" s="658"/>
      <c r="L58" s="658"/>
      <c r="M58" s="658"/>
      <c r="N58" s="658"/>
      <c r="O58" s="658"/>
      <c r="P58" s="658"/>
      <c r="Q58" s="659"/>
      <c r="R58" s="125"/>
      <c r="S58" s="41"/>
      <c r="T58" s="480"/>
      <c r="U58" s="512"/>
      <c r="V58" s="513"/>
      <c r="W58" s="513"/>
      <c r="X58" s="514"/>
    </row>
    <row r="59" spans="1:24" ht="18" customHeight="1" x14ac:dyDescent="0.15">
      <c r="A59" s="58"/>
      <c r="B59" s="158"/>
      <c r="C59" s="163"/>
      <c r="D59" s="164"/>
      <c r="E59" s="408"/>
      <c r="F59" s="658"/>
      <c r="G59" s="658"/>
      <c r="H59" s="658"/>
      <c r="I59" s="658"/>
      <c r="J59" s="658"/>
      <c r="K59" s="658"/>
      <c r="L59" s="658"/>
      <c r="M59" s="658"/>
      <c r="N59" s="658"/>
      <c r="O59" s="658"/>
      <c r="P59" s="658"/>
      <c r="Q59" s="659"/>
      <c r="R59" s="125"/>
      <c r="S59" s="41"/>
      <c r="T59" s="480"/>
      <c r="U59" s="512"/>
      <c r="V59" s="513"/>
      <c r="W59" s="513"/>
      <c r="X59" s="514"/>
    </row>
    <row r="60" spans="1:24" ht="18" customHeight="1" x14ac:dyDescent="0.15">
      <c r="A60" s="58"/>
      <c r="B60" s="158"/>
      <c r="C60" s="163"/>
      <c r="D60" s="164"/>
      <c r="E60" s="408"/>
      <c r="F60" s="658"/>
      <c r="G60" s="658"/>
      <c r="H60" s="658"/>
      <c r="I60" s="658"/>
      <c r="J60" s="658"/>
      <c r="K60" s="658"/>
      <c r="L60" s="658"/>
      <c r="M60" s="658"/>
      <c r="N60" s="658"/>
      <c r="O60" s="658"/>
      <c r="P60" s="658"/>
      <c r="Q60" s="659"/>
      <c r="R60" s="125"/>
      <c r="S60" s="41"/>
      <c r="T60" s="480"/>
      <c r="U60" s="512"/>
      <c r="V60" s="513"/>
      <c r="W60" s="513"/>
      <c r="X60" s="514"/>
    </row>
    <row r="61" spans="1:24" ht="18" customHeight="1" x14ac:dyDescent="0.15">
      <c r="A61" s="58"/>
      <c r="B61" s="158"/>
      <c r="C61" s="163"/>
      <c r="D61" s="164"/>
      <c r="E61" s="408"/>
      <c r="F61" s="658"/>
      <c r="G61" s="658"/>
      <c r="H61" s="658"/>
      <c r="I61" s="658"/>
      <c r="J61" s="658"/>
      <c r="K61" s="658"/>
      <c r="L61" s="658"/>
      <c r="M61" s="658"/>
      <c r="N61" s="658"/>
      <c r="O61" s="658"/>
      <c r="P61" s="658"/>
      <c r="Q61" s="659"/>
      <c r="R61" s="125"/>
      <c r="S61" s="41"/>
      <c r="T61" s="480"/>
      <c r="U61" s="512"/>
      <c r="V61" s="513"/>
      <c r="W61" s="513"/>
      <c r="X61" s="514"/>
    </row>
    <row r="62" spans="1:24" ht="18" customHeight="1" x14ac:dyDescent="0.15">
      <c r="A62" s="58"/>
      <c r="B62" s="158"/>
      <c r="C62" s="163"/>
      <c r="D62" s="164"/>
      <c r="E62" s="408"/>
      <c r="F62" s="658"/>
      <c r="G62" s="658"/>
      <c r="H62" s="658"/>
      <c r="I62" s="658"/>
      <c r="J62" s="658"/>
      <c r="K62" s="658"/>
      <c r="L62" s="658"/>
      <c r="M62" s="658"/>
      <c r="N62" s="658"/>
      <c r="O62" s="658"/>
      <c r="P62" s="658"/>
      <c r="Q62" s="659"/>
      <c r="R62" s="125"/>
      <c r="S62" s="41"/>
      <c r="T62" s="480"/>
      <c r="U62" s="512"/>
      <c r="V62" s="513"/>
      <c r="W62" s="513"/>
      <c r="X62" s="514"/>
    </row>
    <row r="63" spans="1:24" ht="18" customHeight="1" x14ac:dyDescent="0.15">
      <c r="A63" s="58"/>
      <c r="B63" s="304"/>
      <c r="C63" s="305"/>
      <c r="D63" s="306"/>
      <c r="E63" s="408"/>
      <c r="F63" s="658"/>
      <c r="G63" s="658"/>
      <c r="H63" s="658"/>
      <c r="I63" s="658"/>
      <c r="J63" s="658"/>
      <c r="K63" s="658"/>
      <c r="L63" s="658"/>
      <c r="M63" s="658"/>
      <c r="N63" s="658"/>
      <c r="O63" s="658"/>
      <c r="P63" s="658"/>
      <c r="Q63" s="659"/>
      <c r="R63" s="125"/>
      <c r="S63" s="41"/>
      <c r="T63" s="480"/>
      <c r="U63" s="512"/>
      <c r="V63" s="513"/>
      <c r="W63" s="513"/>
      <c r="X63" s="514"/>
    </row>
    <row r="64" spans="1:24" ht="18" customHeight="1" x14ac:dyDescent="0.15">
      <c r="A64" s="59"/>
      <c r="B64" s="17"/>
      <c r="C64" s="18"/>
      <c r="D64" s="19"/>
      <c r="E64" s="408" t="s">
        <v>570</v>
      </c>
      <c r="F64" s="671" t="s">
        <v>429</v>
      </c>
      <c r="G64" s="671"/>
      <c r="H64" s="671"/>
      <c r="I64" s="671"/>
      <c r="J64" s="671"/>
      <c r="K64" s="671"/>
      <c r="L64" s="671"/>
      <c r="M64" s="671"/>
      <c r="N64" s="671"/>
      <c r="O64" s="671"/>
      <c r="P64" s="671"/>
      <c r="Q64" s="672"/>
      <c r="R64" s="481"/>
      <c r="S64" s="426"/>
      <c r="T64" s="482"/>
      <c r="U64" s="318"/>
      <c r="V64" s="319"/>
      <c r="W64" s="319"/>
      <c r="X64" s="331"/>
    </row>
    <row r="65" spans="1:24" ht="18" customHeight="1" x14ac:dyDescent="0.15">
      <c r="A65" s="58"/>
      <c r="B65" s="158"/>
      <c r="C65" s="25"/>
      <c r="D65" s="164"/>
      <c r="E65" s="408"/>
      <c r="F65" s="660" t="s">
        <v>1420</v>
      </c>
      <c r="G65" s="660"/>
      <c r="H65" s="660"/>
      <c r="I65" s="660"/>
      <c r="J65" s="660"/>
      <c r="K65" s="660"/>
      <c r="L65" s="660"/>
      <c r="M65" s="660"/>
      <c r="N65" s="660"/>
      <c r="O65" s="660"/>
      <c r="P65" s="660"/>
      <c r="Q65" s="660"/>
      <c r="R65" s="481"/>
      <c r="S65" s="426"/>
      <c r="T65" s="482"/>
      <c r="U65" s="646" t="s">
        <v>1421</v>
      </c>
      <c r="V65" s="647"/>
      <c r="W65" s="647"/>
      <c r="X65" s="648"/>
    </row>
    <row r="66" spans="1:24" ht="18" customHeight="1" x14ac:dyDescent="0.15">
      <c r="A66" s="58"/>
      <c r="B66" s="309"/>
      <c r="C66" s="25"/>
      <c r="D66" s="310"/>
      <c r="E66" s="408"/>
      <c r="F66" s="660"/>
      <c r="G66" s="660"/>
      <c r="H66" s="660"/>
      <c r="I66" s="660"/>
      <c r="J66" s="660"/>
      <c r="K66" s="660"/>
      <c r="L66" s="660"/>
      <c r="M66" s="660"/>
      <c r="N66" s="660"/>
      <c r="O66" s="660"/>
      <c r="P66" s="660"/>
      <c r="Q66" s="660"/>
      <c r="R66" s="481"/>
      <c r="S66" s="426"/>
      <c r="T66" s="482"/>
      <c r="U66" s="646"/>
      <c r="V66" s="647"/>
      <c r="W66" s="647"/>
      <c r="X66" s="648"/>
    </row>
    <row r="67" spans="1:24" ht="18" customHeight="1" x14ac:dyDescent="0.15">
      <c r="A67" s="58"/>
      <c r="B67" s="309"/>
      <c r="C67" s="25"/>
      <c r="D67" s="310"/>
      <c r="E67" s="408"/>
      <c r="F67" s="660"/>
      <c r="G67" s="660"/>
      <c r="H67" s="660"/>
      <c r="I67" s="660"/>
      <c r="J67" s="660"/>
      <c r="K67" s="660"/>
      <c r="L67" s="660"/>
      <c r="M67" s="660"/>
      <c r="N67" s="660"/>
      <c r="O67" s="660"/>
      <c r="P67" s="660"/>
      <c r="Q67" s="660"/>
      <c r="R67" s="481"/>
      <c r="S67" s="426"/>
      <c r="T67" s="482"/>
      <c r="U67" s="512"/>
      <c r="V67" s="513"/>
      <c r="W67" s="513"/>
      <c r="X67" s="514"/>
    </row>
    <row r="68" spans="1:24" ht="18" customHeight="1" x14ac:dyDescent="0.15">
      <c r="A68" s="58"/>
      <c r="B68" s="309"/>
      <c r="C68" s="25"/>
      <c r="D68" s="310"/>
      <c r="E68" s="408"/>
      <c r="F68" s="660"/>
      <c r="G68" s="660"/>
      <c r="H68" s="660"/>
      <c r="I68" s="660"/>
      <c r="J68" s="660"/>
      <c r="K68" s="660"/>
      <c r="L68" s="660"/>
      <c r="M68" s="660"/>
      <c r="N68" s="660"/>
      <c r="O68" s="660"/>
      <c r="P68" s="660"/>
      <c r="Q68" s="660"/>
      <c r="R68" s="481"/>
      <c r="S68" s="426"/>
      <c r="T68" s="482"/>
      <c r="U68" s="512"/>
      <c r="V68" s="513"/>
      <c r="W68" s="513"/>
      <c r="X68" s="514"/>
    </row>
    <row r="69" spans="1:24" ht="18" customHeight="1" x14ac:dyDescent="0.15">
      <c r="A69" s="58"/>
      <c r="B69" s="309"/>
      <c r="C69" s="25"/>
      <c r="D69" s="310"/>
      <c r="E69" s="408"/>
      <c r="F69" s="320"/>
      <c r="G69" s="320"/>
      <c r="H69" s="320"/>
      <c r="I69" s="320"/>
      <c r="J69" s="320"/>
      <c r="K69" s="320"/>
      <c r="L69" s="320"/>
      <c r="M69" s="320"/>
      <c r="N69" s="320"/>
      <c r="O69" s="320"/>
      <c r="P69" s="320"/>
      <c r="Q69" s="327"/>
      <c r="R69" s="483"/>
      <c r="S69" s="41"/>
      <c r="T69" s="484"/>
      <c r="U69" s="318"/>
      <c r="V69" s="319"/>
      <c r="W69" s="319"/>
      <c r="X69" s="331"/>
    </row>
    <row r="70" spans="1:24" ht="18" customHeight="1" x14ac:dyDescent="0.15">
      <c r="A70" s="58"/>
      <c r="B70" s="309"/>
      <c r="C70" s="25"/>
      <c r="D70" s="310"/>
      <c r="E70" s="408" t="s">
        <v>609</v>
      </c>
      <c r="F70" s="660" t="s">
        <v>1422</v>
      </c>
      <c r="G70" s="660"/>
      <c r="H70" s="660"/>
      <c r="I70" s="660"/>
      <c r="J70" s="660"/>
      <c r="K70" s="660"/>
      <c r="L70" s="660"/>
      <c r="M70" s="660"/>
      <c r="N70" s="660"/>
      <c r="O70" s="660"/>
      <c r="P70" s="660"/>
      <c r="Q70" s="661"/>
      <c r="R70" s="483"/>
      <c r="S70" s="41"/>
      <c r="T70" s="484"/>
      <c r="U70" s="646" t="s">
        <v>612</v>
      </c>
      <c r="V70" s="647"/>
      <c r="W70" s="647"/>
      <c r="X70" s="648"/>
    </row>
    <row r="71" spans="1:24" ht="18" customHeight="1" x14ac:dyDescent="0.15">
      <c r="A71" s="58"/>
      <c r="B71" s="309"/>
      <c r="C71" s="25"/>
      <c r="D71" s="310"/>
      <c r="E71" s="408"/>
      <c r="F71" s="660"/>
      <c r="G71" s="660"/>
      <c r="H71" s="660"/>
      <c r="I71" s="660"/>
      <c r="J71" s="660"/>
      <c r="K71" s="660"/>
      <c r="L71" s="660"/>
      <c r="M71" s="660"/>
      <c r="N71" s="660"/>
      <c r="O71" s="660"/>
      <c r="P71" s="660"/>
      <c r="Q71" s="661"/>
      <c r="R71" s="483"/>
      <c r="S71" s="41"/>
      <c r="T71" s="44"/>
      <c r="U71" s="646"/>
      <c r="V71" s="647"/>
      <c r="W71" s="647"/>
      <c r="X71" s="648"/>
    </row>
    <row r="72" spans="1:24" ht="18" customHeight="1" x14ac:dyDescent="0.15">
      <c r="A72" s="58"/>
      <c r="B72" s="309"/>
      <c r="C72" s="25"/>
      <c r="D72" s="310"/>
      <c r="E72" s="408"/>
      <c r="F72" s="660"/>
      <c r="G72" s="660"/>
      <c r="H72" s="660"/>
      <c r="I72" s="660"/>
      <c r="J72" s="660"/>
      <c r="K72" s="660"/>
      <c r="L72" s="660"/>
      <c r="M72" s="660"/>
      <c r="N72" s="660"/>
      <c r="O72" s="660"/>
      <c r="P72" s="660"/>
      <c r="Q72" s="661"/>
      <c r="R72" s="483"/>
      <c r="S72" s="41"/>
      <c r="T72" s="44"/>
      <c r="U72" s="511"/>
      <c r="V72" s="509"/>
      <c r="W72" s="509"/>
      <c r="X72" s="510"/>
    </row>
    <row r="73" spans="1:24" ht="18" customHeight="1" x14ac:dyDescent="0.15">
      <c r="A73" s="58"/>
      <c r="B73" s="158"/>
      <c r="C73" s="25"/>
      <c r="D73" s="164"/>
      <c r="E73" s="408"/>
      <c r="F73" s="130"/>
      <c r="G73" s="130"/>
      <c r="H73" s="130"/>
      <c r="I73" s="130"/>
      <c r="J73" s="130"/>
      <c r="K73" s="130"/>
      <c r="L73" s="130"/>
      <c r="M73" s="130"/>
      <c r="N73" s="130"/>
      <c r="O73" s="130"/>
      <c r="P73" s="130"/>
      <c r="Q73" s="128"/>
      <c r="R73" s="483"/>
      <c r="S73" s="41"/>
      <c r="T73" s="44"/>
      <c r="U73" s="511"/>
      <c r="V73" s="509"/>
      <c r="W73" s="509"/>
      <c r="X73" s="510"/>
    </row>
    <row r="74" spans="1:24" ht="18" customHeight="1" x14ac:dyDescent="0.15">
      <c r="A74" s="58"/>
      <c r="B74" s="158"/>
      <c r="C74" s="25"/>
      <c r="D74" s="164"/>
      <c r="E74" s="408" t="s">
        <v>609</v>
      </c>
      <c r="F74" s="660" t="s">
        <v>611</v>
      </c>
      <c r="G74" s="660"/>
      <c r="H74" s="660"/>
      <c r="I74" s="660"/>
      <c r="J74" s="660"/>
      <c r="K74" s="660"/>
      <c r="L74" s="660"/>
      <c r="M74" s="660"/>
      <c r="N74" s="660"/>
      <c r="O74" s="660"/>
      <c r="P74" s="660"/>
      <c r="Q74" s="661"/>
      <c r="R74" s="483"/>
      <c r="S74" s="41"/>
      <c r="T74" s="44"/>
      <c r="U74" s="646" t="s">
        <v>612</v>
      </c>
      <c r="V74" s="647"/>
      <c r="W74" s="647"/>
      <c r="X74" s="648"/>
    </row>
    <row r="75" spans="1:24" ht="18" customHeight="1" x14ac:dyDescent="0.15">
      <c r="A75" s="58"/>
      <c r="B75" s="158"/>
      <c r="C75" s="25"/>
      <c r="D75" s="164"/>
      <c r="E75" s="408"/>
      <c r="F75" s="660"/>
      <c r="G75" s="660"/>
      <c r="H75" s="660"/>
      <c r="I75" s="660"/>
      <c r="J75" s="660"/>
      <c r="K75" s="660"/>
      <c r="L75" s="660"/>
      <c r="M75" s="660"/>
      <c r="N75" s="660"/>
      <c r="O75" s="660"/>
      <c r="P75" s="660"/>
      <c r="Q75" s="661"/>
      <c r="R75" s="483"/>
      <c r="S75" s="41"/>
      <c r="T75" s="44"/>
      <c r="U75" s="646"/>
      <c r="V75" s="647"/>
      <c r="W75" s="647"/>
      <c r="X75" s="648"/>
    </row>
    <row r="76" spans="1:24" ht="18" customHeight="1" x14ac:dyDescent="0.15">
      <c r="A76" s="58"/>
      <c r="B76" s="158"/>
      <c r="C76" s="25"/>
      <c r="D76" s="164"/>
      <c r="E76" s="408"/>
      <c r="F76" s="660"/>
      <c r="G76" s="660"/>
      <c r="H76" s="660"/>
      <c r="I76" s="660"/>
      <c r="J76" s="660"/>
      <c r="K76" s="660"/>
      <c r="L76" s="660"/>
      <c r="M76" s="660"/>
      <c r="N76" s="660"/>
      <c r="O76" s="660"/>
      <c r="P76" s="660"/>
      <c r="Q76" s="661"/>
      <c r="R76" s="483"/>
      <c r="S76" s="41"/>
      <c r="T76" s="44"/>
      <c r="U76" s="511"/>
      <c r="V76" s="509"/>
      <c r="W76" s="509"/>
      <c r="X76" s="510"/>
    </row>
    <row r="77" spans="1:24" ht="18" customHeight="1" x14ac:dyDescent="0.15">
      <c r="A77" s="58"/>
      <c r="B77" s="76"/>
      <c r="C77" s="25"/>
      <c r="D77" s="15"/>
      <c r="E77" s="408"/>
      <c r="F77" s="409"/>
      <c r="G77" s="410"/>
      <c r="H77" s="410"/>
      <c r="I77" s="410"/>
      <c r="J77" s="410"/>
      <c r="K77" s="410"/>
      <c r="L77" s="410"/>
      <c r="M77" s="411"/>
      <c r="N77" s="410"/>
      <c r="O77" s="410"/>
      <c r="P77" s="410"/>
      <c r="Q77" s="411"/>
      <c r="R77" s="483"/>
      <c r="S77" s="41"/>
      <c r="T77" s="44"/>
      <c r="U77" s="511"/>
      <c r="V77" s="509"/>
      <c r="W77" s="509"/>
      <c r="X77" s="510"/>
    </row>
    <row r="78" spans="1:24" ht="18" customHeight="1" x14ac:dyDescent="0.15">
      <c r="A78" s="60">
        <v>2</v>
      </c>
      <c r="B78" s="690" t="s">
        <v>818</v>
      </c>
      <c r="C78" s="690"/>
      <c r="D78" s="691"/>
      <c r="E78" s="726" t="s">
        <v>431</v>
      </c>
      <c r="F78" s="727"/>
      <c r="G78" s="727"/>
      <c r="H78" s="727"/>
      <c r="I78" s="727"/>
      <c r="J78" s="727"/>
      <c r="K78" s="727"/>
      <c r="L78" s="727"/>
      <c r="M78" s="727"/>
      <c r="N78" s="727"/>
      <c r="O78" s="727"/>
      <c r="P78" s="727"/>
      <c r="Q78" s="728"/>
      <c r="R78" s="644" t="s">
        <v>255</v>
      </c>
      <c r="S78" s="645"/>
      <c r="T78" s="645"/>
      <c r="U78" s="646" t="s">
        <v>82</v>
      </c>
      <c r="V78" s="647"/>
      <c r="W78" s="647"/>
      <c r="X78" s="648"/>
    </row>
    <row r="79" spans="1:24" ht="18" customHeight="1" x14ac:dyDescent="0.15">
      <c r="A79" s="60"/>
      <c r="B79" s="690"/>
      <c r="C79" s="690"/>
      <c r="D79" s="691"/>
      <c r="E79" s="726"/>
      <c r="F79" s="727"/>
      <c r="G79" s="727"/>
      <c r="H79" s="727"/>
      <c r="I79" s="727"/>
      <c r="J79" s="727"/>
      <c r="K79" s="727"/>
      <c r="L79" s="727"/>
      <c r="M79" s="727"/>
      <c r="N79" s="727"/>
      <c r="O79" s="727"/>
      <c r="P79" s="727"/>
      <c r="Q79" s="728"/>
      <c r="R79" s="483"/>
      <c r="S79" s="41"/>
      <c r="T79" s="484"/>
      <c r="U79" s="646"/>
      <c r="V79" s="647"/>
      <c r="W79" s="647"/>
      <c r="X79" s="648"/>
    </row>
    <row r="80" spans="1:24" ht="18" customHeight="1" x14ac:dyDescent="0.15">
      <c r="A80" s="61"/>
      <c r="B80" s="690"/>
      <c r="C80" s="690"/>
      <c r="D80" s="691"/>
      <c r="E80" s="121" t="s">
        <v>7</v>
      </c>
      <c r="F80" s="410" t="s">
        <v>257</v>
      </c>
      <c r="G80" s="412"/>
      <c r="H80" s="412"/>
      <c r="I80" s="412"/>
      <c r="J80" s="412"/>
      <c r="K80" s="412"/>
      <c r="L80" s="412"/>
      <c r="M80" s="412"/>
      <c r="N80" s="412"/>
      <c r="O80" s="412"/>
      <c r="P80" s="412"/>
      <c r="Q80" s="412"/>
      <c r="R80" s="483"/>
      <c r="S80" s="41"/>
      <c r="T80" s="484"/>
      <c r="U80" s="646"/>
      <c r="V80" s="647"/>
      <c r="W80" s="647"/>
      <c r="X80" s="648"/>
    </row>
    <row r="81" spans="1:24" ht="18" customHeight="1" x14ac:dyDescent="0.15">
      <c r="A81" s="61"/>
      <c r="B81" s="14"/>
      <c r="C81" s="14"/>
      <c r="D81" s="27"/>
      <c r="E81" s="121" t="s">
        <v>5</v>
      </c>
      <c r="F81" s="660" t="s">
        <v>258</v>
      </c>
      <c r="G81" s="660"/>
      <c r="H81" s="660"/>
      <c r="I81" s="660"/>
      <c r="J81" s="660"/>
      <c r="K81" s="660"/>
      <c r="L81" s="660"/>
      <c r="M81" s="660"/>
      <c r="N81" s="660"/>
      <c r="O81" s="660"/>
      <c r="P81" s="660"/>
      <c r="Q81" s="661"/>
      <c r="R81" s="483"/>
      <c r="S81" s="41"/>
      <c r="T81" s="484"/>
      <c r="U81" s="646"/>
      <c r="V81" s="647"/>
      <c r="W81" s="647"/>
      <c r="X81" s="648"/>
    </row>
    <row r="82" spans="1:24" ht="18" customHeight="1" x14ac:dyDescent="0.15">
      <c r="A82" s="61"/>
      <c r="B82" s="14"/>
      <c r="C82" s="14"/>
      <c r="D82" s="27"/>
      <c r="E82" s="121"/>
      <c r="F82" s="660"/>
      <c r="G82" s="660"/>
      <c r="H82" s="660"/>
      <c r="I82" s="660"/>
      <c r="J82" s="660"/>
      <c r="K82" s="660"/>
      <c r="L82" s="660"/>
      <c r="M82" s="660"/>
      <c r="N82" s="660"/>
      <c r="O82" s="660"/>
      <c r="P82" s="660"/>
      <c r="Q82" s="661"/>
      <c r="R82" s="483"/>
      <c r="S82" s="41"/>
      <c r="T82" s="484"/>
      <c r="U82" s="646"/>
      <c r="V82" s="647"/>
      <c r="W82" s="647"/>
      <c r="X82" s="648"/>
    </row>
    <row r="83" spans="1:24" ht="18" customHeight="1" x14ac:dyDescent="0.15">
      <c r="A83" s="57"/>
      <c r="B83" s="10"/>
      <c r="C83" s="10"/>
      <c r="D83" s="11"/>
      <c r="E83" s="413" t="s">
        <v>570</v>
      </c>
      <c r="F83" s="660" t="s">
        <v>295</v>
      </c>
      <c r="G83" s="660"/>
      <c r="H83" s="660"/>
      <c r="I83" s="660"/>
      <c r="J83" s="660"/>
      <c r="K83" s="660"/>
      <c r="L83" s="660"/>
      <c r="M83" s="660"/>
      <c r="N83" s="660"/>
      <c r="O83" s="660"/>
      <c r="P83" s="660"/>
      <c r="Q83" s="660"/>
      <c r="R83" s="125"/>
      <c r="S83" s="41"/>
      <c r="T83" s="123"/>
      <c r="U83" s="506"/>
      <c r="V83" s="181"/>
      <c r="W83" s="181"/>
      <c r="X83" s="183"/>
    </row>
    <row r="84" spans="1:24" ht="18" customHeight="1" x14ac:dyDescent="0.15">
      <c r="A84" s="58"/>
      <c r="B84" s="10"/>
      <c r="C84" s="10"/>
      <c r="D84" s="11"/>
      <c r="E84" s="408"/>
      <c r="F84" s="660"/>
      <c r="G84" s="660"/>
      <c r="H84" s="660"/>
      <c r="I84" s="660"/>
      <c r="J84" s="660"/>
      <c r="K84" s="660"/>
      <c r="L84" s="660"/>
      <c r="M84" s="660"/>
      <c r="N84" s="660"/>
      <c r="O84" s="660"/>
      <c r="P84" s="660"/>
      <c r="Q84" s="660"/>
      <c r="R84" s="125"/>
      <c r="S84" s="41"/>
      <c r="T84" s="123"/>
      <c r="U84" s="506"/>
      <c r="V84" s="181"/>
      <c r="W84" s="181"/>
      <c r="X84" s="183"/>
    </row>
    <row r="85" spans="1:24" ht="18" customHeight="1" x14ac:dyDescent="0.15">
      <c r="A85" s="58"/>
      <c r="B85" s="10"/>
      <c r="C85" s="10"/>
      <c r="D85" s="11"/>
      <c r="E85" s="105"/>
      <c r="F85" s="660"/>
      <c r="G85" s="660"/>
      <c r="H85" s="660"/>
      <c r="I85" s="660"/>
      <c r="J85" s="660"/>
      <c r="K85" s="660"/>
      <c r="L85" s="660"/>
      <c r="M85" s="660"/>
      <c r="N85" s="660"/>
      <c r="O85" s="660"/>
      <c r="P85" s="660"/>
      <c r="Q85" s="660"/>
      <c r="R85" s="125"/>
      <c r="S85" s="41"/>
      <c r="T85" s="484"/>
      <c r="U85" s="506"/>
      <c r="V85" s="181"/>
      <c r="W85" s="181"/>
      <c r="X85" s="183"/>
    </row>
    <row r="86" spans="1:24" ht="18" customHeight="1" x14ac:dyDescent="0.15">
      <c r="A86" s="57"/>
      <c r="B86" s="10"/>
      <c r="C86" s="10"/>
      <c r="D86" s="11"/>
      <c r="E86" s="408"/>
      <c r="F86" s="660"/>
      <c r="G86" s="660"/>
      <c r="H86" s="660"/>
      <c r="I86" s="660"/>
      <c r="J86" s="660"/>
      <c r="K86" s="660"/>
      <c r="L86" s="660"/>
      <c r="M86" s="660"/>
      <c r="N86" s="660"/>
      <c r="O86" s="660"/>
      <c r="P86" s="660"/>
      <c r="Q86" s="660"/>
      <c r="R86" s="125"/>
      <c r="S86" s="41"/>
      <c r="T86" s="480"/>
      <c r="U86" s="506"/>
      <c r="V86" s="181"/>
      <c r="W86" s="181"/>
      <c r="X86" s="183"/>
    </row>
    <row r="87" spans="1:24" ht="18" customHeight="1" x14ac:dyDescent="0.15">
      <c r="A87" s="57"/>
      <c r="B87" s="14"/>
      <c r="C87" s="10"/>
      <c r="D87" s="11"/>
      <c r="E87" s="413" t="s">
        <v>570</v>
      </c>
      <c r="F87" s="660" t="s">
        <v>1461</v>
      </c>
      <c r="G87" s="660"/>
      <c r="H87" s="660"/>
      <c r="I87" s="660"/>
      <c r="J87" s="660"/>
      <c r="K87" s="660"/>
      <c r="L87" s="660"/>
      <c r="M87" s="660"/>
      <c r="N87" s="660"/>
      <c r="O87" s="660"/>
      <c r="P87" s="660"/>
      <c r="Q87" s="660"/>
      <c r="R87" s="125"/>
      <c r="S87" s="41"/>
      <c r="T87" s="480"/>
      <c r="U87" s="511" t="s">
        <v>34</v>
      </c>
      <c r="V87" s="509"/>
      <c r="W87" s="509"/>
      <c r="X87" s="510"/>
    </row>
    <row r="88" spans="1:24" ht="18" customHeight="1" x14ac:dyDescent="0.15">
      <c r="A88" s="58"/>
      <c r="B88" s="14"/>
      <c r="C88" s="10"/>
      <c r="D88" s="11"/>
      <c r="E88" s="105"/>
      <c r="F88" s="660"/>
      <c r="G88" s="660"/>
      <c r="H88" s="660"/>
      <c r="I88" s="660"/>
      <c r="J88" s="660"/>
      <c r="K88" s="660"/>
      <c r="L88" s="660"/>
      <c r="M88" s="660"/>
      <c r="N88" s="660"/>
      <c r="O88" s="660"/>
      <c r="P88" s="660"/>
      <c r="Q88" s="660"/>
      <c r="R88" s="483"/>
      <c r="S88" s="41"/>
      <c r="T88" s="484"/>
      <c r="U88" s="511"/>
      <c r="V88" s="509"/>
      <c r="W88" s="509"/>
      <c r="X88" s="510"/>
    </row>
    <row r="89" spans="1:24" ht="18" customHeight="1" x14ac:dyDescent="0.15">
      <c r="A89" s="58"/>
      <c r="B89" s="28"/>
      <c r="C89" s="10"/>
      <c r="D89" s="11"/>
      <c r="E89" s="105"/>
      <c r="F89" s="409"/>
      <c r="G89" s="411"/>
      <c r="H89" s="411"/>
      <c r="I89" s="411"/>
      <c r="J89" s="411"/>
      <c r="K89" s="411"/>
      <c r="L89" s="411"/>
      <c r="M89" s="411"/>
      <c r="N89" s="411"/>
      <c r="O89" s="409"/>
      <c r="P89" s="409"/>
      <c r="Q89" s="42"/>
      <c r="R89" s="483"/>
      <c r="S89" s="41"/>
      <c r="T89" s="484"/>
      <c r="U89" s="511"/>
      <c r="V89" s="509"/>
      <c r="W89" s="509"/>
      <c r="X89" s="510"/>
    </row>
    <row r="90" spans="1:24" ht="18" customHeight="1" x14ac:dyDescent="0.15">
      <c r="A90" s="57">
        <v>3</v>
      </c>
      <c r="B90" s="6" t="s">
        <v>261</v>
      </c>
      <c r="C90" s="25"/>
      <c r="D90" s="15"/>
      <c r="E90" s="105">
        <v>-1</v>
      </c>
      <c r="F90" s="660" t="s">
        <v>1371</v>
      </c>
      <c r="G90" s="660"/>
      <c r="H90" s="660"/>
      <c r="I90" s="660"/>
      <c r="J90" s="660"/>
      <c r="K90" s="660"/>
      <c r="L90" s="660"/>
      <c r="M90" s="660"/>
      <c r="N90" s="660"/>
      <c r="O90" s="660"/>
      <c r="P90" s="660"/>
      <c r="Q90" s="661"/>
      <c r="R90" s="644" t="s">
        <v>255</v>
      </c>
      <c r="S90" s="645"/>
      <c r="T90" s="645"/>
      <c r="U90" s="506"/>
      <c r="V90" s="181"/>
      <c r="W90" s="181"/>
      <c r="X90" s="183"/>
    </row>
    <row r="91" spans="1:24" ht="18" customHeight="1" x14ac:dyDescent="0.15">
      <c r="A91" s="58"/>
      <c r="B91" s="14"/>
      <c r="C91" s="25"/>
      <c r="D91" s="15"/>
      <c r="E91" s="105"/>
      <c r="F91" s="660"/>
      <c r="G91" s="660"/>
      <c r="H91" s="660"/>
      <c r="I91" s="660"/>
      <c r="J91" s="660"/>
      <c r="K91" s="660"/>
      <c r="L91" s="660"/>
      <c r="M91" s="660"/>
      <c r="N91" s="660"/>
      <c r="O91" s="660"/>
      <c r="P91" s="660"/>
      <c r="Q91" s="661"/>
      <c r="R91" s="483"/>
      <c r="S91" s="41"/>
      <c r="T91" s="484"/>
      <c r="U91" s="506"/>
      <c r="V91" s="181"/>
      <c r="W91" s="181"/>
      <c r="X91" s="183"/>
    </row>
    <row r="92" spans="1:24" ht="18" customHeight="1" x14ac:dyDescent="0.15">
      <c r="A92" s="57"/>
      <c r="C92" s="23"/>
      <c r="D92" s="24"/>
      <c r="E92" s="414" t="s">
        <v>570</v>
      </c>
      <c r="F92" s="660" t="s">
        <v>580</v>
      </c>
      <c r="G92" s="660"/>
      <c r="H92" s="660"/>
      <c r="I92" s="660"/>
      <c r="J92" s="660"/>
      <c r="K92" s="660"/>
      <c r="L92" s="660"/>
      <c r="M92" s="660"/>
      <c r="N92" s="660"/>
      <c r="O92" s="660"/>
      <c r="P92" s="660"/>
      <c r="Q92" s="660"/>
      <c r="R92" s="125"/>
      <c r="S92" s="41"/>
      <c r="T92" s="123"/>
      <c r="U92" s="506"/>
      <c r="V92" s="181"/>
      <c r="W92" s="181"/>
      <c r="X92" s="183"/>
    </row>
    <row r="93" spans="1:24" ht="18" customHeight="1" x14ac:dyDescent="0.15">
      <c r="A93" s="58"/>
      <c r="B93" s="23"/>
      <c r="C93" s="23"/>
      <c r="D93" s="24"/>
      <c r="E93" s="415"/>
      <c r="F93" s="660"/>
      <c r="G93" s="660"/>
      <c r="H93" s="660"/>
      <c r="I93" s="660"/>
      <c r="J93" s="660"/>
      <c r="K93" s="660"/>
      <c r="L93" s="660"/>
      <c r="M93" s="660"/>
      <c r="N93" s="660"/>
      <c r="O93" s="660"/>
      <c r="P93" s="660"/>
      <c r="Q93" s="660"/>
      <c r="R93" s="125"/>
      <c r="S93" s="41"/>
      <c r="T93" s="484"/>
      <c r="U93" s="506"/>
      <c r="V93" s="181"/>
      <c r="W93" s="181"/>
      <c r="X93" s="183"/>
    </row>
    <row r="94" spans="1:24" ht="18" customHeight="1" x14ac:dyDescent="0.15">
      <c r="A94" s="57"/>
      <c r="B94" s="23"/>
      <c r="C94" s="23"/>
      <c r="D94" s="24"/>
      <c r="E94" s="127" t="s">
        <v>7</v>
      </c>
      <c r="F94" s="660" t="s">
        <v>982</v>
      </c>
      <c r="G94" s="660"/>
      <c r="H94" s="660"/>
      <c r="I94" s="660"/>
      <c r="J94" s="660"/>
      <c r="K94" s="660"/>
      <c r="L94" s="660"/>
      <c r="M94" s="660"/>
      <c r="N94" s="660"/>
      <c r="O94" s="660"/>
      <c r="P94" s="660"/>
      <c r="Q94" s="661"/>
      <c r="R94" s="125"/>
      <c r="S94" s="121"/>
      <c r="T94" s="327"/>
      <c r="U94" s="646" t="s">
        <v>83</v>
      </c>
      <c r="V94" s="647"/>
      <c r="W94" s="647"/>
      <c r="X94" s="648"/>
    </row>
    <row r="95" spans="1:24" ht="18" customHeight="1" x14ac:dyDescent="0.15">
      <c r="A95" s="58"/>
      <c r="B95" s="23"/>
      <c r="C95" s="23"/>
      <c r="D95" s="24"/>
      <c r="E95" s="127"/>
      <c r="F95" s="660"/>
      <c r="G95" s="660"/>
      <c r="H95" s="660"/>
      <c r="I95" s="660"/>
      <c r="J95" s="660"/>
      <c r="K95" s="660"/>
      <c r="L95" s="660"/>
      <c r="M95" s="660"/>
      <c r="N95" s="660"/>
      <c r="O95" s="660"/>
      <c r="P95" s="660"/>
      <c r="Q95" s="661"/>
      <c r="R95" s="483"/>
      <c r="S95" s="41"/>
      <c r="T95" s="484"/>
      <c r="U95" s="646"/>
      <c r="V95" s="647"/>
      <c r="W95" s="647"/>
      <c r="X95" s="648"/>
    </row>
    <row r="96" spans="1:24" ht="18" customHeight="1" x14ac:dyDescent="0.15">
      <c r="A96" s="58"/>
      <c r="B96" s="14"/>
      <c r="C96" s="13"/>
      <c r="D96" s="15"/>
      <c r="E96" s="127" t="s">
        <v>5</v>
      </c>
      <c r="F96" s="660" t="s">
        <v>983</v>
      </c>
      <c r="G96" s="660"/>
      <c r="H96" s="660"/>
      <c r="I96" s="660"/>
      <c r="J96" s="660"/>
      <c r="K96" s="660"/>
      <c r="L96" s="660"/>
      <c r="M96" s="660"/>
      <c r="N96" s="660"/>
      <c r="O96" s="660"/>
      <c r="P96" s="660"/>
      <c r="Q96" s="661"/>
      <c r="R96" s="483"/>
      <c r="S96" s="41"/>
      <c r="T96" s="484"/>
      <c r="U96" s="515"/>
      <c r="V96" s="516"/>
      <c r="W96" s="516"/>
      <c r="X96" s="517"/>
    </row>
    <row r="97" spans="1:24" ht="18" customHeight="1" x14ac:dyDescent="0.15">
      <c r="A97" s="58"/>
      <c r="B97" s="14"/>
      <c r="C97" s="13"/>
      <c r="D97" s="15"/>
      <c r="E97" s="415"/>
      <c r="F97" s="660"/>
      <c r="G97" s="660"/>
      <c r="H97" s="660"/>
      <c r="I97" s="660"/>
      <c r="J97" s="660"/>
      <c r="K97" s="660"/>
      <c r="L97" s="660"/>
      <c r="M97" s="660"/>
      <c r="N97" s="660"/>
      <c r="O97" s="660"/>
      <c r="P97" s="660"/>
      <c r="Q97" s="661"/>
      <c r="R97" s="483"/>
      <c r="S97" s="41"/>
      <c r="T97" s="484"/>
      <c r="U97" s="515"/>
      <c r="V97" s="516"/>
      <c r="W97" s="516"/>
      <c r="X97" s="517"/>
    </row>
    <row r="98" spans="1:24" ht="18" customHeight="1" x14ac:dyDescent="0.15">
      <c r="A98" s="58"/>
      <c r="B98" s="10"/>
      <c r="C98" s="20"/>
      <c r="D98" s="21"/>
      <c r="E98" s="415"/>
      <c r="F98" s="660"/>
      <c r="G98" s="660"/>
      <c r="H98" s="660"/>
      <c r="I98" s="660"/>
      <c r="J98" s="660"/>
      <c r="K98" s="660"/>
      <c r="L98" s="660"/>
      <c r="M98" s="660"/>
      <c r="N98" s="660"/>
      <c r="O98" s="660"/>
      <c r="P98" s="660"/>
      <c r="Q98" s="661"/>
      <c r="R98" s="483"/>
      <c r="S98" s="41"/>
      <c r="T98" s="484"/>
      <c r="U98" s="511"/>
      <c r="V98" s="509"/>
      <c r="W98" s="509"/>
      <c r="X98" s="510"/>
    </row>
    <row r="99" spans="1:24" ht="18" customHeight="1" x14ac:dyDescent="0.15">
      <c r="A99" s="58"/>
      <c r="B99" s="10"/>
      <c r="C99" s="20"/>
      <c r="D99" s="21"/>
      <c r="E99" s="105">
        <v>-2</v>
      </c>
      <c r="F99" s="131" t="s">
        <v>14</v>
      </c>
      <c r="G99" s="44"/>
      <c r="H99" s="44"/>
      <c r="I99" s="44"/>
      <c r="J99" s="44"/>
      <c r="K99" s="44"/>
      <c r="L99" s="44"/>
      <c r="M99" s="44"/>
      <c r="N99" s="44"/>
      <c r="O99" s="44"/>
      <c r="P99" s="44"/>
      <c r="Q99" s="44"/>
      <c r="R99" s="644" t="s">
        <v>255</v>
      </c>
      <c r="S99" s="645"/>
      <c r="T99" s="645"/>
      <c r="U99" s="646" t="s">
        <v>582</v>
      </c>
      <c r="V99" s="647"/>
      <c r="W99" s="647"/>
      <c r="X99" s="648"/>
    </row>
    <row r="100" spans="1:24" ht="18" customHeight="1" x14ac:dyDescent="0.15">
      <c r="A100" s="58"/>
      <c r="B100" s="10"/>
      <c r="C100" s="20"/>
      <c r="D100" s="21"/>
      <c r="E100" s="127" t="s">
        <v>7</v>
      </c>
      <c r="F100" s="410" t="s">
        <v>262</v>
      </c>
      <c r="G100" s="44"/>
      <c r="H100" s="44"/>
      <c r="I100" s="44"/>
      <c r="J100" s="44"/>
      <c r="K100" s="44"/>
      <c r="L100" s="44"/>
      <c r="M100" s="44"/>
      <c r="N100" s="44"/>
      <c r="O100" s="44"/>
      <c r="P100" s="44"/>
      <c r="Q100" s="44"/>
      <c r="R100" s="483"/>
      <c r="S100" s="41"/>
      <c r="T100" s="484"/>
      <c r="U100" s="646"/>
      <c r="V100" s="647"/>
      <c r="W100" s="647"/>
      <c r="X100" s="648"/>
    </row>
    <row r="101" spans="1:24" ht="18" customHeight="1" x14ac:dyDescent="0.15">
      <c r="A101" s="58"/>
      <c r="B101" s="10"/>
      <c r="C101" s="20"/>
      <c r="D101" s="21"/>
      <c r="E101" s="127" t="s">
        <v>5</v>
      </c>
      <c r="F101" s="410" t="s">
        <v>263</v>
      </c>
      <c r="G101" s="44"/>
      <c r="H101" s="44"/>
      <c r="I101" s="44"/>
      <c r="J101" s="44"/>
      <c r="K101" s="44"/>
      <c r="L101" s="44"/>
      <c r="M101" s="44"/>
      <c r="N101" s="44"/>
      <c r="O101" s="44"/>
      <c r="P101" s="44"/>
      <c r="Q101" s="44"/>
      <c r="R101" s="483"/>
      <c r="S101" s="41"/>
      <c r="T101" s="484"/>
      <c r="U101" s="511"/>
      <c r="V101" s="509"/>
      <c r="W101" s="509"/>
      <c r="X101" s="510"/>
    </row>
    <row r="102" spans="1:24" ht="18" customHeight="1" x14ac:dyDescent="0.15">
      <c r="A102" s="58"/>
      <c r="B102" s="10"/>
      <c r="C102" s="20"/>
      <c r="D102" s="21"/>
      <c r="E102" s="127" t="s">
        <v>8</v>
      </c>
      <c r="F102" s="416" t="s">
        <v>40</v>
      </c>
      <c r="G102" s="44"/>
      <c r="H102" s="44"/>
      <c r="I102" s="44"/>
      <c r="J102" s="44"/>
      <c r="K102" s="44"/>
      <c r="L102" s="44"/>
      <c r="M102" s="44"/>
      <c r="N102" s="44"/>
      <c r="O102" s="44"/>
      <c r="P102" s="44"/>
      <c r="Q102" s="44"/>
      <c r="R102" s="483"/>
      <c r="S102" s="41"/>
      <c r="T102" s="484"/>
      <c r="U102" s="511"/>
      <c r="V102" s="509"/>
      <c r="W102" s="509"/>
      <c r="X102" s="510"/>
    </row>
    <row r="103" spans="1:24" ht="18" customHeight="1" x14ac:dyDescent="0.15">
      <c r="A103" s="58"/>
      <c r="B103" s="10"/>
      <c r="C103" s="20"/>
      <c r="D103" s="21"/>
      <c r="E103" s="127" t="s">
        <v>19</v>
      </c>
      <c r="F103" s="131" t="s">
        <v>23</v>
      </c>
      <c r="G103" s="44"/>
      <c r="H103" s="44"/>
      <c r="I103" s="44"/>
      <c r="J103" s="44"/>
      <c r="K103" s="44"/>
      <c r="L103" s="44"/>
      <c r="M103" s="44"/>
      <c r="N103" s="44"/>
      <c r="O103" s="44"/>
      <c r="P103" s="44"/>
      <c r="Q103" s="44"/>
      <c r="R103" s="483"/>
      <c r="S103" s="41"/>
      <c r="T103" s="484"/>
      <c r="U103" s="511"/>
      <c r="V103" s="509"/>
      <c r="W103" s="509"/>
      <c r="X103" s="510"/>
    </row>
    <row r="104" spans="1:24" ht="18" customHeight="1" x14ac:dyDescent="0.15">
      <c r="A104" s="58"/>
      <c r="B104" s="289"/>
      <c r="C104" s="40"/>
      <c r="D104" s="21"/>
      <c r="E104" s="127" t="s">
        <v>1370</v>
      </c>
      <c r="F104" s="660" t="s">
        <v>1369</v>
      </c>
      <c r="G104" s="660"/>
      <c r="H104" s="660"/>
      <c r="I104" s="660"/>
      <c r="J104" s="660"/>
      <c r="K104" s="660"/>
      <c r="L104" s="660"/>
      <c r="M104" s="660"/>
      <c r="N104" s="660"/>
      <c r="O104" s="660"/>
      <c r="P104" s="660"/>
      <c r="Q104" s="661"/>
      <c r="R104" s="483"/>
      <c r="S104" s="41"/>
      <c r="T104" s="484"/>
      <c r="U104" s="511"/>
      <c r="V104" s="509"/>
      <c r="W104" s="509"/>
      <c r="X104" s="510"/>
    </row>
    <row r="105" spans="1:24" ht="18" customHeight="1" x14ac:dyDescent="0.15">
      <c r="A105" s="58"/>
      <c r="B105" s="289"/>
      <c r="C105" s="40"/>
      <c r="D105" s="21"/>
      <c r="E105" s="127"/>
      <c r="F105" s="660"/>
      <c r="G105" s="660"/>
      <c r="H105" s="660"/>
      <c r="I105" s="660"/>
      <c r="J105" s="660"/>
      <c r="K105" s="660"/>
      <c r="L105" s="660"/>
      <c r="M105" s="660"/>
      <c r="N105" s="660"/>
      <c r="O105" s="660"/>
      <c r="P105" s="660"/>
      <c r="Q105" s="661"/>
      <c r="R105" s="483"/>
      <c r="S105" s="41"/>
      <c r="T105" s="484"/>
      <c r="U105" s="511"/>
      <c r="V105" s="509"/>
      <c r="W105" s="509"/>
      <c r="X105" s="510"/>
    </row>
    <row r="106" spans="1:24" ht="18" customHeight="1" x14ac:dyDescent="0.15">
      <c r="A106" s="57"/>
      <c r="C106" s="23"/>
      <c r="D106" s="24"/>
      <c r="E106" s="414" t="s">
        <v>570</v>
      </c>
      <c r="F106" s="658" t="s">
        <v>581</v>
      </c>
      <c r="G106" s="658"/>
      <c r="H106" s="658"/>
      <c r="I106" s="658"/>
      <c r="J106" s="658"/>
      <c r="K106" s="658"/>
      <c r="L106" s="658"/>
      <c r="M106" s="658"/>
      <c r="N106" s="658"/>
      <c r="O106" s="658"/>
      <c r="P106" s="658"/>
      <c r="Q106" s="658"/>
      <c r="R106" s="125"/>
      <c r="S106" s="41"/>
      <c r="T106" s="123"/>
      <c r="U106" s="318"/>
      <c r="V106" s="319"/>
      <c r="W106" s="319"/>
      <c r="X106" s="331"/>
    </row>
    <row r="107" spans="1:24" ht="18" customHeight="1" x14ac:dyDescent="0.15">
      <c r="A107" s="58"/>
      <c r="B107" s="23"/>
      <c r="C107" s="23"/>
      <c r="D107" s="24"/>
      <c r="E107" s="415"/>
      <c r="F107" s="658"/>
      <c r="G107" s="658"/>
      <c r="H107" s="658"/>
      <c r="I107" s="658"/>
      <c r="J107" s="658"/>
      <c r="K107" s="658"/>
      <c r="L107" s="658"/>
      <c r="M107" s="658"/>
      <c r="N107" s="658"/>
      <c r="O107" s="658"/>
      <c r="P107" s="658"/>
      <c r="Q107" s="658"/>
      <c r="R107" s="125"/>
      <c r="S107" s="41"/>
      <c r="T107" s="484"/>
      <c r="U107" s="318"/>
      <c r="V107" s="319"/>
      <c r="W107" s="319"/>
      <c r="X107" s="331"/>
    </row>
    <row r="108" spans="1:24" ht="18" customHeight="1" x14ac:dyDescent="0.15">
      <c r="A108" s="58"/>
      <c r="C108" s="30"/>
      <c r="D108" s="9"/>
      <c r="E108" s="415"/>
      <c r="F108" s="658"/>
      <c r="G108" s="658"/>
      <c r="H108" s="658"/>
      <c r="I108" s="658"/>
      <c r="J108" s="658"/>
      <c r="K108" s="658"/>
      <c r="L108" s="658"/>
      <c r="M108" s="658"/>
      <c r="N108" s="658"/>
      <c r="O108" s="658"/>
      <c r="P108" s="658"/>
      <c r="Q108" s="658"/>
      <c r="R108" s="125"/>
      <c r="S108" s="41"/>
      <c r="T108" s="484"/>
      <c r="U108" s="646" t="s">
        <v>73</v>
      </c>
      <c r="V108" s="647"/>
      <c r="W108" s="647"/>
      <c r="X108" s="648"/>
    </row>
    <row r="109" spans="1:24" ht="18" customHeight="1" x14ac:dyDescent="0.15">
      <c r="A109" s="58"/>
      <c r="C109" s="23"/>
      <c r="D109" s="24"/>
      <c r="E109" s="415"/>
      <c r="F109" s="658"/>
      <c r="G109" s="658"/>
      <c r="H109" s="658"/>
      <c r="I109" s="658"/>
      <c r="J109" s="658"/>
      <c r="K109" s="658"/>
      <c r="L109" s="658"/>
      <c r="M109" s="658"/>
      <c r="N109" s="658"/>
      <c r="O109" s="658"/>
      <c r="P109" s="658"/>
      <c r="Q109" s="658"/>
      <c r="R109" s="483"/>
      <c r="S109" s="41"/>
      <c r="T109" s="484"/>
      <c r="U109" s="646"/>
      <c r="V109" s="647"/>
      <c r="W109" s="647"/>
      <c r="X109" s="648"/>
    </row>
    <row r="110" spans="1:24" ht="18" customHeight="1" x14ac:dyDescent="0.15">
      <c r="A110" s="58"/>
      <c r="B110" s="28"/>
      <c r="C110" s="23"/>
      <c r="D110" s="24"/>
      <c r="E110" s="415"/>
      <c r="F110" s="658"/>
      <c r="G110" s="658"/>
      <c r="H110" s="658"/>
      <c r="I110" s="658"/>
      <c r="J110" s="658"/>
      <c r="K110" s="658"/>
      <c r="L110" s="658"/>
      <c r="M110" s="658"/>
      <c r="N110" s="658"/>
      <c r="O110" s="658"/>
      <c r="P110" s="658"/>
      <c r="Q110" s="658"/>
      <c r="R110" s="483"/>
      <c r="S110" s="41"/>
      <c r="T110" s="484"/>
      <c r="U110" s="511"/>
      <c r="V110" s="509"/>
      <c r="W110" s="509"/>
      <c r="X110" s="510"/>
    </row>
    <row r="111" spans="1:24" ht="18" customHeight="1" x14ac:dyDescent="0.15">
      <c r="A111" s="58"/>
      <c r="D111" s="9"/>
      <c r="E111" s="415"/>
      <c r="F111" s="658"/>
      <c r="G111" s="658"/>
      <c r="H111" s="658"/>
      <c r="I111" s="658"/>
      <c r="J111" s="658"/>
      <c r="K111" s="658"/>
      <c r="L111" s="658"/>
      <c r="M111" s="658"/>
      <c r="N111" s="658"/>
      <c r="O111" s="658"/>
      <c r="P111" s="658"/>
      <c r="Q111" s="658"/>
      <c r="R111" s="483"/>
      <c r="S111" s="41"/>
      <c r="T111" s="484"/>
      <c r="U111" s="511"/>
      <c r="V111" s="509"/>
      <c r="W111" s="509"/>
      <c r="X111" s="510"/>
    </row>
    <row r="112" spans="1:24" ht="18" customHeight="1" x14ac:dyDescent="0.15">
      <c r="A112" s="57"/>
      <c r="D112" s="24"/>
      <c r="E112" s="415"/>
      <c r="F112" s="658"/>
      <c r="G112" s="658"/>
      <c r="H112" s="658"/>
      <c r="I112" s="658"/>
      <c r="J112" s="658"/>
      <c r="K112" s="658"/>
      <c r="L112" s="658"/>
      <c r="M112" s="658"/>
      <c r="N112" s="658"/>
      <c r="O112" s="658"/>
      <c r="P112" s="658"/>
      <c r="Q112" s="658"/>
      <c r="R112" s="120"/>
      <c r="S112" s="121"/>
      <c r="T112" s="327"/>
      <c r="U112" s="511"/>
      <c r="V112" s="509"/>
      <c r="W112" s="509"/>
      <c r="X112" s="510"/>
    </row>
    <row r="113" spans="1:24" ht="18" customHeight="1" x14ac:dyDescent="0.15">
      <c r="A113" s="58"/>
      <c r="B113" s="84"/>
      <c r="C113" s="13"/>
      <c r="D113" s="15"/>
      <c r="E113" s="414" t="s">
        <v>570</v>
      </c>
      <c r="F113" s="660" t="s">
        <v>656</v>
      </c>
      <c r="G113" s="660"/>
      <c r="H113" s="660"/>
      <c r="I113" s="660"/>
      <c r="J113" s="660"/>
      <c r="K113" s="660"/>
      <c r="L113" s="660"/>
      <c r="M113" s="660"/>
      <c r="N113" s="660"/>
      <c r="O113" s="660"/>
      <c r="P113" s="660"/>
      <c r="Q113" s="661"/>
      <c r="R113" s="483"/>
      <c r="S113" s="41"/>
      <c r="T113" s="44"/>
      <c r="U113" s="506"/>
      <c r="V113" s="181"/>
      <c r="W113" s="181"/>
      <c r="X113" s="183"/>
    </row>
    <row r="114" spans="1:24" ht="18" customHeight="1" x14ac:dyDescent="0.15">
      <c r="A114" s="58"/>
      <c r="B114" s="84"/>
      <c r="C114" s="13"/>
      <c r="D114" s="15"/>
      <c r="E114" s="105"/>
      <c r="F114" s="660"/>
      <c r="G114" s="660"/>
      <c r="H114" s="660"/>
      <c r="I114" s="660"/>
      <c r="J114" s="660"/>
      <c r="K114" s="660"/>
      <c r="L114" s="660"/>
      <c r="M114" s="660"/>
      <c r="N114" s="660"/>
      <c r="O114" s="660"/>
      <c r="P114" s="660"/>
      <c r="Q114" s="661"/>
      <c r="R114" s="483"/>
      <c r="S114" s="41"/>
      <c r="T114" s="44"/>
      <c r="U114" s="506"/>
      <c r="V114" s="181"/>
      <c r="W114" s="181"/>
      <c r="X114" s="183"/>
    </row>
    <row r="115" spans="1:24" ht="18" customHeight="1" x14ac:dyDescent="0.15">
      <c r="A115" s="58"/>
      <c r="B115" s="84"/>
      <c r="C115" s="13"/>
      <c r="D115" s="15"/>
      <c r="E115" s="105"/>
      <c r="F115" s="660"/>
      <c r="G115" s="660"/>
      <c r="H115" s="660"/>
      <c r="I115" s="660"/>
      <c r="J115" s="660"/>
      <c r="K115" s="660"/>
      <c r="L115" s="660"/>
      <c r="M115" s="660"/>
      <c r="N115" s="660"/>
      <c r="O115" s="660"/>
      <c r="P115" s="660"/>
      <c r="Q115" s="661"/>
      <c r="R115" s="483"/>
      <c r="S115" s="41"/>
      <c r="T115" s="44"/>
      <c r="U115" s="506"/>
      <c r="V115" s="181"/>
      <c r="W115" s="181"/>
      <c r="X115" s="183"/>
    </row>
    <row r="116" spans="1:24" ht="18" customHeight="1" x14ac:dyDescent="0.15">
      <c r="A116" s="58"/>
      <c r="B116" s="84"/>
      <c r="C116" s="13"/>
      <c r="D116" s="15"/>
      <c r="E116" s="105"/>
      <c r="F116" s="409"/>
      <c r="G116" s="44"/>
      <c r="H116" s="44"/>
      <c r="I116" s="44"/>
      <c r="J116" s="44"/>
      <c r="K116" s="44"/>
      <c r="L116" s="44"/>
      <c r="M116" s="44"/>
      <c r="N116" s="44"/>
      <c r="O116" s="44"/>
      <c r="P116" s="44"/>
      <c r="Q116" s="44"/>
      <c r="R116" s="483"/>
      <c r="S116" s="41"/>
      <c r="T116" s="44"/>
      <c r="U116" s="318"/>
      <c r="V116" s="319"/>
      <c r="W116" s="319"/>
      <c r="X116" s="331"/>
    </row>
    <row r="117" spans="1:24" ht="18" customHeight="1" x14ac:dyDescent="0.15">
      <c r="A117" s="57">
        <v>4</v>
      </c>
      <c r="B117" s="690" t="s">
        <v>264</v>
      </c>
      <c r="C117" s="690"/>
      <c r="D117" s="691"/>
      <c r="E117" s="417">
        <v>-1</v>
      </c>
      <c r="F117" s="696" t="s">
        <v>618</v>
      </c>
      <c r="G117" s="696"/>
      <c r="H117" s="696"/>
      <c r="I117" s="696"/>
      <c r="J117" s="696"/>
      <c r="K117" s="696"/>
      <c r="L117" s="696"/>
      <c r="M117" s="696"/>
      <c r="N117" s="696"/>
      <c r="O117" s="696"/>
      <c r="P117" s="696"/>
      <c r="Q117" s="661"/>
      <c r="R117" s="644" t="s">
        <v>255</v>
      </c>
      <c r="S117" s="645"/>
      <c r="T117" s="645"/>
      <c r="U117" s="506"/>
      <c r="V117" s="181"/>
      <c r="W117" s="181"/>
      <c r="X117" s="183"/>
    </row>
    <row r="118" spans="1:24" ht="18" customHeight="1" x14ac:dyDescent="0.15">
      <c r="A118" s="58"/>
      <c r="B118" s="690"/>
      <c r="C118" s="690"/>
      <c r="D118" s="691"/>
      <c r="E118" s="105"/>
      <c r="F118" s="696"/>
      <c r="G118" s="696"/>
      <c r="H118" s="696"/>
      <c r="I118" s="696"/>
      <c r="J118" s="696"/>
      <c r="K118" s="696"/>
      <c r="L118" s="696"/>
      <c r="M118" s="696"/>
      <c r="N118" s="696"/>
      <c r="O118" s="696"/>
      <c r="P118" s="696"/>
      <c r="Q118" s="661"/>
      <c r="R118" s="483"/>
      <c r="S118" s="41"/>
      <c r="T118" s="484"/>
      <c r="U118" s="506"/>
      <c r="V118" s="181"/>
      <c r="W118" s="181"/>
      <c r="X118" s="183"/>
    </row>
    <row r="119" spans="1:24" ht="18" customHeight="1" x14ac:dyDescent="0.15">
      <c r="A119" s="58"/>
      <c r="B119" s="14"/>
      <c r="C119" s="13"/>
      <c r="D119" s="15"/>
      <c r="E119" s="105"/>
      <c r="F119" s="696"/>
      <c r="G119" s="696"/>
      <c r="H119" s="696"/>
      <c r="I119" s="696"/>
      <c r="J119" s="696"/>
      <c r="K119" s="696"/>
      <c r="L119" s="696"/>
      <c r="M119" s="696"/>
      <c r="N119" s="696"/>
      <c r="O119" s="696"/>
      <c r="P119" s="696"/>
      <c r="Q119" s="661"/>
      <c r="R119" s="483"/>
      <c r="S119" s="41"/>
      <c r="T119" s="484"/>
      <c r="U119" s="506"/>
      <c r="V119" s="181"/>
      <c r="W119" s="181"/>
      <c r="X119" s="183"/>
    </row>
    <row r="120" spans="1:24" ht="18" customHeight="1" x14ac:dyDescent="0.15">
      <c r="A120" s="57"/>
      <c r="B120" s="10"/>
      <c r="C120" s="10"/>
      <c r="D120" s="11"/>
      <c r="E120" s="413" t="s">
        <v>570</v>
      </c>
      <c r="F120" s="410" t="s">
        <v>265</v>
      </c>
      <c r="G120" s="42"/>
      <c r="H120" s="42"/>
      <c r="I120" s="42"/>
      <c r="J120" s="42"/>
      <c r="K120" s="42"/>
      <c r="L120" s="42"/>
      <c r="M120" s="42"/>
      <c r="N120" s="42"/>
      <c r="O120" s="42"/>
      <c r="P120" s="42"/>
      <c r="Q120" s="42"/>
      <c r="R120" s="125"/>
      <c r="S120" s="41"/>
      <c r="T120" s="123"/>
      <c r="U120" s="506"/>
      <c r="V120" s="181"/>
      <c r="W120" s="181"/>
      <c r="X120" s="183"/>
    </row>
    <row r="121" spans="1:24" ht="18" customHeight="1" x14ac:dyDescent="0.15">
      <c r="A121" s="57"/>
      <c r="B121" s="10"/>
      <c r="C121" s="10"/>
      <c r="D121" s="11"/>
      <c r="E121" s="105"/>
      <c r="F121" s="121" t="s">
        <v>7</v>
      </c>
      <c r="G121" s="660" t="s">
        <v>583</v>
      </c>
      <c r="H121" s="660"/>
      <c r="I121" s="660"/>
      <c r="J121" s="660"/>
      <c r="K121" s="660"/>
      <c r="L121" s="660"/>
      <c r="M121" s="660"/>
      <c r="N121" s="660"/>
      <c r="O121" s="660"/>
      <c r="P121" s="660"/>
      <c r="Q121" s="660"/>
      <c r="R121" s="125"/>
      <c r="S121" s="41"/>
      <c r="T121" s="480"/>
      <c r="U121" s="646" t="s">
        <v>89</v>
      </c>
      <c r="V121" s="647"/>
      <c r="W121" s="647"/>
      <c r="X121" s="648"/>
    </row>
    <row r="122" spans="1:24" ht="18" customHeight="1" x14ac:dyDescent="0.15">
      <c r="A122" s="58"/>
      <c r="B122" s="10"/>
      <c r="C122" s="10"/>
      <c r="D122" s="11"/>
      <c r="E122" s="105"/>
      <c r="F122" s="41"/>
      <c r="G122" s="660"/>
      <c r="H122" s="660"/>
      <c r="I122" s="660"/>
      <c r="J122" s="660"/>
      <c r="K122" s="660"/>
      <c r="L122" s="660"/>
      <c r="M122" s="660"/>
      <c r="N122" s="660"/>
      <c r="O122" s="660"/>
      <c r="P122" s="660"/>
      <c r="Q122" s="660"/>
      <c r="R122" s="125"/>
      <c r="S122" s="41"/>
      <c r="T122" s="484"/>
      <c r="U122" s="646"/>
      <c r="V122" s="647"/>
      <c r="W122" s="647"/>
      <c r="X122" s="648"/>
    </row>
    <row r="123" spans="1:24" ht="18" customHeight="1" x14ac:dyDescent="0.15">
      <c r="A123" s="58"/>
      <c r="B123" s="10"/>
      <c r="C123" s="10"/>
      <c r="D123" s="11"/>
      <c r="E123" s="105"/>
      <c r="F123" s="121" t="s">
        <v>5</v>
      </c>
      <c r="G123" s="660" t="s">
        <v>584</v>
      </c>
      <c r="H123" s="660"/>
      <c r="I123" s="660"/>
      <c r="J123" s="660"/>
      <c r="K123" s="660"/>
      <c r="L123" s="660"/>
      <c r="M123" s="660"/>
      <c r="N123" s="660"/>
      <c r="O123" s="660"/>
      <c r="P123" s="660"/>
      <c r="Q123" s="660"/>
      <c r="R123" s="483"/>
      <c r="S123" s="41"/>
      <c r="T123" s="484"/>
      <c r="U123" s="506"/>
      <c r="V123" s="181"/>
      <c r="W123" s="181"/>
      <c r="X123" s="183"/>
    </row>
    <row r="124" spans="1:24" ht="18" customHeight="1" x14ac:dyDescent="0.15">
      <c r="A124" s="58"/>
      <c r="B124" s="10"/>
      <c r="C124" s="10"/>
      <c r="D124" s="11"/>
      <c r="E124" s="105"/>
      <c r="F124" s="41"/>
      <c r="G124" s="660"/>
      <c r="H124" s="660"/>
      <c r="I124" s="660"/>
      <c r="J124" s="660"/>
      <c r="K124" s="660"/>
      <c r="L124" s="660"/>
      <c r="M124" s="660"/>
      <c r="N124" s="660"/>
      <c r="O124" s="660"/>
      <c r="P124" s="660"/>
      <c r="Q124" s="660"/>
      <c r="R124" s="483"/>
      <c r="S124" s="41"/>
      <c r="T124" s="484"/>
      <c r="U124" s="506"/>
      <c r="V124" s="181"/>
      <c r="W124" s="181"/>
      <c r="X124" s="183"/>
    </row>
    <row r="125" spans="1:24" ht="18" customHeight="1" x14ac:dyDescent="0.15">
      <c r="A125" s="58"/>
      <c r="B125" s="14"/>
      <c r="C125" s="13"/>
      <c r="D125" s="15"/>
      <c r="E125" s="105"/>
      <c r="F125" s="41"/>
      <c r="G125" s="660"/>
      <c r="H125" s="660"/>
      <c r="I125" s="660"/>
      <c r="J125" s="660"/>
      <c r="K125" s="660"/>
      <c r="L125" s="660"/>
      <c r="M125" s="660"/>
      <c r="N125" s="660"/>
      <c r="O125" s="660"/>
      <c r="P125" s="660"/>
      <c r="Q125" s="660"/>
      <c r="R125" s="483"/>
      <c r="S125" s="41"/>
      <c r="T125" s="484"/>
      <c r="U125" s="506"/>
      <c r="V125" s="181"/>
      <c r="W125" s="181"/>
      <c r="X125" s="183"/>
    </row>
    <row r="126" spans="1:24" ht="18" customHeight="1" x14ac:dyDescent="0.15">
      <c r="A126" s="58"/>
      <c r="B126" s="14"/>
      <c r="C126" s="13"/>
      <c r="D126" s="15"/>
      <c r="E126" s="105"/>
      <c r="F126" s="418"/>
      <c r="G126" s="696"/>
      <c r="H126" s="696"/>
      <c r="I126" s="696"/>
      <c r="J126" s="696"/>
      <c r="K126" s="696"/>
      <c r="L126" s="696"/>
      <c r="M126" s="696"/>
      <c r="N126" s="696"/>
      <c r="O126" s="696"/>
      <c r="P126" s="696"/>
      <c r="Q126" s="660"/>
      <c r="R126" s="483"/>
      <c r="S126" s="41"/>
      <c r="T126" s="484"/>
      <c r="U126" s="506"/>
      <c r="V126" s="181"/>
      <c r="W126" s="181"/>
      <c r="X126" s="183"/>
    </row>
    <row r="127" spans="1:24" ht="18" customHeight="1" x14ac:dyDescent="0.15">
      <c r="A127" s="58"/>
      <c r="B127" s="10"/>
      <c r="C127" s="20"/>
      <c r="D127" s="21"/>
      <c r="E127" s="105"/>
      <c r="F127" s="121" t="s">
        <v>8</v>
      </c>
      <c r="G127" s="660" t="s">
        <v>585</v>
      </c>
      <c r="H127" s="660"/>
      <c r="I127" s="660"/>
      <c r="J127" s="660"/>
      <c r="K127" s="660"/>
      <c r="L127" s="660"/>
      <c r="M127" s="660"/>
      <c r="N127" s="660"/>
      <c r="O127" s="660"/>
      <c r="P127" s="660"/>
      <c r="Q127" s="660"/>
      <c r="R127" s="483"/>
      <c r="S127" s="41"/>
      <c r="T127" s="484"/>
      <c r="U127" s="511"/>
      <c r="V127" s="509"/>
      <c r="W127" s="509"/>
      <c r="X127" s="510"/>
    </row>
    <row r="128" spans="1:24" ht="18" customHeight="1" x14ac:dyDescent="0.15">
      <c r="A128" s="58"/>
      <c r="B128" s="10"/>
      <c r="C128" s="20"/>
      <c r="D128" s="21"/>
      <c r="E128" s="105"/>
      <c r="F128" s="41"/>
      <c r="G128" s="660"/>
      <c r="H128" s="660"/>
      <c r="I128" s="660"/>
      <c r="J128" s="660"/>
      <c r="K128" s="660"/>
      <c r="L128" s="660"/>
      <c r="M128" s="660"/>
      <c r="N128" s="660"/>
      <c r="O128" s="660"/>
      <c r="P128" s="660"/>
      <c r="Q128" s="660"/>
      <c r="R128" s="483"/>
      <c r="S128" s="41"/>
      <c r="T128" s="484"/>
      <c r="U128" s="511"/>
      <c r="V128" s="509"/>
      <c r="W128" s="509"/>
      <c r="X128" s="510"/>
    </row>
    <row r="129" spans="1:24" ht="18" customHeight="1" x14ac:dyDescent="0.15">
      <c r="A129" s="58"/>
      <c r="B129" s="10"/>
      <c r="C129" s="20"/>
      <c r="D129" s="21"/>
      <c r="E129" s="105"/>
      <c r="F129" s="41"/>
      <c r="G129" s="660"/>
      <c r="H129" s="660"/>
      <c r="I129" s="660"/>
      <c r="J129" s="660"/>
      <c r="K129" s="660"/>
      <c r="L129" s="660"/>
      <c r="M129" s="660"/>
      <c r="N129" s="660"/>
      <c r="O129" s="660"/>
      <c r="P129" s="660"/>
      <c r="Q129" s="660"/>
      <c r="R129" s="483"/>
      <c r="S129" s="41"/>
      <c r="T129" s="484"/>
      <c r="U129" s="511"/>
      <c r="V129" s="509"/>
      <c r="W129" s="509"/>
      <c r="X129" s="510"/>
    </row>
    <row r="130" spans="1:24" ht="18" customHeight="1" x14ac:dyDescent="0.15">
      <c r="A130" s="58"/>
      <c r="B130" s="234"/>
      <c r="C130" s="40"/>
      <c r="D130" s="21"/>
      <c r="E130" s="419" t="s">
        <v>570</v>
      </c>
      <c r="F130" s="671" t="s">
        <v>1036</v>
      </c>
      <c r="G130" s="671"/>
      <c r="H130" s="671"/>
      <c r="I130" s="671"/>
      <c r="J130" s="671"/>
      <c r="K130" s="671"/>
      <c r="L130" s="671"/>
      <c r="M130" s="671"/>
      <c r="N130" s="671"/>
      <c r="O130" s="671"/>
      <c r="P130" s="671"/>
      <c r="Q130" s="672"/>
      <c r="R130" s="483"/>
      <c r="S130" s="41"/>
      <c r="T130" s="484"/>
      <c r="U130" s="511"/>
      <c r="V130" s="509"/>
      <c r="W130" s="509"/>
      <c r="X130" s="510"/>
    </row>
    <row r="131" spans="1:24" ht="18" customHeight="1" x14ac:dyDescent="0.15">
      <c r="A131" s="58"/>
      <c r="B131" s="234"/>
      <c r="C131" s="40"/>
      <c r="D131" s="21"/>
      <c r="E131" s="701" t="s">
        <v>1049</v>
      </c>
      <c r="F131" s="701"/>
      <c r="G131" s="330" t="s">
        <v>1037</v>
      </c>
      <c r="H131" s="330" t="s">
        <v>1038</v>
      </c>
      <c r="I131" s="330" t="s">
        <v>1039</v>
      </c>
      <c r="J131" s="330" t="s">
        <v>1040</v>
      </c>
      <c r="K131" s="330" t="s">
        <v>1041</v>
      </c>
      <c r="L131" s="330" t="s">
        <v>1042</v>
      </c>
      <c r="M131" s="330" t="s">
        <v>1043</v>
      </c>
      <c r="N131" s="330" t="s">
        <v>1044</v>
      </c>
      <c r="O131" s="330" t="s">
        <v>1045</v>
      </c>
      <c r="P131" s="330" t="s">
        <v>1046</v>
      </c>
      <c r="Q131" s="330" t="s">
        <v>1047</v>
      </c>
      <c r="R131" s="330" t="s">
        <v>1048</v>
      </c>
      <c r="S131" s="41"/>
      <c r="T131" s="484"/>
      <c r="U131" s="511"/>
      <c r="V131" s="509"/>
      <c r="W131" s="509"/>
      <c r="X131" s="510"/>
    </row>
    <row r="132" spans="1:24" ht="18" customHeight="1" x14ac:dyDescent="0.15">
      <c r="A132" s="58"/>
      <c r="B132" s="234"/>
      <c r="C132" s="40"/>
      <c r="D132" s="21"/>
      <c r="E132" s="701"/>
      <c r="F132" s="701"/>
      <c r="G132" s="470"/>
      <c r="H132" s="471"/>
      <c r="I132" s="471"/>
      <c r="J132" s="471"/>
      <c r="K132" s="471"/>
      <c r="L132" s="471"/>
      <c r="M132" s="471"/>
      <c r="N132" s="471"/>
      <c r="O132" s="471"/>
      <c r="P132" s="471"/>
      <c r="Q132" s="471"/>
      <c r="R132" s="471"/>
      <c r="S132" s="41"/>
      <c r="T132" s="484"/>
      <c r="U132" s="511"/>
      <c r="V132" s="509"/>
      <c r="W132" s="509"/>
      <c r="X132" s="510"/>
    </row>
    <row r="133" spans="1:24" ht="18" customHeight="1" x14ac:dyDescent="0.15">
      <c r="A133" s="58"/>
      <c r="B133" s="234"/>
      <c r="C133" s="40"/>
      <c r="D133" s="21"/>
      <c r="E133" s="105"/>
      <c r="F133" s="41"/>
      <c r="G133" s="320"/>
      <c r="H133" s="320"/>
      <c r="I133" s="320"/>
      <c r="J133" s="320"/>
      <c r="K133" s="320"/>
      <c r="L133" s="320"/>
      <c r="M133" s="320"/>
      <c r="N133" s="320"/>
      <c r="O133" s="320"/>
      <c r="P133" s="320"/>
      <c r="Q133" s="320"/>
      <c r="R133" s="44"/>
      <c r="S133" s="41"/>
      <c r="T133" s="484"/>
      <c r="U133" s="511"/>
      <c r="V133" s="509"/>
      <c r="W133" s="509"/>
      <c r="X133" s="510"/>
    </row>
    <row r="134" spans="1:24" ht="18" customHeight="1" x14ac:dyDescent="0.15">
      <c r="A134" s="58"/>
      <c r="B134" s="234"/>
      <c r="C134" s="40"/>
      <c r="D134" s="21"/>
      <c r="E134" s="701" t="s">
        <v>1050</v>
      </c>
      <c r="F134" s="701"/>
      <c r="G134" s="330" t="s">
        <v>1037</v>
      </c>
      <c r="H134" s="330" t="s">
        <v>1038</v>
      </c>
      <c r="I134" s="330" t="s">
        <v>1039</v>
      </c>
      <c r="J134" s="330" t="s">
        <v>1040</v>
      </c>
      <c r="K134" s="330" t="s">
        <v>1041</v>
      </c>
      <c r="L134" s="330" t="s">
        <v>1042</v>
      </c>
      <c r="M134" s="330" t="s">
        <v>1043</v>
      </c>
      <c r="N134" s="330" t="s">
        <v>1044</v>
      </c>
      <c r="O134" s="330" t="s">
        <v>1045</v>
      </c>
      <c r="P134" s="330" t="s">
        <v>1046</v>
      </c>
      <c r="Q134" s="330" t="s">
        <v>1047</v>
      </c>
      <c r="R134" s="330" t="s">
        <v>1048</v>
      </c>
      <c r="S134" s="41"/>
      <c r="T134" s="484"/>
      <c r="U134" s="511"/>
      <c r="V134" s="509"/>
      <c r="W134" s="509"/>
      <c r="X134" s="510"/>
    </row>
    <row r="135" spans="1:24" ht="18" customHeight="1" x14ac:dyDescent="0.15">
      <c r="A135" s="58"/>
      <c r="B135" s="234"/>
      <c r="C135" s="40"/>
      <c r="D135" s="21"/>
      <c r="E135" s="701"/>
      <c r="F135" s="701"/>
      <c r="G135" s="470"/>
      <c r="H135" s="471"/>
      <c r="I135" s="471"/>
      <c r="J135" s="471"/>
      <c r="K135" s="471"/>
      <c r="L135" s="471"/>
      <c r="M135" s="471"/>
      <c r="N135" s="471"/>
      <c r="O135" s="471"/>
      <c r="P135" s="471"/>
      <c r="Q135" s="471"/>
      <c r="R135" s="471"/>
      <c r="S135" s="41"/>
      <c r="T135" s="484"/>
      <c r="U135" s="511"/>
      <c r="V135" s="509"/>
      <c r="W135" s="509"/>
      <c r="X135" s="510"/>
    </row>
    <row r="136" spans="1:24" ht="18" customHeight="1" x14ac:dyDescent="0.15">
      <c r="A136" s="58"/>
      <c r="B136" s="234"/>
      <c r="C136" s="40"/>
      <c r="D136" s="21"/>
      <c r="E136" s="105"/>
      <c r="F136" s="41"/>
      <c r="G136" s="320"/>
      <c r="H136" s="320"/>
      <c r="I136" s="320"/>
      <c r="J136" s="320"/>
      <c r="K136" s="320"/>
      <c r="L136" s="320"/>
      <c r="M136" s="320"/>
      <c r="N136" s="320"/>
      <c r="O136" s="320"/>
      <c r="P136" s="320"/>
      <c r="Q136" s="320"/>
      <c r="R136" s="486"/>
      <c r="S136" s="41"/>
      <c r="T136" s="484"/>
      <c r="U136" s="511"/>
      <c r="V136" s="509"/>
      <c r="W136" s="509"/>
      <c r="X136" s="510"/>
    </row>
    <row r="137" spans="1:24" ht="18" customHeight="1" x14ac:dyDescent="0.15">
      <c r="A137" s="58"/>
      <c r="B137" s="14"/>
      <c r="C137" s="25"/>
      <c r="D137" s="15"/>
      <c r="E137" s="413" t="s">
        <v>570</v>
      </c>
      <c r="F137" s="660" t="s">
        <v>613</v>
      </c>
      <c r="G137" s="660"/>
      <c r="H137" s="660"/>
      <c r="I137" s="660"/>
      <c r="J137" s="660"/>
      <c r="K137" s="660"/>
      <c r="L137" s="660"/>
      <c r="M137" s="660"/>
      <c r="N137" s="660"/>
      <c r="O137" s="660"/>
      <c r="P137" s="660"/>
      <c r="Q137" s="660"/>
      <c r="R137" s="483"/>
      <c r="S137" s="41"/>
      <c r="T137" s="484"/>
      <c r="U137" s="646" t="s">
        <v>71</v>
      </c>
      <c r="V137" s="647"/>
      <c r="W137" s="647"/>
      <c r="X137" s="648"/>
    </row>
    <row r="138" spans="1:24" ht="18" customHeight="1" x14ac:dyDescent="0.15">
      <c r="A138" s="58"/>
      <c r="B138" s="14"/>
      <c r="C138" s="25"/>
      <c r="D138" s="15"/>
      <c r="E138" s="105"/>
      <c r="F138" s="660"/>
      <c r="G138" s="660"/>
      <c r="H138" s="660"/>
      <c r="I138" s="660"/>
      <c r="J138" s="660"/>
      <c r="K138" s="660"/>
      <c r="L138" s="660"/>
      <c r="M138" s="660"/>
      <c r="N138" s="660"/>
      <c r="O138" s="660"/>
      <c r="P138" s="660"/>
      <c r="Q138" s="660"/>
      <c r="R138" s="483"/>
      <c r="S138" s="41"/>
      <c r="T138" s="484"/>
      <c r="U138" s="646"/>
      <c r="V138" s="647"/>
      <c r="W138" s="647"/>
      <c r="X138" s="648"/>
    </row>
    <row r="139" spans="1:24" ht="18" customHeight="1" x14ac:dyDescent="0.15">
      <c r="A139" s="58"/>
      <c r="B139" s="14"/>
      <c r="C139" s="25"/>
      <c r="D139" s="15"/>
      <c r="E139" s="105"/>
      <c r="F139" s="660"/>
      <c r="G139" s="660"/>
      <c r="H139" s="660"/>
      <c r="I139" s="660"/>
      <c r="J139" s="660"/>
      <c r="K139" s="660"/>
      <c r="L139" s="660"/>
      <c r="M139" s="660"/>
      <c r="N139" s="660"/>
      <c r="O139" s="660"/>
      <c r="P139" s="660"/>
      <c r="Q139" s="660"/>
      <c r="R139" s="483"/>
      <c r="S139" s="41"/>
      <c r="T139" s="484"/>
      <c r="U139" s="511"/>
      <c r="V139" s="509"/>
      <c r="W139" s="509"/>
      <c r="X139" s="510"/>
    </row>
    <row r="140" spans="1:24" ht="18" customHeight="1" x14ac:dyDescent="0.15">
      <c r="A140" s="58"/>
      <c r="B140" s="14"/>
      <c r="C140" s="25"/>
      <c r="D140" s="15"/>
      <c r="E140" s="105"/>
      <c r="F140" s="660"/>
      <c r="G140" s="660"/>
      <c r="H140" s="660"/>
      <c r="I140" s="660"/>
      <c r="J140" s="660"/>
      <c r="K140" s="660"/>
      <c r="L140" s="660"/>
      <c r="M140" s="660"/>
      <c r="N140" s="660"/>
      <c r="O140" s="660"/>
      <c r="P140" s="660"/>
      <c r="Q140" s="660"/>
      <c r="R140" s="483"/>
      <c r="S140" s="41"/>
      <c r="T140" s="484"/>
      <c r="U140" s="511"/>
      <c r="V140" s="509"/>
      <c r="W140" s="509"/>
      <c r="X140" s="510"/>
    </row>
    <row r="141" spans="1:24" ht="18" customHeight="1" x14ac:dyDescent="0.15">
      <c r="A141" s="58"/>
      <c r="B141" s="14"/>
      <c r="C141" s="25"/>
      <c r="D141" s="15"/>
      <c r="E141" s="105"/>
      <c r="F141" s="660"/>
      <c r="G141" s="660"/>
      <c r="H141" s="660"/>
      <c r="I141" s="660"/>
      <c r="J141" s="660"/>
      <c r="K141" s="660"/>
      <c r="L141" s="660"/>
      <c r="M141" s="660"/>
      <c r="N141" s="660"/>
      <c r="O141" s="660"/>
      <c r="P141" s="660"/>
      <c r="Q141" s="660"/>
      <c r="R141" s="483"/>
      <c r="S141" s="41"/>
      <c r="T141" s="484"/>
      <c r="U141" s="511"/>
      <c r="V141" s="509"/>
      <c r="W141" s="509"/>
      <c r="X141" s="510"/>
    </row>
    <row r="142" spans="1:24" ht="18" customHeight="1" x14ac:dyDescent="0.15">
      <c r="A142" s="58"/>
      <c r="B142" s="14"/>
      <c r="C142" s="25"/>
      <c r="D142" s="15"/>
      <c r="E142" s="105"/>
      <c r="F142" s="121" t="s">
        <v>7</v>
      </c>
      <c r="G142" s="660" t="s">
        <v>296</v>
      </c>
      <c r="H142" s="660"/>
      <c r="I142" s="660"/>
      <c r="J142" s="660"/>
      <c r="K142" s="660"/>
      <c r="L142" s="660"/>
      <c r="M142" s="660"/>
      <c r="N142" s="660"/>
      <c r="O142" s="660"/>
      <c r="P142" s="660"/>
      <c r="Q142" s="660"/>
      <c r="R142" s="483"/>
      <c r="S142" s="41"/>
      <c r="T142" s="484"/>
      <c r="U142" s="511"/>
      <c r="V142" s="509"/>
      <c r="W142" s="509"/>
      <c r="X142" s="510"/>
    </row>
    <row r="143" spans="1:24" ht="18" customHeight="1" x14ac:dyDescent="0.15">
      <c r="A143" s="57"/>
      <c r="B143" s="14"/>
      <c r="C143" s="14"/>
      <c r="D143" s="27"/>
      <c r="E143" s="105"/>
      <c r="F143" s="409"/>
      <c r="G143" s="660"/>
      <c r="H143" s="660"/>
      <c r="I143" s="660"/>
      <c r="J143" s="660"/>
      <c r="K143" s="660"/>
      <c r="L143" s="660"/>
      <c r="M143" s="660"/>
      <c r="N143" s="660"/>
      <c r="O143" s="660"/>
      <c r="P143" s="660"/>
      <c r="Q143" s="660"/>
      <c r="R143" s="431"/>
      <c r="S143" s="207"/>
      <c r="T143" s="487"/>
      <c r="U143" s="511"/>
      <c r="V143" s="509"/>
      <c r="W143" s="509"/>
      <c r="X143" s="510"/>
    </row>
    <row r="144" spans="1:24" ht="18" customHeight="1" x14ac:dyDescent="0.15">
      <c r="A144" s="57"/>
      <c r="B144" s="14"/>
      <c r="C144" s="14"/>
      <c r="D144" s="27"/>
      <c r="E144" s="105"/>
      <c r="F144" s="409"/>
      <c r="G144" s="660"/>
      <c r="H144" s="660"/>
      <c r="I144" s="660"/>
      <c r="J144" s="660"/>
      <c r="K144" s="660"/>
      <c r="L144" s="660"/>
      <c r="M144" s="660"/>
      <c r="N144" s="660"/>
      <c r="O144" s="660"/>
      <c r="P144" s="660"/>
      <c r="Q144" s="660"/>
      <c r="R144" s="483"/>
      <c r="S144" s="41"/>
      <c r="T144" s="484"/>
      <c r="U144" s="511"/>
      <c r="V144" s="509"/>
      <c r="W144" s="509"/>
      <c r="X144" s="510"/>
    </row>
    <row r="145" spans="1:24" ht="18" customHeight="1" x14ac:dyDescent="0.15">
      <c r="A145" s="57"/>
      <c r="B145" s="14"/>
      <c r="C145" s="14"/>
      <c r="D145" s="27"/>
      <c r="E145" s="105"/>
      <c r="F145" s="409"/>
      <c r="G145" s="660"/>
      <c r="H145" s="660"/>
      <c r="I145" s="660"/>
      <c r="J145" s="660"/>
      <c r="K145" s="660"/>
      <c r="L145" s="660"/>
      <c r="M145" s="660"/>
      <c r="N145" s="660"/>
      <c r="O145" s="660"/>
      <c r="P145" s="660"/>
      <c r="Q145" s="660"/>
      <c r="R145" s="483"/>
      <c r="S145" s="41"/>
      <c r="T145" s="484"/>
      <c r="U145" s="511"/>
      <c r="V145" s="509"/>
      <c r="W145" s="509"/>
      <c r="X145" s="510"/>
    </row>
    <row r="146" spans="1:24" ht="18" customHeight="1" x14ac:dyDescent="0.15">
      <c r="A146" s="58"/>
      <c r="B146" s="14"/>
      <c r="C146" s="14"/>
      <c r="D146" s="27"/>
      <c r="E146" s="105"/>
      <c r="F146" s="121" t="s">
        <v>5</v>
      </c>
      <c r="G146" s="658" t="s">
        <v>297</v>
      </c>
      <c r="H146" s="658"/>
      <c r="I146" s="658"/>
      <c r="J146" s="658"/>
      <c r="K146" s="658"/>
      <c r="L146" s="658"/>
      <c r="M146" s="658"/>
      <c r="N146" s="658"/>
      <c r="O146" s="658"/>
      <c r="P146" s="658"/>
      <c r="Q146" s="658"/>
      <c r="R146" s="483"/>
      <c r="S146" s="41"/>
      <c r="T146" s="484"/>
      <c r="U146" s="511"/>
      <c r="V146" s="509"/>
      <c r="W146" s="509"/>
      <c r="X146" s="510"/>
    </row>
    <row r="147" spans="1:24" ht="18" customHeight="1" x14ac:dyDescent="0.15">
      <c r="A147" s="58"/>
      <c r="B147" s="14"/>
      <c r="C147" s="14"/>
      <c r="D147" s="27"/>
      <c r="E147" s="105"/>
      <c r="F147" s="41"/>
      <c r="G147" s="658"/>
      <c r="H147" s="658"/>
      <c r="I147" s="658"/>
      <c r="J147" s="658"/>
      <c r="K147" s="658"/>
      <c r="L147" s="658"/>
      <c r="M147" s="658"/>
      <c r="N147" s="658"/>
      <c r="O147" s="658"/>
      <c r="P147" s="658"/>
      <c r="Q147" s="658"/>
      <c r="R147" s="483"/>
      <c r="S147" s="41"/>
      <c r="T147" s="484"/>
      <c r="U147" s="511"/>
      <c r="V147" s="509"/>
      <c r="W147" s="509"/>
      <c r="X147" s="510"/>
    </row>
    <row r="148" spans="1:24" ht="18" customHeight="1" x14ac:dyDescent="0.15">
      <c r="A148" s="58"/>
      <c r="B148" s="14"/>
      <c r="C148" s="14"/>
      <c r="D148" s="27"/>
      <c r="E148" s="105"/>
      <c r="F148" s="409"/>
      <c r="G148" s="658"/>
      <c r="H148" s="658"/>
      <c r="I148" s="658"/>
      <c r="J148" s="658"/>
      <c r="K148" s="658"/>
      <c r="L148" s="658"/>
      <c r="M148" s="658"/>
      <c r="N148" s="658"/>
      <c r="O148" s="658"/>
      <c r="P148" s="658"/>
      <c r="Q148" s="658"/>
      <c r="R148" s="483"/>
      <c r="S148" s="41"/>
      <c r="T148" s="484"/>
      <c r="U148" s="511"/>
      <c r="V148" s="509"/>
      <c r="W148" s="509"/>
      <c r="X148" s="510"/>
    </row>
    <row r="149" spans="1:24" ht="18" customHeight="1" x14ac:dyDescent="0.15">
      <c r="A149" s="58"/>
      <c r="B149" s="14"/>
      <c r="C149" s="14"/>
      <c r="D149" s="27"/>
      <c r="E149" s="105"/>
      <c r="F149" s="409"/>
      <c r="G149" s="207" t="s">
        <v>20</v>
      </c>
      <c r="H149" s="658" t="s">
        <v>614</v>
      </c>
      <c r="I149" s="658"/>
      <c r="J149" s="658"/>
      <c r="K149" s="658"/>
      <c r="L149" s="658"/>
      <c r="M149" s="658"/>
      <c r="N149" s="658"/>
      <c r="O149" s="658"/>
      <c r="P149" s="658"/>
      <c r="Q149" s="658"/>
      <c r="R149" s="483"/>
      <c r="S149" s="41"/>
      <c r="T149" s="484"/>
      <c r="U149" s="511"/>
      <c r="V149" s="509"/>
      <c r="W149" s="509"/>
      <c r="X149" s="510"/>
    </row>
    <row r="150" spans="1:24" ht="18" customHeight="1" x14ac:dyDescent="0.15">
      <c r="A150" s="58"/>
      <c r="B150" s="14"/>
      <c r="C150" s="14"/>
      <c r="D150" s="27"/>
      <c r="E150" s="105"/>
      <c r="F150" s="420"/>
      <c r="G150" s="332"/>
      <c r="H150" s="658" t="s">
        <v>615</v>
      </c>
      <c r="I150" s="658"/>
      <c r="J150" s="658"/>
      <c r="K150" s="658"/>
      <c r="L150" s="658"/>
      <c r="M150" s="658"/>
      <c r="N150" s="658"/>
      <c r="O150" s="658"/>
      <c r="P150" s="658"/>
      <c r="Q150" s="658"/>
      <c r="R150" s="483"/>
      <c r="S150" s="41"/>
      <c r="T150" s="484"/>
      <c r="U150" s="511"/>
      <c r="V150" s="509"/>
      <c r="W150" s="509"/>
      <c r="X150" s="510"/>
    </row>
    <row r="151" spans="1:24" ht="18" customHeight="1" x14ac:dyDescent="0.15">
      <c r="A151" s="58"/>
      <c r="B151" s="14"/>
      <c r="C151" s="14"/>
      <c r="D151" s="27"/>
      <c r="E151" s="105"/>
      <c r="F151" s="420"/>
      <c r="G151" s="332"/>
      <c r="H151" s="658"/>
      <c r="I151" s="658"/>
      <c r="J151" s="658"/>
      <c r="K151" s="658"/>
      <c r="L151" s="658"/>
      <c r="M151" s="658"/>
      <c r="N151" s="658"/>
      <c r="O151" s="658"/>
      <c r="P151" s="658"/>
      <c r="Q151" s="658"/>
      <c r="R151" s="483"/>
      <c r="S151" s="41"/>
      <c r="T151" s="484"/>
      <c r="U151" s="511"/>
      <c r="V151" s="509"/>
      <c r="W151" s="509"/>
      <c r="X151" s="510"/>
    </row>
    <row r="152" spans="1:24" ht="18" customHeight="1" x14ac:dyDescent="0.15">
      <c r="A152" s="62"/>
      <c r="B152" s="14"/>
      <c r="C152" s="14"/>
      <c r="D152" s="27"/>
      <c r="E152" s="105"/>
      <c r="F152" s="41"/>
      <c r="G152" s="207" t="s">
        <v>31</v>
      </c>
      <c r="H152" s="658" t="s">
        <v>616</v>
      </c>
      <c r="I152" s="658"/>
      <c r="J152" s="658"/>
      <c r="K152" s="658"/>
      <c r="L152" s="658"/>
      <c r="M152" s="658"/>
      <c r="N152" s="658"/>
      <c r="O152" s="658"/>
      <c r="P152" s="658"/>
      <c r="Q152" s="658"/>
      <c r="R152" s="431"/>
      <c r="S152" s="207"/>
      <c r="T152" s="487"/>
      <c r="U152" s="511"/>
      <c r="V152" s="509"/>
      <c r="W152" s="509"/>
      <c r="X152" s="510"/>
    </row>
    <row r="153" spans="1:24" ht="18" customHeight="1" x14ac:dyDescent="0.15">
      <c r="A153" s="58"/>
      <c r="B153" s="14"/>
      <c r="C153" s="14"/>
      <c r="D153" s="27"/>
      <c r="E153" s="105"/>
      <c r="F153" s="41"/>
      <c r="G153" s="316"/>
      <c r="H153" s="658" t="s">
        <v>617</v>
      </c>
      <c r="I153" s="658"/>
      <c r="J153" s="658"/>
      <c r="K153" s="658"/>
      <c r="L153" s="658"/>
      <c r="M153" s="658"/>
      <c r="N153" s="658"/>
      <c r="O153" s="658"/>
      <c r="P153" s="658"/>
      <c r="Q153" s="658"/>
      <c r="R153" s="483"/>
      <c r="S153" s="41"/>
      <c r="T153" s="484"/>
      <c r="U153" s="511"/>
      <c r="V153" s="509"/>
      <c r="W153" s="509"/>
      <c r="X153" s="510"/>
    </row>
    <row r="154" spans="1:24" ht="18" customHeight="1" x14ac:dyDescent="0.15">
      <c r="A154" s="58"/>
      <c r="B154" s="76"/>
      <c r="C154" s="76"/>
      <c r="D154" s="77"/>
      <c r="E154" s="105"/>
      <c r="F154" s="41"/>
      <c r="G154" s="316"/>
      <c r="H154" s="658"/>
      <c r="I154" s="658"/>
      <c r="J154" s="658"/>
      <c r="K154" s="658"/>
      <c r="L154" s="658"/>
      <c r="M154" s="658"/>
      <c r="N154" s="658"/>
      <c r="O154" s="658"/>
      <c r="P154" s="658"/>
      <c r="Q154" s="658"/>
      <c r="R154" s="483"/>
      <c r="S154" s="41"/>
      <c r="T154" s="484"/>
      <c r="U154" s="511"/>
      <c r="V154" s="509"/>
      <c r="W154" s="509"/>
      <c r="X154" s="510"/>
    </row>
    <row r="155" spans="1:24" ht="18" customHeight="1" x14ac:dyDescent="0.15">
      <c r="A155" s="58"/>
      <c r="B155" s="14"/>
      <c r="C155" s="14"/>
      <c r="D155" s="27"/>
      <c r="E155" s="105"/>
      <c r="F155" s="409"/>
      <c r="G155" s="203"/>
      <c r="H155" s="658"/>
      <c r="I155" s="658"/>
      <c r="J155" s="658"/>
      <c r="K155" s="658"/>
      <c r="L155" s="658"/>
      <c r="M155" s="658"/>
      <c r="N155" s="658"/>
      <c r="O155" s="658"/>
      <c r="P155" s="658"/>
      <c r="Q155" s="658"/>
      <c r="R155" s="483"/>
      <c r="S155" s="41"/>
      <c r="T155" s="484"/>
      <c r="U155" s="511"/>
      <c r="V155" s="509"/>
      <c r="W155" s="509"/>
      <c r="X155" s="510"/>
    </row>
    <row r="156" spans="1:24" ht="18" customHeight="1" x14ac:dyDescent="0.15">
      <c r="A156" s="58"/>
      <c r="B156" s="14"/>
      <c r="C156" s="14"/>
      <c r="D156" s="27"/>
      <c r="E156" s="413" t="s">
        <v>570</v>
      </c>
      <c r="F156" s="660" t="s">
        <v>298</v>
      </c>
      <c r="G156" s="660"/>
      <c r="H156" s="660"/>
      <c r="I156" s="660"/>
      <c r="J156" s="660"/>
      <c r="K156" s="660"/>
      <c r="L156" s="660"/>
      <c r="M156" s="660"/>
      <c r="N156" s="660"/>
      <c r="O156" s="660"/>
      <c r="P156" s="660"/>
      <c r="Q156" s="660"/>
      <c r="R156" s="483"/>
      <c r="S156" s="41"/>
      <c r="T156" s="484"/>
      <c r="U156" s="506"/>
      <c r="V156" s="181"/>
      <c r="W156" s="181"/>
      <c r="X156" s="183"/>
    </row>
    <row r="157" spans="1:24" ht="18" customHeight="1" x14ac:dyDescent="0.15">
      <c r="A157" s="58"/>
      <c r="B157" s="14"/>
      <c r="C157" s="25"/>
      <c r="D157" s="15"/>
      <c r="E157" s="105"/>
      <c r="F157" s="660"/>
      <c r="G157" s="660"/>
      <c r="H157" s="660"/>
      <c r="I157" s="660"/>
      <c r="J157" s="660"/>
      <c r="K157" s="660"/>
      <c r="L157" s="660"/>
      <c r="M157" s="660"/>
      <c r="N157" s="660"/>
      <c r="O157" s="660"/>
      <c r="P157" s="660"/>
      <c r="Q157" s="660"/>
      <c r="R157" s="483"/>
      <c r="S157" s="41"/>
      <c r="T157" s="484"/>
      <c r="U157" s="506"/>
      <c r="V157" s="181"/>
      <c r="W157" s="181"/>
      <c r="X157" s="183"/>
    </row>
    <row r="158" spans="1:24" ht="18" customHeight="1" x14ac:dyDescent="0.15">
      <c r="A158" s="62"/>
      <c r="B158" s="33"/>
      <c r="C158" s="33"/>
      <c r="D158" s="34"/>
      <c r="E158" s="105"/>
      <c r="F158" s="660"/>
      <c r="G158" s="660"/>
      <c r="H158" s="660"/>
      <c r="I158" s="660"/>
      <c r="J158" s="660"/>
      <c r="K158" s="660"/>
      <c r="L158" s="660"/>
      <c r="M158" s="660"/>
      <c r="N158" s="660"/>
      <c r="O158" s="660"/>
      <c r="P158" s="660"/>
      <c r="Q158" s="660"/>
      <c r="R158" s="431"/>
      <c r="S158" s="207"/>
      <c r="T158" s="487"/>
      <c r="U158" s="506"/>
      <c r="V158" s="181"/>
      <c r="W158" s="181"/>
      <c r="X158" s="183"/>
    </row>
    <row r="159" spans="1:24" ht="18" customHeight="1" x14ac:dyDescent="0.15">
      <c r="A159" s="63"/>
      <c r="B159" s="33"/>
      <c r="C159" s="33"/>
      <c r="D159" s="34"/>
      <c r="E159" s="408"/>
      <c r="F159" s="660"/>
      <c r="G159" s="660"/>
      <c r="H159" s="660"/>
      <c r="I159" s="660"/>
      <c r="J159" s="660"/>
      <c r="K159" s="660"/>
      <c r="L159" s="660"/>
      <c r="M159" s="660"/>
      <c r="N159" s="660"/>
      <c r="O159" s="660"/>
      <c r="P159" s="660"/>
      <c r="Q159" s="660"/>
      <c r="R159" s="431"/>
      <c r="S159" s="207"/>
      <c r="T159" s="487"/>
      <c r="U159" s="506"/>
      <c r="V159" s="181"/>
      <c r="W159" s="181"/>
      <c r="X159" s="183"/>
    </row>
    <row r="160" spans="1:24" ht="18" customHeight="1" x14ac:dyDescent="0.15">
      <c r="A160" s="63"/>
      <c r="B160" s="33"/>
      <c r="C160" s="33"/>
      <c r="D160" s="34"/>
      <c r="E160" s="408"/>
      <c r="F160" s="660"/>
      <c r="G160" s="660"/>
      <c r="H160" s="660"/>
      <c r="I160" s="660"/>
      <c r="J160" s="660"/>
      <c r="K160" s="660"/>
      <c r="L160" s="660"/>
      <c r="M160" s="660"/>
      <c r="N160" s="660"/>
      <c r="O160" s="660"/>
      <c r="P160" s="660"/>
      <c r="Q160" s="660"/>
      <c r="R160" s="431"/>
      <c r="S160" s="207"/>
      <c r="T160" s="487"/>
      <c r="U160" s="318"/>
      <c r="V160" s="319"/>
      <c r="W160" s="319"/>
      <c r="X160" s="331"/>
    </row>
    <row r="161" spans="1:24" ht="18" customHeight="1" x14ac:dyDescent="0.15">
      <c r="A161" s="63"/>
      <c r="B161" s="33"/>
      <c r="C161" s="33"/>
      <c r="D161" s="34"/>
      <c r="E161" s="408"/>
      <c r="F161" s="660"/>
      <c r="G161" s="660"/>
      <c r="H161" s="660"/>
      <c r="I161" s="660"/>
      <c r="J161" s="660"/>
      <c r="K161" s="660"/>
      <c r="L161" s="660"/>
      <c r="M161" s="660"/>
      <c r="N161" s="660"/>
      <c r="O161" s="660"/>
      <c r="P161" s="660"/>
      <c r="Q161" s="660"/>
      <c r="R161" s="431"/>
      <c r="S161" s="207"/>
      <c r="T161" s="487"/>
      <c r="U161" s="318"/>
      <c r="V161" s="319"/>
      <c r="W161" s="319"/>
      <c r="X161" s="331"/>
    </row>
    <row r="162" spans="1:24" ht="18" customHeight="1" x14ac:dyDescent="0.15">
      <c r="A162" s="63"/>
      <c r="B162" s="33"/>
      <c r="C162" s="33"/>
      <c r="D162" s="34"/>
      <c r="E162" s="408"/>
      <c r="F162" s="660"/>
      <c r="G162" s="660"/>
      <c r="H162" s="660"/>
      <c r="I162" s="660"/>
      <c r="J162" s="660"/>
      <c r="K162" s="660"/>
      <c r="L162" s="660"/>
      <c r="M162" s="660"/>
      <c r="N162" s="660"/>
      <c r="O162" s="660"/>
      <c r="P162" s="660"/>
      <c r="Q162" s="660"/>
      <c r="R162" s="431"/>
      <c r="S162" s="207"/>
      <c r="T162" s="487"/>
      <c r="U162" s="318"/>
      <c r="V162" s="319"/>
      <c r="W162" s="319"/>
      <c r="X162" s="331"/>
    </row>
    <row r="163" spans="1:24" ht="18" customHeight="1" x14ac:dyDescent="0.15">
      <c r="A163" s="63"/>
      <c r="B163" s="33"/>
      <c r="C163" s="33"/>
      <c r="D163" s="34"/>
      <c r="E163" s="408"/>
      <c r="F163" s="660"/>
      <c r="G163" s="660"/>
      <c r="H163" s="660"/>
      <c r="I163" s="660"/>
      <c r="J163" s="660"/>
      <c r="K163" s="660"/>
      <c r="L163" s="660"/>
      <c r="M163" s="660"/>
      <c r="N163" s="660"/>
      <c r="O163" s="660"/>
      <c r="P163" s="660"/>
      <c r="Q163" s="660"/>
      <c r="R163" s="431"/>
      <c r="S163" s="207"/>
      <c r="T163" s="487"/>
      <c r="U163" s="318"/>
      <c r="V163" s="319"/>
      <c r="W163" s="319"/>
      <c r="X163" s="331"/>
    </row>
    <row r="164" spans="1:24" ht="18" customHeight="1" x14ac:dyDescent="0.15">
      <c r="A164" s="63"/>
      <c r="B164" s="33"/>
      <c r="C164" s="33"/>
      <c r="D164" s="34"/>
      <c r="E164" s="413" t="s">
        <v>570</v>
      </c>
      <c r="F164" s="660" t="s">
        <v>743</v>
      </c>
      <c r="G164" s="660"/>
      <c r="H164" s="660"/>
      <c r="I164" s="660"/>
      <c r="J164" s="660"/>
      <c r="K164" s="660"/>
      <c r="L164" s="660"/>
      <c r="M164" s="660"/>
      <c r="N164" s="660"/>
      <c r="O164" s="660"/>
      <c r="P164" s="660"/>
      <c r="Q164" s="661"/>
      <c r="R164" s="431"/>
      <c r="S164" s="207"/>
      <c r="T164" s="207"/>
      <c r="U164" s="646" t="s">
        <v>746</v>
      </c>
      <c r="V164" s="647"/>
      <c r="W164" s="647"/>
      <c r="X164" s="648"/>
    </row>
    <row r="165" spans="1:24" ht="18" customHeight="1" x14ac:dyDescent="0.15">
      <c r="A165" s="63"/>
      <c r="B165" s="33"/>
      <c r="C165" s="33"/>
      <c r="D165" s="34"/>
      <c r="E165" s="413"/>
      <c r="F165" s="660"/>
      <c r="G165" s="660"/>
      <c r="H165" s="660"/>
      <c r="I165" s="660"/>
      <c r="J165" s="660"/>
      <c r="K165" s="660"/>
      <c r="L165" s="660"/>
      <c r="M165" s="660"/>
      <c r="N165" s="660"/>
      <c r="O165" s="660"/>
      <c r="P165" s="660"/>
      <c r="Q165" s="661"/>
      <c r="R165" s="431"/>
      <c r="S165" s="207"/>
      <c r="T165" s="207"/>
      <c r="U165" s="646"/>
      <c r="V165" s="647"/>
      <c r="W165" s="647"/>
      <c r="X165" s="648"/>
    </row>
    <row r="166" spans="1:24" ht="18" customHeight="1" x14ac:dyDescent="0.15">
      <c r="A166" s="63"/>
      <c r="B166" s="33"/>
      <c r="C166" s="33"/>
      <c r="D166" s="34"/>
      <c r="E166" s="413"/>
      <c r="F166" s="660"/>
      <c r="G166" s="660"/>
      <c r="H166" s="660"/>
      <c r="I166" s="660"/>
      <c r="J166" s="660"/>
      <c r="K166" s="660"/>
      <c r="L166" s="660"/>
      <c r="M166" s="660"/>
      <c r="N166" s="660"/>
      <c r="O166" s="660"/>
      <c r="P166" s="660"/>
      <c r="Q166" s="661"/>
      <c r="R166" s="431"/>
      <c r="S166" s="207"/>
      <c r="T166" s="207"/>
      <c r="U166" s="318"/>
      <c r="V166" s="319"/>
      <c r="W166" s="319"/>
      <c r="X166" s="331"/>
    </row>
    <row r="167" spans="1:24" ht="18" customHeight="1" x14ac:dyDescent="0.15">
      <c r="A167" s="63"/>
      <c r="B167" s="33"/>
      <c r="C167" s="33"/>
      <c r="D167" s="34"/>
      <c r="E167" s="413"/>
      <c r="F167" s="121" t="s">
        <v>742</v>
      </c>
      <c r="G167" s="660" t="s">
        <v>985</v>
      </c>
      <c r="H167" s="660"/>
      <c r="I167" s="660"/>
      <c r="J167" s="660"/>
      <c r="K167" s="660"/>
      <c r="L167" s="660"/>
      <c r="M167" s="660"/>
      <c r="N167" s="660"/>
      <c r="O167" s="660"/>
      <c r="P167" s="660"/>
      <c r="Q167" s="661"/>
      <c r="R167" s="431"/>
      <c r="S167" s="207"/>
      <c r="T167" s="207"/>
      <c r="U167" s="318"/>
      <c r="V167" s="319"/>
      <c r="W167" s="319"/>
      <c r="X167" s="331"/>
    </row>
    <row r="168" spans="1:24" ht="18" customHeight="1" x14ac:dyDescent="0.15">
      <c r="A168" s="63"/>
      <c r="B168" s="33"/>
      <c r="C168" s="33"/>
      <c r="D168" s="34"/>
      <c r="E168" s="408"/>
      <c r="F168" s="320"/>
      <c r="G168" s="660"/>
      <c r="H168" s="660"/>
      <c r="I168" s="660"/>
      <c r="J168" s="660"/>
      <c r="K168" s="660"/>
      <c r="L168" s="660"/>
      <c r="M168" s="660"/>
      <c r="N168" s="660"/>
      <c r="O168" s="660"/>
      <c r="P168" s="660"/>
      <c r="Q168" s="661"/>
      <c r="R168" s="431"/>
      <c r="S168" s="207"/>
      <c r="T168" s="207"/>
      <c r="U168" s="318"/>
      <c r="V168" s="319"/>
      <c r="W168" s="319"/>
      <c r="X168" s="331"/>
    </row>
    <row r="169" spans="1:24" ht="18" customHeight="1" x14ac:dyDescent="0.15">
      <c r="A169" s="63"/>
      <c r="B169" s="33"/>
      <c r="C169" s="33"/>
      <c r="D169" s="34"/>
      <c r="E169" s="408"/>
      <c r="F169" s="320"/>
      <c r="G169" s="660"/>
      <c r="H169" s="660"/>
      <c r="I169" s="660"/>
      <c r="J169" s="660"/>
      <c r="K169" s="660"/>
      <c r="L169" s="660"/>
      <c r="M169" s="660"/>
      <c r="N169" s="660"/>
      <c r="O169" s="660"/>
      <c r="P169" s="660"/>
      <c r="Q169" s="661"/>
      <c r="R169" s="431"/>
      <c r="S169" s="207"/>
      <c r="T169" s="207"/>
      <c r="U169" s="318"/>
      <c r="V169" s="319"/>
      <c r="W169" s="319"/>
      <c r="X169" s="331"/>
    </row>
    <row r="170" spans="1:24" ht="18" customHeight="1" x14ac:dyDescent="0.15">
      <c r="A170" s="63"/>
      <c r="B170" s="33"/>
      <c r="C170" s="33"/>
      <c r="D170" s="34"/>
      <c r="E170" s="408"/>
      <c r="F170" s="121" t="s">
        <v>744</v>
      </c>
      <c r="G170" s="660" t="s">
        <v>986</v>
      </c>
      <c r="H170" s="660"/>
      <c r="I170" s="660"/>
      <c r="J170" s="660"/>
      <c r="K170" s="660"/>
      <c r="L170" s="660"/>
      <c r="M170" s="660"/>
      <c r="N170" s="660"/>
      <c r="O170" s="660"/>
      <c r="P170" s="660"/>
      <c r="Q170" s="661"/>
      <c r="R170" s="431"/>
      <c r="S170" s="207"/>
      <c r="T170" s="207"/>
      <c r="U170" s="318"/>
      <c r="V170" s="319"/>
      <c r="W170" s="319"/>
      <c r="X170" s="331"/>
    </row>
    <row r="171" spans="1:24" ht="18" customHeight="1" x14ac:dyDescent="0.15">
      <c r="A171" s="63"/>
      <c r="B171" s="33"/>
      <c r="C171" s="33"/>
      <c r="D171" s="34"/>
      <c r="E171" s="408"/>
      <c r="F171" s="320"/>
      <c r="G171" s="660"/>
      <c r="H171" s="660"/>
      <c r="I171" s="660"/>
      <c r="J171" s="660"/>
      <c r="K171" s="660"/>
      <c r="L171" s="660"/>
      <c r="M171" s="660"/>
      <c r="N171" s="660"/>
      <c r="O171" s="660"/>
      <c r="P171" s="660"/>
      <c r="Q171" s="661"/>
      <c r="R171" s="431"/>
      <c r="S171" s="207"/>
      <c r="T171" s="207"/>
      <c r="U171" s="318"/>
      <c r="V171" s="319"/>
      <c r="W171" s="319"/>
      <c r="X171" s="331"/>
    </row>
    <row r="172" spans="1:24" ht="18" customHeight="1" x14ac:dyDescent="0.15">
      <c r="A172" s="63"/>
      <c r="B172" s="33"/>
      <c r="C172" s="33"/>
      <c r="D172" s="34"/>
      <c r="E172" s="121" t="s">
        <v>745</v>
      </c>
      <c r="F172" s="696" t="s">
        <v>987</v>
      </c>
      <c r="G172" s="696"/>
      <c r="H172" s="696"/>
      <c r="I172" s="696"/>
      <c r="J172" s="696"/>
      <c r="K172" s="696"/>
      <c r="L172" s="696"/>
      <c r="M172" s="696"/>
      <c r="N172" s="696"/>
      <c r="O172" s="696"/>
      <c r="P172" s="696"/>
      <c r="Q172" s="661"/>
      <c r="R172" s="431"/>
      <c r="S172" s="207"/>
      <c r="T172" s="207"/>
      <c r="U172" s="318"/>
      <c r="V172" s="319"/>
      <c r="W172" s="319"/>
      <c r="X172" s="331"/>
    </row>
    <row r="173" spans="1:24" ht="18" customHeight="1" x14ac:dyDescent="0.15">
      <c r="A173" s="63"/>
      <c r="B173" s="33"/>
      <c r="C173" s="33"/>
      <c r="D173" s="34"/>
      <c r="E173" s="408"/>
      <c r="F173" s="696"/>
      <c r="G173" s="696"/>
      <c r="H173" s="696"/>
      <c r="I173" s="696"/>
      <c r="J173" s="696"/>
      <c r="K173" s="696"/>
      <c r="L173" s="696"/>
      <c r="M173" s="696"/>
      <c r="N173" s="696"/>
      <c r="O173" s="696"/>
      <c r="P173" s="696"/>
      <c r="Q173" s="661"/>
      <c r="R173" s="431"/>
      <c r="S173" s="207"/>
      <c r="T173" s="207"/>
      <c r="U173" s="318"/>
      <c r="V173" s="319"/>
      <c r="W173" s="319"/>
      <c r="X173" s="331"/>
    </row>
    <row r="174" spans="1:24" ht="18" customHeight="1" x14ac:dyDescent="0.15">
      <c r="A174" s="63"/>
      <c r="B174" s="33"/>
      <c r="C174" s="33"/>
      <c r="D174" s="34"/>
      <c r="E174" s="408"/>
      <c r="F174" s="320"/>
      <c r="G174" s="320"/>
      <c r="H174" s="320"/>
      <c r="I174" s="320"/>
      <c r="J174" s="320"/>
      <c r="K174" s="320"/>
      <c r="L174" s="320"/>
      <c r="M174" s="320"/>
      <c r="N174" s="320"/>
      <c r="O174" s="320"/>
      <c r="P174" s="320"/>
      <c r="Q174" s="320"/>
      <c r="R174" s="431"/>
      <c r="S174" s="207"/>
      <c r="T174" s="207"/>
      <c r="U174" s="318"/>
      <c r="V174" s="319"/>
      <c r="W174" s="319"/>
      <c r="X174" s="331"/>
    </row>
    <row r="175" spans="1:24" ht="18" customHeight="1" x14ac:dyDescent="0.15">
      <c r="A175" s="62"/>
      <c r="B175" s="14"/>
      <c r="C175" s="13"/>
      <c r="D175" s="15"/>
      <c r="E175" s="417">
        <v>-2</v>
      </c>
      <c r="F175" s="660" t="s">
        <v>44</v>
      </c>
      <c r="G175" s="660"/>
      <c r="H175" s="660"/>
      <c r="I175" s="660"/>
      <c r="J175" s="660"/>
      <c r="K175" s="660"/>
      <c r="L175" s="660"/>
      <c r="M175" s="660"/>
      <c r="N175" s="660"/>
      <c r="O175" s="660"/>
      <c r="P175" s="660"/>
      <c r="Q175" s="661"/>
      <c r="R175" s="644" t="s">
        <v>255</v>
      </c>
      <c r="S175" s="645"/>
      <c r="T175" s="645"/>
      <c r="U175" s="506"/>
      <c r="V175" s="181"/>
      <c r="W175" s="181"/>
      <c r="X175" s="183"/>
    </row>
    <row r="176" spans="1:24" ht="18" customHeight="1" x14ac:dyDescent="0.15">
      <c r="A176" s="62"/>
      <c r="B176" s="14"/>
      <c r="C176" s="13"/>
      <c r="D176" s="15"/>
      <c r="E176" s="105"/>
      <c r="F176" s="660"/>
      <c r="G176" s="660"/>
      <c r="H176" s="660"/>
      <c r="I176" s="660"/>
      <c r="J176" s="660"/>
      <c r="K176" s="660"/>
      <c r="L176" s="660"/>
      <c r="M176" s="660"/>
      <c r="N176" s="660"/>
      <c r="O176" s="660"/>
      <c r="P176" s="660"/>
      <c r="Q176" s="661"/>
      <c r="R176" s="125"/>
      <c r="S176" s="41"/>
      <c r="T176" s="480"/>
      <c r="U176" s="506"/>
      <c r="V176" s="181"/>
      <c r="W176" s="181"/>
      <c r="X176" s="183"/>
    </row>
    <row r="177" spans="1:24" ht="18" customHeight="1" x14ac:dyDescent="0.15">
      <c r="A177" s="62"/>
      <c r="B177" s="14"/>
      <c r="C177" s="13"/>
      <c r="D177" s="15"/>
      <c r="E177" s="121"/>
      <c r="F177" s="410" t="s">
        <v>834</v>
      </c>
      <c r="G177" s="410" t="s">
        <v>85</v>
      </c>
      <c r="H177" s="42"/>
      <c r="I177" s="42"/>
      <c r="J177" s="42"/>
      <c r="K177" s="42"/>
      <c r="L177" s="42"/>
      <c r="M177" s="42"/>
      <c r="N177" s="42"/>
      <c r="O177" s="42"/>
      <c r="P177" s="42"/>
      <c r="Q177" s="42"/>
      <c r="R177" s="125"/>
      <c r="S177" s="41"/>
      <c r="T177" s="480"/>
      <c r="U177" s="646" t="s">
        <v>848</v>
      </c>
      <c r="V177" s="647"/>
      <c r="W177" s="647"/>
      <c r="X177" s="648"/>
    </row>
    <row r="178" spans="1:24" ht="18" customHeight="1" x14ac:dyDescent="0.15">
      <c r="A178" s="62"/>
      <c r="B178" s="14"/>
      <c r="C178" s="13"/>
      <c r="D178" s="15"/>
      <c r="E178" s="411"/>
      <c r="F178" s="131" t="s">
        <v>835</v>
      </c>
      <c r="G178" s="131" t="s">
        <v>45</v>
      </c>
      <c r="H178" s="42"/>
      <c r="I178" s="42"/>
      <c r="J178" s="42"/>
      <c r="K178" s="42"/>
      <c r="L178" s="42"/>
      <c r="M178" s="42"/>
      <c r="N178" s="42"/>
      <c r="O178" s="42"/>
      <c r="P178" s="42"/>
      <c r="Q178" s="42"/>
      <c r="R178" s="125"/>
      <c r="S178" s="41"/>
      <c r="T178" s="480"/>
      <c r="U178" s="646"/>
      <c r="V178" s="647"/>
      <c r="W178" s="647"/>
      <c r="X178" s="648"/>
    </row>
    <row r="179" spans="1:24" ht="18" customHeight="1" x14ac:dyDescent="0.15">
      <c r="A179" s="62"/>
      <c r="B179" s="14"/>
      <c r="C179" s="13"/>
      <c r="D179" s="15"/>
      <c r="E179" s="121"/>
      <c r="F179" s="410" t="s">
        <v>836</v>
      </c>
      <c r="G179" s="410" t="s">
        <v>40</v>
      </c>
      <c r="H179" s="42"/>
      <c r="I179" s="42"/>
      <c r="J179" s="42"/>
      <c r="K179" s="42"/>
      <c r="L179" s="42"/>
      <c r="M179" s="42"/>
      <c r="N179" s="42"/>
      <c r="O179" s="42"/>
      <c r="P179" s="42"/>
      <c r="Q179" s="42"/>
      <c r="R179" s="125"/>
      <c r="S179" s="41"/>
      <c r="T179" s="480"/>
      <c r="U179" s="646"/>
      <c r="V179" s="647"/>
      <c r="W179" s="647"/>
      <c r="X179" s="648"/>
    </row>
    <row r="180" spans="1:24" ht="18" customHeight="1" x14ac:dyDescent="0.15">
      <c r="A180" s="62"/>
      <c r="B180" s="14"/>
      <c r="C180" s="13"/>
      <c r="D180" s="15"/>
      <c r="E180" s="411"/>
      <c r="F180" s="131" t="s">
        <v>837</v>
      </c>
      <c r="G180" s="131" t="s">
        <v>120</v>
      </c>
      <c r="H180" s="42"/>
      <c r="I180" s="42"/>
      <c r="J180" s="42"/>
      <c r="K180" s="42"/>
      <c r="L180" s="42"/>
      <c r="M180" s="42"/>
      <c r="N180" s="42"/>
      <c r="O180" s="42"/>
      <c r="P180" s="42"/>
      <c r="Q180" s="42"/>
      <c r="R180" s="125"/>
      <c r="S180" s="41"/>
      <c r="T180" s="480"/>
      <c r="U180" s="318"/>
      <c r="V180" s="319"/>
      <c r="W180" s="319"/>
      <c r="X180" s="331"/>
    </row>
    <row r="181" spans="1:24" ht="18" customHeight="1" x14ac:dyDescent="0.15">
      <c r="A181" s="62"/>
      <c r="B181" s="14"/>
      <c r="C181" s="13"/>
      <c r="D181" s="15"/>
      <c r="E181" s="411"/>
      <c r="F181" s="131" t="s">
        <v>838</v>
      </c>
      <c r="G181" s="131" t="s">
        <v>104</v>
      </c>
      <c r="H181" s="42"/>
      <c r="I181" s="42"/>
      <c r="J181" s="42"/>
      <c r="K181" s="42"/>
      <c r="L181" s="42"/>
      <c r="M181" s="42"/>
      <c r="N181" s="42"/>
      <c r="O181" s="42"/>
      <c r="P181" s="42"/>
      <c r="Q181" s="42"/>
      <c r="R181" s="125"/>
      <c r="S181" s="41"/>
      <c r="T181" s="480"/>
      <c r="U181" s="318"/>
      <c r="V181" s="319"/>
      <c r="W181" s="319"/>
      <c r="X181" s="331"/>
    </row>
    <row r="182" spans="1:24" ht="18" customHeight="1" x14ac:dyDescent="0.15">
      <c r="A182" s="58"/>
      <c r="B182" s="29"/>
      <c r="C182" s="22"/>
      <c r="D182" s="22"/>
      <c r="E182" s="124" t="s">
        <v>570</v>
      </c>
      <c r="F182" s="660" t="s">
        <v>586</v>
      </c>
      <c r="G182" s="660"/>
      <c r="H182" s="660"/>
      <c r="I182" s="660"/>
      <c r="J182" s="660"/>
      <c r="K182" s="660"/>
      <c r="L182" s="660"/>
      <c r="M182" s="660"/>
      <c r="N182" s="660"/>
      <c r="O182" s="660"/>
      <c r="P182" s="660"/>
      <c r="Q182" s="660"/>
      <c r="R182" s="119"/>
      <c r="S182" s="41"/>
      <c r="T182" s="123"/>
      <c r="U182" s="646" t="s">
        <v>63</v>
      </c>
      <c r="V182" s="647"/>
      <c r="W182" s="647"/>
      <c r="X182" s="648"/>
    </row>
    <row r="183" spans="1:24" ht="18" customHeight="1" x14ac:dyDescent="0.15">
      <c r="A183" s="58"/>
      <c r="D183" s="14"/>
      <c r="E183" s="417"/>
      <c r="F183" s="660"/>
      <c r="G183" s="660"/>
      <c r="H183" s="660"/>
      <c r="I183" s="660"/>
      <c r="J183" s="660"/>
      <c r="K183" s="660"/>
      <c r="L183" s="660"/>
      <c r="M183" s="660"/>
      <c r="N183" s="660"/>
      <c r="O183" s="660"/>
      <c r="P183" s="660"/>
      <c r="Q183" s="660"/>
      <c r="R183" s="119"/>
      <c r="S183" s="41"/>
      <c r="T183" s="123"/>
      <c r="U183" s="646"/>
      <c r="V183" s="647"/>
      <c r="W183" s="647"/>
      <c r="X183" s="648"/>
    </row>
    <row r="184" spans="1:24" ht="18" customHeight="1" x14ac:dyDescent="0.15">
      <c r="A184" s="58"/>
      <c r="E184" s="176"/>
      <c r="F184" s="660"/>
      <c r="G184" s="660"/>
      <c r="H184" s="660"/>
      <c r="I184" s="660"/>
      <c r="J184" s="660"/>
      <c r="K184" s="660"/>
      <c r="L184" s="660"/>
      <c r="M184" s="660"/>
      <c r="N184" s="660"/>
      <c r="O184" s="660"/>
      <c r="P184" s="660"/>
      <c r="Q184" s="660"/>
      <c r="R184" s="119"/>
      <c r="S184" s="41"/>
      <c r="T184" s="123"/>
      <c r="U184" s="518"/>
      <c r="V184" s="519"/>
      <c r="W184" s="519"/>
      <c r="X184" s="520"/>
    </row>
    <row r="185" spans="1:24" ht="18" customHeight="1" x14ac:dyDescent="0.15">
      <c r="A185" s="58"/>
      <c r="E185" s="176"/>
      <c r="F185" s="660"/>
      <c r="G185" s="660"/>
      <c r="H185" s="660"/>
      <c r="I185" s="660"/>
      <c r="J185" s="660"/>
      <c r="K185" s="660"/>
      <c r="L185" s="660"/>
      <c r="M185" s="660"/>
      <c r="N185" s="660"/>
      <c r="O185" s="660"/>
      <c r="P185" s="660"/>
      <c r="Q185" s="660"/>
      <c r="R185" s="119"/>
      <c r="S185" s="41"/>
      <c r="T185" s="123"/>
      <c r="U185" s="518"/>
      <c r="V185" s="519"/>
      <c r="W185" s="519"/>
      <c r="X185" s="520"/>
    </row>
    <row r="186" spans="1:24" ht="18" customHeight="1" x14ac:dyDescent="0.15">
      <c r="A186" s="58"/>
      <c r="D186" s="10"/>
      <c r="E186" s="176"/>
      <c r="F186" s="660"/>
      <c r="G186" s="660"/>
      <c r="H186" s="660"/>
      <c r="I186" s="660"/>
      <c r="J186" s="660"/>
      <c r="K186" s="660"/>
      <c r="L186" s="660"/>
      <c r="M186" s="660"/>
      <c r="N186" s="660"/>
      <c r="O186" s="660"/>
      <c r="P186" s="660"/>
      <c r="Q186" s="660"/>
      <c r="R186" s="119"/>
      <c r="S186" s="41"/>
      <c r="T186" s="123"/>
      <c r="U186" s="318"/>
      <c r="V186" s="319"/>
      <c r="W186" s="319"/>
      <c r="X186" s="331"/>
    </row>
    <row r="187" spans="1:24" ht="18" customHeight="1" x14ac:dyDescent="0.15">
      <c r="A187" s="58"/>
      <c r="B187" s="29"/>
      <c r="C187" s="10"/>
      <c r="D187" s="11"/>
      <c r="E187" s="105"/>
      <c r="F187" s="660"/>
      <c r="G187" s="660"/>
      <c r="H187" s="660"/>
      <c r="I187" s="660"/>
      <c r="J187" s="660"/>
      <c r="K187" s="660"/>
      <c r="L187" s="660"/>
      <c r="M187" s="660"/>
      <c r="N187" s="660"/>
      <c r="O187" s="660"/>
      <c r="P187" s="660"/>
      <c r="Q187" s="660"/>
      <c r="R187" s="119"/>
      <c r="S187" s="41"/>
      <c r="T187" s="123"/>
      <c r="U187" s="318"/>
      <c r="V187" s="319"/>
      <c r="W187" s="319"/>
      <c r="X187" s="331"/>
    </row>
    <row r="188" spans="1:24" ht="18" customHeight="1" x14ac:dyDescent="0.15">
      <c r="A188" s="58"/>
      <c r="D188" s="159"/>
      <c r="E188" s="408"/>
      <c r="F188" s="320"/>
      <c r="G188" s="320"/>
      <c r="H188" s="320"/>
      <c r="I188" s="320"/>
      <c r="J188" s="320"/>
      <c r="K188" s="320"/>
      <c r="L188" s="320"/>
      <c r="M188" s="320"/>
      <c r="N188" s="320"/>
      <c r="O188" s="320"/>
      <c r="P188" s="320"/>
      <c r="Q188" s="327"/>
      <c r="R188" s="119"/>
      <c r="S188" s="41"/>
      <c r="T188" s="42"/>
      <c r="U188" s="318"/>
      <c r="V188" s="319"/>
      <c r="W188" s="319"/>
      <c r="X188" s="331"/>
    </row>
    <row r="189" spans="1:24" ht="18" customHeight="1" x14ac:dyDescent="0.15">
      <c r="A189" s="57">
        <v>5</v>
      </c>
      <c r="B189" s="6" t="s">
        <v>266</v>
      </c>
      <c r="C189" s="10"/>
      <c r="D189" s="11"/>
      <c r="E189" s="692" t="s">
        <v>432</v>
      </c>
      <c r="F189" s="660"/>
      <c r="G189" s="660"/>
      <c r="H189" s="660"/>
      <c r="I189" s="660"/>
      <c r="J189" s="660"/>
      <c r="K189" s="660"/>
      <c r="L189" s="660"/>
      <c r="M189" s="660"/>
      <c r="N189" s="660"/>
      <c r="O189" s="660"/>
      <c r="P189" s="660"/>
      <c r="Q189" s="661"/>
      <c r="R189" s="644" t="s">
        <v>255</v>
      </c>
      <c r="S189" s="645"/>
      <c r="T189" s="645"/>
      <c r="U189" s="511"/>
      <c r="V189" s="521"/>
      <c r="W189" s="521"/>
      <c r="X189" s="510"/>
    </row>
    <row r="190" spans="1:24" ht="18" customHeight="1" x14ac:dyDescent="0.15">
      <c r="A190" s="58"/>
      <c r="B190" s="14"/>
      <c r="C190" s="10"/>
      <c r="D190" s="11"/>
      <c r="E190" s="692"/>
      <c r="F190" s="660"/>
      <c r="G190" s="660"/>
      <c r="H190" s="660"/>
      <c r="I190" s="660"/>
      <c r="J190" s="660"/>
      <c r="K190" s="660"/>
      <c r="L190" s="660"/>
      <c r="M190" s="660"/>
      <c r="N190" s="660"/>
      <c r="O190" s="660"/>
      <c r="P190" s="660"/>
      <c r="Q190" s="661"/>
      <c r="R190" s="119"/>
      <c r="S190" s="41"/>
      <c r="T190" s="123"/>
      <c r="U190" s="511"/>
      <c r="V190" s="509"/>
      <c r="W190" s="509"/>
      <c r="X190" s="510"/>
    </row>
    <row r="191" spans="1:24" ht="18" customHeight="1" x14ac:dyDescent="0.15">
      <c r="A191" s="57"/>
      <c r="C191" s="10"/>
      <c r="D191" s="11"/>
      <c r="E191" s="413" t="s">
        <v>570</v>
      </c>
      <c r="F191" s="660" t="s">
        <v>587</v>
      </c>
      <c r="G191" s="660"/>
      <c r="H191" s="660"/>
      <c r="I191" s="660"/>
      <c r="J191" s="660"/>
      <c r="K191" s="660"/>
      <c r="L191" s="660"/>
      <c r="M191" s="660"/>
      <c r="N191" s="660"/>
      <c r="O191" s="660"/>
      <c r="P191" s="660"/>
      <c r="Q191" s="660"/>
      <c r="R191" s="125"/>
      <c r="S191" s="41"/>
      <c r="T191" s="123"/>
      <c r="U191" s="646" t="s">
        <v>49</v>
      </c>
      <c r="V191" s="647"/>
      <c r="W191" s="647"/>
      <c r="X191" s="648"/>
    </row>
    <row r="192" spans="1:24" ht="18" customHeight="1" x14ac:dyDescent="0.15">
      <c r="A192" s="58"/>
      <c r="B192" s="10"/>
      <c r="C192" s="10"/>
      <c r="D192" s="11"/>
      <c r="E192" s="105"/>
      <c r="F192" s="660"/>
      <c r="G192" s="660"/>
      <c r="H192" s="660"/>
      <c r="I192" s="660"/>
      <c r="J192" s="660"/>
      <c r="K192" s="660"/>
      <c r="L192" s="660"/>
      <c r="M192" s="660"/>
      <c r="N192" s="660"/>
      <c r="O192" s="660"/>
      <c r="P192" s="660"/>
      <c r="Q192" s="660"/>
      <c r="R192" s="125"/>
      <c r="S192" s="41"/>
      <c r="T192" s="484"/>
      <c r="U192" s="646"/>
      <c r="V192" s="647"/>
      <c r="W192" s="647"/>
      <c r="X192" s="648"/>
    </row>
    <row r="193" spans="1:24" ht="18" customHeight="1" x14ac:dyDescent="0.15">
      <c r="A193" s="58"/>
      <c r="B193" s="10"/>
      <c r="C193" s="10"/>
      <c r="D193" s="11"/>
      <c r="E193" s="105"/>
      <c r="F193" s="660"/>
      <c r="G193" s="660"/>
      <c r="H193" s="660"/>
      <c r="I193" s="660"/>
      <c r="J193" s="660"/>
      <c r="K193" s="660"/>
      <c r="L193" s="660"/>
      <c r="M193" s="660"/>
      <c r="N193" s="660"/>
      <c r="O193" s="660"/>
      <c r="P193" s="660"/>
      <c r="Q193" s="660"/>
      <c r="R193" s="125"/>
      <c r="S193" s="41"/>
      <c r="T193" s="484"/>
      <c r="U193" s="515"/>
      <c r="V193" s="516"/>
      <c r="W193" s="516"/>
      <c r="X193" s="517"/>
    </row>
    <row r="194" spans="1:24" ht="18" customHeight="1" x14ac:dyDescent="0.15">
      <c r="A194" s="58"/>
      <c r="B194" s="14"/>
      <c r="C194" s="25"/>
      <c r="D194" s="15"/>
      <c r="E194" s="105"/>
      <c r="F194" s="121" t="s">
        <v>7</v>
      </c>
      <c r="G194" s="410" t="s">
        <v>619</v>
      </c>
      <c r="H194" s="409"/>
      <c r="I194" s="409"/>
      <c r="J194" s="409"/>
      <c r="K194" s="409"/>
      <c r="L194" s="409"/>
      <c r="M194" s="409"/>
      <c r="N194" s="409"/>
      <c r="O194" s="409"/>
      <c r="P194" s="409"/>
      <c r="Q194" s="44"/>
      <c r="R194" s="483"/>
      <c r="S194" s="41"/>
      <c r="T194" s="484"/>
      <c r="U194" s="515"/>
      <c r="V194" s="516"/>
      <c r="W194" s="516"/>
      <c r="X194" s="517"/>
    </row>
    <row r="195" spans="1:24" ht="18" customHeight="1" x14ac:dyDescent="0.15">
      <c r="A195" s="58"/>
      <c r="B195" s="14"/>
      <c r="C195" s="25"/>
      <c r="D195" s="15"/>
      <c r="E195" s="105"/>
      <c r="F195" s="411" t="s">
        <v>5</v>
      </c>
      <c r="G195" s="658" t="s">
        <v>1373</v>
      </c>
      <c r="H195" s="658"/>
      <c r="I195" s="658"/>
      <c r="J195" s="658"/>
      <c r="K195" s="658"/>
      <c r="L195" s="658"/>
      <c r="M195" s="658"/>
      <c r="N195" s="658"/>
      <c r="O195" s="658"/>
      <c r="P195" s="658"/>
      <c r="Q195" s="659"/>
      <c r="R195" s="483"/>
      <c r="S195" s="41"/>
      <c r="T195" s="484"/>
      <c r="U195" s="511"/>
      <c r="V195" s="509"/>
      <c r="W195" s="509"/>
      <c r="X195" s="510"/>
    </row>
    <row r="196" spans="1:24" ht="18" customHeight="1" x14ac:dyDescent="0.15">
      <c r="A196" s="58"/>
      <c r="B196" s="14"/>
      <c r="C196" s="25"/>
      <c r="D196" s="15"/>
      <c r="E196" s="105"/>
      <c r="F196" s="409"/>
      <c r="G196" s="658"/>
      <c r="H196" s="658"/>
      <c r="I196" s="658"/>
      <c r="J196" s="658"/>
      <c r="K196" s="658"/>
      <c r="L196" s="658"/>
      <c r="M196" s="658"/>
      <c r="N196" s="658"/>
      <c r="O196" s="658"/>
      <c r="P196" s="658"/>
      <c r="Q196" s="659"/>
      <c r="R196" s="483"/>
      <c r="S196" s="41"/>
      <c r="T196" s="484"/>
      <c r="U196" s="511"/>
      <c r="V196" s="509"/>
      <c r="W196" s="509"/>
      <c r="X196" s="510"/>
    </row>
    <row r="197" spans="1:24" ht="18" customHeight="1" x14ac:dyDescent="0.15">
      <c r="A197" s="58"/>
      <c r="B197" s="14"/>
      <c r="C197" s="25"/>
      <c r="D197" s="15"/>
      <c r="E197" s="105"/>
      <c r="F197" s="409"/>
      <c r="G197" s="658"/>
      <c r="H197" s="658"/>
      <c r="I197" s="658"/>
      <c r="J197" s="658"/>
      <c r="K197" s="658"/>
      <c r="L197" s="658"/>
      <c r="M197" s="658"/>
      <c r="N197" s="658"/>
      <c r="O197" s="658"/>
      <c r="P197" s="658"/>
      <c r="Q197" s="659"/>
      <c r="R197" s="483"/>
      <c r="S197" s="41"/>
      <c r="T197" s="484"/>
      <c r="U197" s="511"/>
      <c r="V197" s="509"/>
      <c r="W197" s="509"/>
      <c r="X197" s="510"/>
    </row>
    <row r="198" spans="1:24" ht="18" customHeight="1" x14ac:dyDescent="0.15">
      <c r="A198" s="58"/>
      <c r="B198" s="239"/>
      <c r="C198" s="25"/>
      <c r="D198" s="241"/>
      <c r="E198" s="105"/>
      <c r="F198" s="409"/>
      <c r="G198" s="658"/>
      <c r="H198" s="658"/>
      <c r="I198" s="658"/>
      <c r="J198" s="658"/>
      <c r="K198" s="658"/>
      <c r="L198" s="658"/>
      <c r="M198" s="658"/>
      <c r="N198" s="658"/>
      <c r="O198" s="658"/>
      <c r="P198" s="658"/>
      <c r="Q198" s="659"/>
      <c r="R198" s="483"/>
      <c r="S198" s="41"/>
      <c r="T198" s="484"/>
      <c r="U198" s="511"/>
      <c r="V198" s="509"/>
      <c r="W198" s="509"/>
      <c r="X198" s="510"/>
    </row>
    <row r="199" spans="1:24" ht="18" customHeight="1" x14ac:dyDescent="0.15">
      <c r="A199" s="58"/>
      <c r="B199" s="239"/>
      <c r="C199" s="25"/>
      <c r="D199" s="241"/>
      <c r="E199" s="105"/>
      <c r="F199" s="409"/>
      <c r="G199" s="658"/>
      <c r="H199" s="658"/>
      <c r="I199" s="658"/>
      <c r="J199" s="658"/>
      <c r="K199" s="658"/>
      <c r="L199" s="658"/>
      <c r="M199" s="658"/>
      <c r="N199" s="658"/>
      <c r="O199" s="658"/>
      <c r="P199" s="658"/>
      <c r="Q199" s="659"/>
      <c r="R199" s="483"/>
      <c r="S199" s="41"/>
      <c r="T199" s="484"/>
      <c r="U199" s="511"/>
      <c r="V199" s="509"/>
      <c r="W199" s="509"/>
      <c r="X199" s="510"/>
    </row>
    <row r="200" spans="1:24" ht="18" customHeight="1" x14ac:dyDescent="0.15">
      <c r="A200" s="58"/>
      <c r="B200" s="239"/>
      <c r="C200" s="25"/>
      <c r="D200" s="241"/>
      <c r="E200" s="105"/>
      <c r="F200" s="409"/>
      <c r="G200" s="658"/>
      <c r="H200" s="658"/>
      <c r="I200" s="658"/>
      <c r="J200" s="658"/>
      <c r="K200" s="658"/>
      <c r="L200" s="658"/>
      <c r="M200" s="658"/>
      <c r="N200" s="658"/>
      <c r="O200" s="658"/>
      <c r="P200" s="658"/>
      <c r="Q200" s="659"/>
      <c r="R200" s="483"/>
      <c r="S200" s="41"/>
      <c r="T200" s="484"/>
      <c r="U200" s="511"/>
      <c r="V200" s="509"/>
      <c r="W200" s="509"/>
      <c r="X200" s="510"/>
    </row>
    <row r="201" spans="1:24" ht="18" customHeight="1" x14ac:dyDescent="0.15">
      <c r="A201" s="58"/>
      <c r="B201" s="285"/>
      <c r="C201" s="25"/>
      <c r="D201" s="288"/>
      <c r="E201" s="105"/>
      <c r="F201" s="409"/>
      <c r="G201" s="658"/>
      <c r="H201" s="658"/>
      <c r="I201" s="658"/>
      <c r="J201" s="658"/>
      <c r="K201" s="658"/>
      <c r="L201" s="658"/>
      <c r="M201" s="658"/>
      <c r="N201" s="658"/>
      <c r="O201" s="658"/>
      <c r="P201" s="658"/>
      <c r="Q201" s="659"/>
      <c r="R201" s="483"/>
      <c r="S201" s="41"/>
      <c r="T201" s="484"/>
      <c r="U201" s="511"/>
      <c r="V201" s="509"/>
      <c r="W201" s="509"/>
      <c r="X201" s="510"/>
    </row>
    <row r="202" spans="1:24" ht="18" customHeight="1" x14ac:dyDescent="0.15">
      <c r="A202" s="58"/>
      <c r="B202" s="239"/>
      <c r="C202" s="25"/>
      <c r="D202" s="241"/>
      <c r="E202" s="105"/>
      <c r="F202" s="409"/>
      <c r="G202" s="658"/>
      <c r="H202" s="658"/>
      <c r="I202" s="658"/>
      <c r="J202" s="658"/>
      <c r="K202" s="658"/>
      <c r="L202" s="658"/>
      <c r="M202" s="658"/>
      <c r="N202" s="658"/>
      <c r="O202" s="658"/>
      <c r="P202" s="658"/>
      <c r="Q202" s="659"/>
      <c r="R202" s="483"/>
      <c r="S202" s="41"/>
      <c r="T202" s="484"/>
      <c r="U202" s="511"/>
      <c r="V202" s="509"/>
      <c r="W202" s="509"/>
      <c r="X202" s="510"/>
    </row>
    <row r="203" spans="1:24" ht="18" customHeight="1" x14ac:dyDescent="0.15">
      <c r="A203" s="58"/>
      <c r="B203" s="255"/>
      <c r="C203" s="25"/>
      <c r="D203" s="259"/>
      <c r="E203" s="105"/>
      <c r="F203" s="409"/>
      <c r="G203" s="658"/>
      <c r="H203" s="658"/>
      <c r="I203" s="658"/>
      <c r="J203" s="658"/>
      <c r="K203" s="658"/>
      <c r="L203" s="658"/>
      <c r="M203" s="658"/>
      <c r="N203" s="658"/>
      <c r="O203" s="658"/>
      <c r="P203" s="658"/>
      <c r="Q203" s="659"/>
      <c r="R203" s="483"/>
      <c r="S203" s="41"/>
      <c r="T203" s="484"/>
      <c r="U203" s="511"/>
      <c r="V203" s="509"/>
      <c r="W203" s="509"/>
      <c r="X203" s="510"/>
    </row>
    <row r="204" spans="1:24" ht="18" customHeight="1" x14ac:dyDescent="0.15">
      <c r="A204" s="58"/>
      <c r="B204" s="255"/>
      <c r="C204" s="25"/>
      <c r="D204" s="259"/>
      <c r="E204" s="105"/>
      <c r="F204" s="409"/>
      <c r="G204" s="658"/>
      <c r="H204" s="658"/>
      <c r="I204" s="658"/>
      <c r="J204" s="658"/>
      <c r="K204" s="658"/>
      <c r="L204" s="658"/>
      <c r="M204" s="658"/>
      <c r="N204" s="658"/>
      <c r="O204" s="658"/>
      <c r="P204" s="658"/>
      <c r="Q204" s="659"/>
      <c r="R204" s="483"/>
      <c r="S204" s="41"/>
      <c r="T204" s="484"/>
      <c r="U204" s="511"/>
      <c r="V204" s="509"/>
      <c r="W204" s="509"/>
      <c r="X204" s="510"/>
    </row>
    <row r="205" spans="1:24" ht="18" customHeight="1" x14ac:dyDescent="0.15">
      <c r="A205" s="58"/>
      <c r="B205" s="255"/>
      <c r="C205" s="25"/>
      <c r="D205" s="259"/>
      <c r="E205" s="105"/>
      <c r="F205" s="409"/>
      <c r="G205" s="658"/>
      <c r="H205" s="658"/>
      <c r="I205" s="658"/>
      <c r="J205" s="658"/>
      <c r="K205" s="658"/>
      <c r="L205" s="658"/>
      <c r="M205" s="658"/>
      <c r="N205" s="658"/>
      <c r="O205" s="658"/>
      <c r="P205" s="658"/>
      <c r="Q205" s="659"/>
      <c r="R205" s="483"/>
      <c r="S205" s="41"/>
      <c r="T205" s="484"/>
      <c r="U205" s="511"/>
      <c r="V205" s="509"/>
      <c r="W205" s="509"/>
      <c r="X205" s="510"/>
    </row>
    <row r="206" spans="1:24" ht="18" customHeight="1" x14ac:dyDescent="0.15">
      <c r="A206" s="58"/>
      <c r="B206" s="280"/>
      <c r="C206" s="25"/>
      <c r="D206" s="282"/>
      <c r="E206" s="105"/>
      <c r="F206" s="409"/>
      <c r="G206" s="658"/>
      <c r="H206" s="658"/>
      <c r="I206" s="658"/>
      <c r="J206" s="658"/>
      <c r="K206" s="658"/>
      <c r="L206" s="658"/>
      <c r="M206" s="658"/>
      <c r="N206" s="658"/>
      <c r="O206" s="658"/>
      <c r="P206" s="658"/>
      <c r="Q206" s="659"/>
      <c r="R206" s="483"/>
      <c r="S206" s="41"/>
      <c r="T206" s="484"/>
      <c r="U206" s="511"/>
      <c r="V206" s="509"/>
      <c r="W206" s="509"/>
      <c r="X206" s="510"/>
    </row>
    <row r="207" spans="1:24" ht="18" customHeight="1" x14ac:dyDescent="0.15">
      <c r="A207" s="58"/>
      <c r="B207" s="280"/>
      <c r="C207" s="25"/>
      <c r="D207" s="282"/>
      <c r="E207" s="105"/>
      <c r="F207" s="409"/>
      <c r="G207" s="658"/>
      <c r="H207" s="658"/>
      <c r="I207" s="658"/>
      <c r="J207" s="658"/>
      <c r="K207" s="658"/>
      <c r="L207" s="658"/>
      <c r="M207" s="658"/>
      <c r="N207" s="658"/>
      <c r="O207" s="658"/>
      <c r="P207" s="658"/>
      <c r="Q207" s="659"/>
      <c r="R207" s="483"/>
      <c r="S207" s="41"/>
      <c r="T207" s="484"/>
      <c r="U207" s="511"/>
      <c r="V207" s="509"/>
      <c r="W207" s="509"/>
      <c r="X207" s="510"/>
    </row>
    <row r="208" spans="1:24" ht="18" customHeight="1" x14ac:dyDescent="0.15">
      <c r="A208" s="58"/>
      <c r="B208" s="255"/>
      <c r="C208" s="25"/>
      <c r="D208" s="259"/>
      <c r="E208" s="105"/>
      <c r="F208" s="409"/>
      <c r="G208" s="658"/>
      <c r="H208" s="658"/>
      <c r="I208" s="658"/>
      <c r="J208" s="658"/>
      <c r="K208" s="658"/>
      <c r="L208" s="658"/>
      <c r="M208" s="658"/>
      <c r="N208" s="658"/>
      <c r="O208" s="658"/>
      <c r="P208" s="658"/>
      <c r="Q208" s="659"/>
      <c r="R208" s="483"/>
      <c r="S208" s="41"/>
      <c r="T208" s="484"/>
      <c r="U208" s="511"/>
      <c r="V208" s="509"/>
      <c r="W208" s="509"/>
      <c r="X208" s="510"/>
    </row>
    <row r="209" spans="1:24" ht="18" customHeight="1" x14ac:dyDescent="0.15">
      <c r="A209" s="638" t="s">
        <v>33</v>
      </c>
      <c r="B209" s="639"/>
      <c r="C209" s="639"/>
      <c r="D209" s="639"/>
      <c r="E209" s="639"/>
      <c r="F209" s="639"/>
      <c r="G209" s="639"/>
      <c r="H209" s="639"/>
      <c r="I209" s="639"/>
      <c r="J209" s="639"/>
      <c r="K209" s="639"/>
      <c r="L209" s="639"/>
      <c r="M209" s="639"/>
      <c r="N209" s="639"/>
      <c r="O209" s="639"/>
      <c r="P209" s="639"/>
      <c r="Q209" s="639"/>
      <c r="R209" s="639"/>
      <c r="S209" s="639"/>
      <c r="T209" s="639"/>
      <c r="U209" s="639"/>
      <c r="V209" s="639"/>
      <c r="W209" s="639"/>
      <c r="X209" s="640"/>
    </row>
    <row r="210" spans="1:24" ht="18" customHeight="1" x14ac:dyDescent="0.15">
      <c r="A210" s="64"/>
      <c r="B210" s="51"/>
      <c r="C210" s="52"/>
      <c r="D210" s="53"/>
      <c r="E210" s="105"/>
      <c r="F210" s="41"/>
      <c r="G210" s="44"/>
      <c r="H210" s="44"/>
      <c r="I210" s="44"/>
      <c r="J210" s="44"/>
      <c r="K210" s="44"/>
      <c r="L210" s="44"/>
      <c r="M210" s="44"/>
      <c r="N210" s="44"/>
      <c r="O210" s="44"/>
      <c r="P210" s="44"/>
      <c r="Q210" s="44"/>
      <c r="R210" s="488"/>
      <c r="S210" s="489"/>
      <c r="T210" s="490"/>
      <c r="U210" s="509"/>
      <c r="V210" s="509"/>
      <c r="W210" s="509"/>
      <c r="X210" s="522"/>
    </row>
    <row r="211" spans="1:24" ht="18" customHeight="1" x14ac:dyDescent="0.15">
      <c r="A211" s="58" t="s">
        <v>95</v>
      </c>
      <c r="B211" s="10"/>
      <c r="C211" s="20"/>
      <c r="D211" s="21"/>
      <c r="E211" s="417">
        <v>-1</v>
      </c>
      <c r="F211" s="660" t="s">
        <v>46</v>
      </c>
      <c r="G211" s="660"/>
      <c r="H211" s="660"/>
      <c r="I211" s="660"/>
      <c r="J211" s="660"/>
      <c r="K211" s="660"/>
      <c r="L211" s="660"/>
      <c r="M211" s="660"/>
      <c r="N211" s="660"/>
      <c r="O211" s="660"/>
      <c r="P211" s="660"/>
      <c r="Q211" s="661"/>
      <c r="R211" s="644" t="s">
        <v>255</v>
      </c>
      <c r="S211" s="645"/>
      <c r="T211" s="645"/>
      <c r="U211" s="506"/>
      <c r="V211" s="181"/>
      <c r="W211" s="181"/>
      <c r="X211" s="183"/>
    </row>
    <row r="212" spans="1:24" ht="18" customHeight="1" x14ac:dyDescent="0.15">
      <c r="A212" s="58"/>
      <c r="B212" s="10"/>
      <c r="C212" s="20"/>
      <c r="D212" s="21"/>
      <c r="E212" s="105"/>
      <c r="F212" s="660"/>
      <c r="G212" s="660"/>
      <c r="H212" s="660"/>
      <c r="I212" s="660"/>
      <c r="J212" s="660"/>
      <c r="K212" s="660"/>
      <c r="L212" s="660"/>
      <c r="M212" s="660"/>
      <c r="N212" s="660"/>
      <c r="O212" s="660"/>
      <c r="P212" s="660"/>
      <c r="Q212" s="661"/>
      <c r="R212" s="483"/>
      <c r="S212" s="41"/>
      <c r="T212" s="484"/>
      <c r="U212" s="506"/>
      <c r="V212" s="181"/>
      <c r="W212" s="181"/>
      <c r="X212" s="183"/>
    </row>
    <row r="213" spans="1:24" ht="18" customHeight="1" x14ac:dyDescent="0.15">
      <c r="A213" s="57"/>
      <c r="C213" s="10"/>
      <c r="D213" s="11"/>
      <c r="E213" s="413" t="s">
        <v>570</v>
      </c>
      <c r="F213" s="660" t="s">
        <v>267</v>
      </c>
      <c r="G213" s="660"/>
      <c r="H213" s="660"/>
      <c r="I213" s="660"/>
      <c r="J213" s="660"/>
      <c r="K213" s="660"/>
      <c r="L213" s="660"/>
      <c r="M213" s="660"/>
      <c r="N213" s="660"/>
      <c r="O213" s="660"/>
      <c r="P213" s="660"/>
      <c r="Q213" s="660"/>
      <c r="R213" s="125"/>
      <c r="S213" s="41"/>
      <c r="T213" s="123"/>
      <c r="U213" s="506"/>
      <c r="V213" s="181"/>
      <c r="W213" s="181"/>
      <c r="X213" s="183"/>
    </row>
    <row r="214" spans="1:24" ht="18" customHeight="1" x14ac:dyDescent="0.15">
      <c r="A214" s="57"/>
      <c r="B214" s="10"/>
      <c r="C214" s="10"/>
      <c r="D214" s="11"/>
      <c r="E214" s="105"/>
      <c r="F214" s="660"/>
      <c r="G214" s="660"/>
      <c r="H214" s="660"/>
      <c r="I214" s="660"/>
      <c r="J214" s="660"/>
      <c r="K214" s="660"/>
      <c r="L214" s="660"/>
      <c r="M214" s="660"/>
      <c r="N214" s="660"/>
      <c r="O214" s="660"/>
      <c r="P214" s="660"/>
      <c r="Q214" s="660"/>
      <c r="R214" s="125"/>
      <c r="S214" s="41"/>
      <c r="T214" s="480"/>
      <c r="U214" s="506"/>
      <c r="V214" s="181"/>
      <c r="W214" s="181"/>
      <c r="X214" s="183"/>
    </row>
    <row r="215" spans="1:24" ht="18" customHeight="1" x14ac:dyDescent="0.15">
      <c r="A215" s="58"/>
      <c r="B215" s="10"/>
      <c r="C215" s="10"/>
      <c r="D215" s="11"/>
      <c r="E215" s="105"/>
      <c r="F215" s="660"/>
      <c r="G215" s="660"/>
      <c r="H215" s="660"/>
      <c r="I215" s="660"/>
      <c r="J215" s="660"/>
      <c r="K215" s="660"/>
      <c r="L215" s="660"/>
      <c r="M215" s="660"/>
      <c r="N215" s="660"/>
      <c r="O215" s="660"/>
      <c r="P215" s="660"/>
      <c r="Q215" s="660"/>
      <c r="R215" s="125"/>
      <c r="S215" s="41"/>
      <c r="T215" s="484"/>
      <c r="U215" s="506"/>
      <c r="V215" s="181"/>
      <c r="W215" s="181"/>
      <c r="X215" s="183"/>
    </row>
    <row r="216" spans="1:24" ht="18" customHeight="1" x14ac:dyDescent="0.15">
      <c r="A216" s="58"/>
      <c r="B216" s="14"/>
      <c r="C216" s="13"/>
      <c r="D216" s="15"/>
      <c r="E216" s="417">
        <v>-2</v>
      </c>
      <c r="F216" s="702" t="s">
        <v>96</v>
      </c>
      <c r="G216" s="702"/>
      <c r="H216" s="702"/>
      <c r="I216" s="702"/>
      <c r="J216" s="702"/>
      <c r="K216" s="702"/>
      <c r="L216" s="702"/>
      <c r="M216" s="702"/>
      <c r="N216" s="702"/>
      <c r="O216" s="702"/>
      <c r="P216" s="702"/>
      <c r="Q216" s="703"/>
      <c r="R216" s="644" t="s">
        <v>255</v>
      </c>
      <c r="S216" s="645"/>
      <c r="T216" s="645"/>
      <c r="U216" s="646" t="s">
        <v>62</v>
      </c>
      <c r="V216" s="647"/>
      <c r="W216" s="647"/>
      <c r="X216" s="648"/>
    </row>
    <row r="217" spans="1:24" ht="18" customHeight="1" x14ac:dyDescent="0.15">
      <c r="A217" s="58"/>
      <c r="B217" s="14"/>
      <c r="C217" s="13"/>
      <c r="D217" s="15"/>
      <c r="E217" s="105"/>
      <c r="F217" s="702"/>
      <c r="G217" s="702"/>
      <c r="H217" s="702"/>
      <c r="I217" s="702"/>
      <c r="J217" s="702"/>
      <c r="K217" s="702"/>
      <c r="L217" s="702"/>
      <c r="M217" s="702"/>
      <c r="N217" s="702"/>
      <c r="O217" s="702"/>
      <c r="P217" s="702"/>
      <c r="Q217" s="703"/>
      <c r="R217" s="125"/>
      <c r="S217" s="41"/>
      <c r="T217" s="123"/>
      <c r="U217" s="646"/>
      <c r="V217" s="647"/>
      <c r="W217" s="647"/>
      <c r="X217" s="648"/>
    </row>
    <row r="218" spans="1:24" ht="18" customHeight="1" x14ac:dyDescent="0.15">
      <c r="A218" s="57"/>
      <c r="C218" s="10"/>
      <c r="D218" s="11"/>
      <c r="E218" s="413" t="s">
        <v>570</v>
      </c>
      <c r="F218" s="660" t="s">
        <v>268</v>
      </c>
      <c r="G218" s="660"/>
      <c r="H218" s="660"/>
      <c r="I218" s="660"/>
      <c r="J218" s="660"/>
      <c r="K218" s="660"/>
      <c r="L218" s="660"/>
      <c r="M218" s="660"/>
      <c r="N218" s="660"/>
      <c r="O218" s="660"/>
      <c r="P218" s="660"/>
      <c r="Q218" s="660"/>
      <c r="R218" s="125"/>
      <c r="S218" s="655"/>
      <c r="T218" s="656"/>
      <c r="U218" s="646" t="s">
        <v>51</v>
      </c>
      <c r="V218" s="647"/>
      <c r="W218" s="647"/>
      <c r="X218" s="648"/>
    </row>
    <row r="219" spans="1:24" ht="18" customHeight="1" x14ac:dyDescent="0.15">
      <c r="A219" s="58"/>
      <c r="B219" s="10"/>
      <c r="C219" s="10"/>
      <c r="D219" s="11"/>
      <c r="E219" s="105"/>
      <c r="F219" s="660"/>
      <c r="G219" s="660"/>
      <c r="H219" s="660"/>
      <c r="I219" s="660"/>
      <c r="J219" s="660"/>
      <c r="K219" s="660"/>
      <c r="L219" s="660"/>
      <c r="M219" s="660"/>
      <c r="N219" s="660"/>
      <c r="O219" s="660"/>
      <c r="P219" s="660"/>
      <c r="Q219" s="660"/>
      <c r="R219" s="125"/>
      <c r="S219" s="41"/>
      <c r="T219" s="123"/>
      <c r="U219" s="646"/>
      <c r="V219" s="647"/>
      <c r="W219" s="647"/>
      <c r="X219" s="648"/>
    </row>
    <row r="220" spans="1:24" ht="18" customHeight="1" x14ac:dyDescent="0.15">
      <c r="A220" s="58"/>
      <c r="B220" s="10"/>
      <c r="C220" s="10"/>
      <c r="D220" s="11"/>
      <c r="E220" s="105"/>
      <c r="F220" s="660"/>
      <c r="G220" s="660"/>
      <c r="H220" s="660"/>
      <c r="I220" s="660"/>
      <c r="J220" s="660"/>
      <c r="K220" s="660"/>
      <c r="L220" s="660"/>
      <c r="M220" s="660"/>
      <c r="N220" s="660"/>
      <c r="O220" s="660"/>
      <c r="P220" s="660"/>
      <c r="Q220" s="660"/>
      <c r="R220" s="125"/>
      <c r="S220" s="41"/>
      <c r="T220" s="484"/>
      <c r="U220" s="511"/>
      <c r="V220" s="509"/>
      <c r="W220" s="509"/>
      <c r="X220" s="510"/>
    </row>
    <row r="221" spans="1:24" ht="18" customHeight="1" x14ac:dyDescent="0.15">
      <c r="A221" s="58"/>
      <c r="B221" s="14"/>
      <c r="C221" s="25"/>
      <c r="D221" s="15"/>
      <c r="E221" s="105"/>
      <c r="F221" s="41"/>
      <c r="G221" s="44"/>
      <c r="H221" s="44"/>
      <c r="I221" s="44"/>
      <c r="J221" s="44"/>
      <c r="K221" s="44"/>
      <c r="L221" s="44"/>
      <c r="M221" s="44"/>
      <c r="N221" s="44"/>
      <c r="O221" s="44"/>
      <c r="P221" s="44"/>
      <c r="Q221" s="44"/>
      <c r="R221" s="483"/>
      <c r="S221" s="41"/>
      <c r="T221" s="484"/>
      <c r="U221" s="511"/>
      <c r="V221" s="509"/>
      <c r="W221" s="509"/>
      <c r="X221" s="510"/>
    </row>
    <row r="222" spans="1:24" ht="18" customHeight="1" x14ac:dyDescent="0.15">
      <c r="A222" s="58"/>
      <c r="B222" s="14"/>
      <c r="C222" s="25"/>
      <c r="D222" s="15"/>
      <c r="E222" s="417">
        <v>-3</v>
      </c>
      <c r="F222" s="660" t="s">
        <v>97</v>
      </c>
      <c r="G222" s="660"/>
      <c r="H222" s="660"/>
      <c r="I222" s="660"/>
      <c r="J222" s="660"/>
      <c r="K222" s="660"/>
      <c r="L222" s="660"/>
      <c r="M222" s="660"/>
      <c r="N222" s="660"/>
      <c r="O222" s="660"/>
      <c r="P222" s="660"/>
      <c r="Q222" s="661"/>
      <c r="R222" s="644" t="s">
        <v>255</v>
      </c>
      <c r="S222" s="645"/>
      <c r="T222" s="645"/>
      <c r="U222" s="646" t="s">
        <v>98</v>
      </c>
      <c r="V222" s="647"/>
      <c r="W222" s="647"/>
      <c r="X222" s="648"/>
    </row>
    <row r="223" spans="1:24" ht="18" customHeight="1" x14ac:dyDescent="0.15">
      <c r="A223" s="58"/>
      <c r="B223" s="14"/>
      <c r="C223" s="25"/>
      <c r="D223" s="15"/>
      <c r="E223" s="408"/>
      <c r="F223" s="660"/>
      <c r="G223" s="660"/>
      <c r="H223" s="660"/>
      <c r="I223" s="660"/>
      <c r="J223" s="660"/>
      <c r="K223" s="660"/>
      <c r="L223" s="660"/>
      <c r="M223" s="660"/>
      <c r="N223" s="660"/>
      <c r="O223" s="660"/>
      <c r="P223" s="660"/>
      <c r="Q223" s="661"/>
      <c r="R223" s="483"/>
      <c r="S223" s="41"/>
      <c r="T223" s="484"/>
      <c r="U223" s="646"/>
      <c r="V223" s="647"/>
      <c r="W223" s="647"/>
      <c r="X223" s="648"/>
    </row>
    <row r="224" spans="1:24" ht="18" customHeight="1" x14ac:dyDescent="0.15">
      <c r="A224" s="58"/>
      <c r="B224" s="14"/>
      <c r="C224" s="25"/>
      <c r="D224" s="15"/>
      <c r="E224" s="105"/>
      <c r="F224" s="660"/>
      <c r="G224" s="660"/>
      <c r="H224" s="660"/>
      <c r="I224" s="660"/>
      <c r="J224" s="660"/>
      <c r="K224" s="660"/>
      <c r="L224" s="660"/>
      <c r="M224" s="660"/>
      <c r="N224" s="660"/>
      <c r="O224" s="660"/>
      <c r="P224" s="660"/>
      <c r="Q224" s="661"/>
      <c r="R224" s="483"/>
      <c r="S224" s="41"/>
      <c r="T224" s="484"/>
      <c r="U224" s="511"/>
      <c r="V224" s="509"/>
      <c r="W224" s="509"/>
      <c r="X224" s="510"/>
    </row>
    <row r="225" spans="1:24" ht="18" customHeight="1" x14ac:dyDescent="0.15">
      <c r="A225" s="57"/>
      <c r="B225" s="10"/>
      <c r="C225" s="10"/>
      <c r="D225" s="11"/>
      <c r="E225" s="413" t="s">
        <v>570</v>
      </c>
      <c r="F225" s="660" t="s">
        <v>588</v>
      </c>
      <c r="G225" s="660"/>
      <c r="H225" s="660"/>
      <c r="I225" s="660"/>
      <c r="J225" s="660"/>
      <c r="K225" s="660"/>
      <c r="L225" s="660"/>
      <c r="M225" s="660"/>
      <c r="N225" s="660"/>
      <c r="O225" s="660"/>
      <c r="P225" s="660"/>
      <c r="Q225" s="660"/>
      <c r="R225" s="125"/>
      <c r="S225" s="655"/>
      <c r="T225" s="656"/>
      <c r="U225" s="511"/>
      <c r="V225" s="509"/>
      <c r="W225" s="509"/>
      <c r="X225" s="510"/>
    </row>
    <row r="226" spans="1:24" ht="18" customHeight="1" x14ac:dyDescent="0.15">
      <c r="A226" s="58"/>
      <c r="B226" s="10"/>
      <c r="C226" s="10"/>
      <c r="D226" s="11"/>
      <c r="E226" s="105"/>
      <c r="F226" s="660"/>
      <c r="G226" s="660"/>
      <c r="H226" s="660"/>
      <c r="I226" s="660"/>
      <c r="J226" s="660"/>
      <c r="K226" s="660"/>
      <c r="L226" s="660"/>
      <c r="M226" s="660"/>
      <c r="N226" s="660"/>
      <c r="O226" s="660"/>
      <c r="P226" s="660"/>
      <c r="Q226" s="660"/>
      <c r="R226" s="125"/>
      <c r="S226" s="41"/>
      <c r="T226" s="123"/>
      <c r="U226" s="511"/>
      <c r="V226" s="509"/>
      <c r="W226" s="509"/>
      <c r="X226" s="510"/>
    </row>
    <row r="227" spans="1:24" ht="18" customHeight="1" x14ac:dyDescent="0.15">
      <c r="A227" s="58"/>
      <c r="B227" s="10"/>
      <c r="C227" s="10"/>
      <c r="D227" s="11"/>
      <c r="E227" s="105"/>
      <c r="F227" s="660"/>
      <c r="G227" s="660"/>
      <c r="H227" s="660"/>
      <c r="I227" s="660"/>
      <c r="J227" s="660"/>
      <c r="K227" s="660"/>
      <c r="L227" s="660"/>
      <c r="M227" s="660"/>
      <c r="N227" s="660"/>
      <c r="O227" s="660"/>
      <c r="P227" s="660"/>
      <c r="Q227" s="660"/>
      <c r="R227" s="125"/>
      <c r="S227" s="41"/>
      <c r="T227" s="123"/>
      <c r="U227" s="511"/>
      <c r="V227" s="509"/>
      <c r="W227" s="509"/>
      <c r="X227" s="510"/>
    </row>
    <row r="228" spans="1:24" ht="18" customHeight="1" x14ac:dyDescent="0.15">
      <c r="A228" s="58"/>
      <c r="B228" s="84"/>
      <c r="C228" s="13"/>
      <c r="D228" s="15"/>
      <c r="E228" s="105" t="s">
        <v>658</v>
      </c>
      <c r="F228" s="660" t="s">
        <v>657</v>
      </c>
      <c r="G228" s="660"/>
      <c r="H228" s="660"/>
      <c r="I228" s="660"/>
      <c r="J228" s="660"/>
      <c r="K228" s="660"/>
      <c r="L228" s="660"/>
      <c r="M228" s="660"/>
      <c r="N228" s="660"/>
      <c r="O228" s="660"/>
      <c r="P228" s="660"/>
      <c r="Q228" s="661"/>
      <c r="R228" s="483"/>
      <c r="S228" s="41"/>
      <c r="T228" s="44"/>
      <c r="U228" s="506"/>
      <c r="V228" s="181"/>
      <c r="W228" s="181"/>
      <c r="X228" s="183"/>
    </row>
    <row r="229" spans="1:24" ht="18" customHeight="1" x14ac:dyDescent="0.15">
      <c r="A229" s="58"/>
      <c r="B229" s="84"/>
      <c r="C229" s="13"/>
      <c r="D229" s="15"/>
      <c r="E229" s="105"/>
      <c r="F229" s="660"/>
      <c r="G229" s="660"/>
      <c r="H229" s="660"/>
      <c r="I229" s="660"/>
      <c r="J229" s="660"/>
      <c r="K229" s="660"/>
      <c r="L229" s="660"/>
      <c r="M229" s="660"/>
      <c r="N229" s="660"/>
      <c r="O229" s="660"/>
      <c r="P229" s="660"/>
      <c r="Q229" s="661"/>
      <c r="R229" s="483"/>
      <c r="S229" s="41"/>
      <c r="T229" s="44"/>
      <c r="U229" s="506"/>
      <c r="V229" s="181"/>
      <c r="W229" s="181"/>
      <c r="X229" s="183"/>
    </row>
    <row r="230" spans="1:24" ht="18" customHeight="1" x14ac:dyDescent="0.15">
      <c r="A230" s="58"/>
      <c r="B230" s="84"/>
      <c r="C230" s="13"/>
      <c r="D230" s="15"/>
      <c r="E230" s="105"/>
      <c r="F230" s="660"/>
      <c r="G230" s="660"/>
      <c r="H230" s="660"/>
      <c r="I230" s="660"/>
      <c r="J230" s="660"/>
      <c r="K230" s="660"/>
      <c r="L230" s="660"/>
      <c r="M230" s="660"/>
      <c r="N230" s="660"/>
      <c r="O230" s="660"/>
      <c r="P230" s="660"/>
      <c r="Q230" s="661"/>
      <c r="R230" s="483"/>
      <c r="S230" s="41"/>
      <c r="T230" s="44"/>
      <c r="U230" s="506"/>
      <c r="V230" s="181"/>
      <c r="W230" s="181"/>
      <c r="X230" s="183"/>
    </row>
    <row r="231" spans="1:24" ht="18" customHeight="1" x14ac:dyDescent="0.15">
      <c r="A231" s="58"/>
      <c r="B231" s="14"/>
      <c r="C231" s="13"/>
      <c r="D231" s="15"/>
      <c r="E231" s="105"/>
      <c r="F231" s="41"/>
      <c r="G231" s="44"/>
      <c r="H231" s="44"/>
      <c r="I231" s="44"/>
      <c r="J231" s="44"/>
      <c r="K231" s="44"/>
      <c r="L231" s="44"/>
      <c r="M231" s="44"/>
      <c r="N231" s="44"/>
      <c r="O231" s="44"/>
      <c r="P231" s="44"/>
      <c r="Q231" s="44"/>
      <c r="R231" s="483"/>
      <c r="S231" s="41"/>
      <c r="T231" s="484"/>
      <c r="U231" s="511"/>
      <c r="V231" s="509"/>
      <c r="W231" s="509"/>
      <c r="X231" s="510"/>
    </row>
    <row r="232" spans="1:24" ht="18" customHeight="1" x14ac:dyDescent="0.15">
      <c r="A232" s="638" t="s">
        <v>99</v>
      </c>
      <c r="B232" s="639"/>
      <c r="C232" s="639"/>
      <c r="D232" s="639"/>
      <c r="E232" s="639"/>
      <c r="F232" s="639"/>
      <c r="G232" s="639"/>
      <c r="H232" s="639"/>
      <c r="I232" s="639"/>
      <c r="J232" s="639"/>
      <c r="K232" s="639"/>
      <c r="L232" s="639"/>
      <c r="M232" s="639"/>
      <c r="N232" s="639"/>
      <c r="O232" s="639"/>
      <c r="P232" s="639"/>
      <c r="Q232" s="639"/>
      <c r="R232" s="639"/>
      <c r="S232" s="639"/>
      <c r="T232" s="639"/>
      <c r="U232" s="639"/>
      <c r="V232" s="639"/>
      <c r="W232" s="639"/>
      <c r="X232" s="640"/>
    </row>
    <row r="233" spans="1:24" customFormat="1" ht="18" customHeight="1" x14ac:dyDescent="0.15">
      <c r="A233" s="7">
        <v>1</v>
      </c>
      <c r="B233" s="697" t="s">
        <v>957</v>
      </c>
      <c r="C233" s="697"/>
      <c r="D233" s="698"/>
      <c r="E233" s="699" t="s">
        <v>954</v>
      </c>
      <c r="F233" s="658"/>
      <c r="G233" s="658"/>
      <c r="H233" s="658"/>
      <c r="I233" s="658"/>
      <c r="J233" s="658"/>
      <c r="K233" s="658"/>
      <c r="L233" s="658"/>
      <c r="M233" s="658"/>
      <c r="N233" s="658"/>
      <c r="O233" s="658"/>
      <c r="P233" s="658"/>
      <c r="Q233" s="659"/>
      <c r="R233" s="685" t="s">
        <v>255</v>
      </c>
      <c r="S233" s="686"/>
      <c r="T233" s="687"/>
      <c r="U233" s="649"/>
      <c r="V233" s="650"/>
      <c r="W233" s="650"/>
      <c r="X233" s="651"/>
    </row>
    <row r="234" spans="1:24" customFormat="1" ht="18" customHeight="1" x14ac:dyDescent="0.15">
      <c r="A234" s="7"/>
      <c r="B234" s="688"/>
      <c r="C234" s="688"/>
      <c r="D234" s="689"/>
      <c r="E234" s="699"/>
      <c r="F234" s="658"/>
      <c r="G234" s="658"/>
      <c r="H234" s="658"/>
      <c r="I234" s="658"/>
      <c r="J234" s="658"/>
      <c r="K234" s="658"/>
      <c r="L234" s="658"/>
      <c r="M234" s="658"/>
      <c r="N234" s="658"/>
      <c r="O234" s="658"/>
      <c r="P234" s="658"/>
      <c r="Q234" s="659"/>
      <c r="R234" s="491"/>
      <c r="S234" s="492"/>
      <c r="T234" s="493"/>
      <c r="U234" s="729" t="s">
        <v>955</v>
      </c>
      <c r="V234" s="730"/>
      <c r="W234" s="730"/>
      <c r="X234" s="731"/>
    </row>
    <row r="235" spans="1:24" customFormat="1" ht="18" customHeight="1" x14ac:dyDescent="0.15">
      <c r="A235" s="7"/>
      <c r="B235" s="688"/>
      <c r="C235" s="688"/>
      <c r="D235" s="689"/>
      <c r="E235" s="699"/>
      <c r="F235" s="658"/>
      <c r="G235" s="658"/>
      <c r="H235" s="658"/>
      <c r="I235" s="658"/>
      <c r="J235" s="658"/>
      <c r="K235" s="658"/>
      <c r="L235" s="658"/>
      <c r="M235" s="658"/>
      <c r="N235" s="658"/>
      <c r="O235" s="658"/>
      <c r="P235" s="658"/>
      <c r="Q235" s="659"/>
      <c r="R235" s="491"/>
      <c r="S235" s="492"/>
      <c r="T235" s="493"/>
      <c r="U235" s="802" t="s">
        <v>1225</v>
      </c>
      <c r="V235" s="803"/>
      <c r="W235" s="803"/>
      <c r="X235" s="804"/>
    </row>
    <row r="236" spans="1:24" customFormat="1" ht="18" customHeight="1" x14ac:dyDescent="0.15">
      <c r="A236" s="7"/>
      <c r="B236" s="688"/>
      <c r="C236" s="688"/>
      <c r="D236" s="689"/>
      <c r="E236" s="423" t="s">
        <v>609</v>
      </c>
      <c r="F236" s="658" t="s">
        <v>969</v>
      </c>
      <c r="G236" s="658"/>
      <c r="H236" s="658"/>
      <c r="I236" s="658"/>
      <c r="J236" s="658"/>
      <c r="K236" s="658"/>
      <c r="L236" s="658"/>
      <c r="M236" s="658"/>
      <c r="N236" s="658"/>
      <c r="O236" s="658"/>
      <c r="P236" s="658"/>
      <c r="Q236" s="659"/>
      <c r="R236" s="491"/>
      <c r="S236" s="492"/>
      <c r="T236" s="493"/>
      <c r="U236" s="802"/>
      <c r="V236" s="803"/>
      <c r="W236" s="803"/>
      <c r="X236" s="804"/>
    </row>
    <row r="237" spans="1:24" customFormat="1" ht="18" customHeight="1" x14ac:dyDescent="0.15">
      <c r="A237" s="7"/>
      <c r="B237" s="94"/>
      <c r="C237" s="95"/>
      <c r="D237" s="192"/>
      <c r="E237" s="424"/>
      <c r="F237" s="658"/>
      <c r="G237" s="658"/>
      <c r="H237" s="658"/>
      <c r="I237" s="658"/>
      <c r="J237" s="658"/>
      <c r="K237" s="658"/>
      <c r="L237" s="658"/>
      <c r="M237" s="658"/>
      <c r="N237" s="658"/>
      <c r="O237" s="658"/>
      <c r="P237" s="658"/>
      <c r="Q237" s="659"/>
      <c r="R237" s="491"/>
      <c r="S237" s="492"/>
      <c r="T237" s="493"/>
      <c r="U237" s="729" t="s">
        <v>970</v>
      </c>
      <c r="V237" s="730"/>
      <c r="W237" s="730"/>
      <c r="X237" s="731"/>
    </row>
    <row r="238" spans="1:24" customFormat="1" ht="18" customHeight="1" x14ac:dyDescent="0.15">
      <c r="A238" s="7"/>
      <c r="B238" s="94"/>
      <c r="C238" s="95"/>
      <c r="D238" s="192"/>
      <c r="E238" s="424"/>
      <c r="F238" s="658"/>
      <c r="G238" s="658"/>
      <c r="H238" s="658"/>
      <c r="I238" s="658"/>
      <c r="J238" s="658"/>
      <c r="K238" s="658"/>
      <c r="L238" s="658"/>
      <c r="M238" s="658"/>
      <c r="N238" s="658"/>
      <c r="O238" s="658"/>
      <c r="P238" s="658"/>
      <c r="Q238" s="659"/>
      <c r="R238" s="491"/>
      <c r="S238" s="492"/>
      <c r="T238" s="493"/>
      <c r="U238" s="729"/>
      <c r="V238" s="730"/>
      <c r="W238" s="730"/>
      <c r="X238" s="731"/>
    </row>
    <row r="239" spans="1:24" customFormat="1" ht="18" customHeight="1" x14ac:dyDescent="0.15">
      <c r="A239" s="7"/>
      <c r="B239" s="94"/>
      <c r="C239" s="95"/>
      <c r="D239" s="192"/>
      <c r="E239" s="424"/>
      <c r="F239" s="658"/>
      <c r="G239" s="658"/>
      <c r="H239" s="658"/>
      <c r="I239" s="658"/>
      <c r="J239" s="658"/>
      <c r="K239" s="658"/>
      <c r="L239" s="658"/>
      <c r="M239" s="658"/>
      <c r="N239" s="658"/>
      <c r="O239" s="658"/>
      <c r="P239" s="658"/>
      <c r="Q239" s="659"/>
      <c r="R239" s="491"/>
      <c r="S239" s="492"/>
      <c r="T239" s="493"/>
      <c r="U239" s="523"/>
      <c r="V239" s="524"/>
      <c r="W239" s="524"/>
      <c r="X239" s="525"/>
    </row>
    <row r="240" spans="1:24" customFormat="1" ht="18" customHeight="1" x14ac:dyDescent="0.15">
      <c r="A240" s="7"/>
      <c r="B240" s="94"/>
      <c r="C240" s="95"/>
      <c r="D240" s="192"/>
      <c r="E240" s="423" t="s">
        <v>609</v>
      </c>
      <c r="F240" s="658" t="s">
        <v>956</v>
      </c>
      <c r="G240" s="658"/>
      <c r="H240" s="658"/>
      <c r="I240" s="658"/>
      <c r="J240" s="658"/>
      <c r="K240" s="658"/>
      <c r="L240" s="658"/>
      <c r="M240" s="658"/>
      <c r="N240" s="658"/>
      <c r="O240" s="658"/>
      <c r="P240" s="658"/>
      <c r="Q240" s="659"/>
      <c r="R240" s="491"/>
      <c r="S240" s="492"/>
      <c r="T240" s="492"/>
      <c r="U240" s="526"/>
      <c r="V240" s="527"/>
      <c r="W240" s="527"/>
      <c r="X240" s="528"/>
    </row>
    <row r="241" spans="1:24" customFormat="1" ht="18" customHeight="1" x14ac:dyDescent="0.15">
      <c r="A241" s="7"/>
      <c r="B241" s="94"/>
      <c r="C241" s="95"/>
      <c r="D241" s="192"/>
      <c r="E241" s="423"/>
      <c r="F241" s="658"/>
      <c r="G241" s="658"/>
      <c r="H241" s="658"/>
      <c r="I241" s="658"/>
      <c r="J241" s="658"/>
      <c r="K241" s="658"/>
      <c r="L241" s="658"/>
      <c r="M241" s="658"/>
      <c r="N241" s="658"/>
      <c r="O241" s="658"/>
      <c r="P241" s="658"/>
      <c r="Q241" s="659"/>
      <c r="R241" s="491"/>
      <c r="S241" s="492"/>
      <c r="T241" s="492"/>
      <c r="U241" s="526"/>
      <c r="V241" s="527"/>
      <c r="W241" s="527"/>
      <c r="X241" s="528"/>
    </row>
    <row r="242" spans="1:24" customFormat="1" ht="18" customHeight="1" x14ac:dyDescent="0.15">
      <c r="A242" s="7"/>
      <c r="B242" s="94"/>
      <c r="C242" s="95"/>
      <c r="D242" s="192"/>
      <c r="E242" s="424"/>
      <c r="F242" s="658"/>
      <c r="G242" s="658"/>
      <c r="H242" s="658"/>
      <c r="I242" s="658"/>
      <c r="J242" s="658"/>
      <c r="K242" s="658"/>
      <c r="L242" s="658"/>
      <c r="M242" s="658"/>
      <c r="N242" s="658"/>
      <c r="O242" s="658"/>
      <c r="P242" s="658"/>
      <c r="Q242" s="659"/>
      <c r="R242" s="491"/>
      <c r="S242" s="492"/>
      <c r="T242" s="492"/>
      <c r="U242" s="526"/>
      <c r="V242" s="527"/>
      <c r="W242" s="527"/>
      <c r="X242" s="528"/>
    </row>
    <row r="243" spans="1:24" customFormat="1" ht="18" customHeight="1" x14ac:dyDescent="0.15">
      <c r="A243" s="7"/>
      <c r="B243" s="94"/>
      <c r="C243" s="95"/>
      <c r="D243" s="192"/>
      <c r="E243" s="424"/>
      <c r="F243" s="658"/>
      <c r="G243" s="658"/>
      <c r="H243" s="658"/>
      <c r="I243" s="658"/>
      <c r="J243" s="658"/>
      <c r="K243" s="658"/>
      <c r="L243" s="658"/>
      <c r="M243" s="658"/>
      <c r="N243" s="658"/>
      <c r="O243" s="658"/>
      <c r="P243" s="658"/>
      <c r="Q243" s="659"/>
      <c r="R243" s="491"/>
      <c r="S243" s="492"/>
      <c r="T243" s="492"/>
      <c r="U243" s="526"/>
      <c r="V243" s="527"/>
      <c r="W243" s="527"/>
      <c r="X243" s="528"/>
    </row>
    <row r="244" spans="1:24" customFormat="1" ht="2.25" customHeight="1" x14ac:dyDescent="0.15">
      <c r="A244" s="7"/>
      <c r="B244" s="94"/>
      <c r="C244" s="95"/>
      <c r="D244" s="192"/>
      <c r="E244" s="424"/>
      <c r="F244" s="316"/>
      <c r="G244" s="316"/>
      <c r="H244" s="316"/>
      <c r="I244" s="316"/>
      <c r="J244" s="316"/>
      <c r="K244" s="316"/>
      <c r="L244" s="316"/>
      <c r="M244" s="316"/>
      <c r="N244" s="316"/>
      <c r="O244" s="316"/>
      <c r="P244" s="316"/>
      <c r="Q244" s="317"/>
      <c r="R244" s="491"/>
      <c r="S244" s="492"/>
      <c r="T244" s="492"/>
      <c r="U244" s="526"/>
      <c r="V244" s="527"/>
      <c r="W244" s="527"/>
      <c r="X244" s="528"/>
    </row>
    <row r="245" spans="1:24" ht="18" customHeight="1" x14ac:dyDescent="0.15">
      <c r="A245" s="60">
        <v>2</v>
      </c>
      <c r="B245" s="688" t="s">
        <v>269</v>
      </c>
      <c r="C245" s="688"/>
      <c r="D245" s="689"/>
      <c r="E245" s="699" t="s">
        <v>433</v>
      </c>
      <c r="F245" s="658"/>
      <c r="G245" s="658"/>
      <c r="H245" s="658"/>
      <c r="I245" s="658"/>
      <c r="J245" s="658"/>
      <c r="K245" s="658"/>
      <c r="L245" s="658"/>
      <c r="M245" s="658"/>
      <c r="N245" s="658"/>
      <c r="O245" s="658"/>
      <c r="P245" s="658"/>
      <c r="Q245" s="659"/>
      <c r="R245" s="644" t="s">
        <v>255</v>
      </c>
      <c r="S245" s="645"/>
      <c r="T245" s="645"/>
      <c r="U245" s="511"/>
      <c r="V245" s="509"/>
      <c r="W245" s="509"/>
      <c r="X245" s="510"/>
    </row>
    <row r="246" spans="1:24" ht="18" customHeight="1" x14ac:dyDescent="0.15">
      <c r="A246" s="60"/>
      <c r="B246" s="688"/>
      <c r="C246" s="688"/>
      <c r="D246" s="689"/>
      <c r="E246" s="699"/>
      <c r="F246" s="658"/>
      <c r="G246" s="658"/>
      <c r="H246" s="658"/>
      <c r="I246" s="658"/>
      <c r="J246" s="658"/>
      <c r="K246" s="658"/>
      <c r="L246" s="658"/>
      <c r="M246" s="658"/>
      <c r="N246" s="658"/>
      <c r="O246" s="658"/>
      <c r="P246" s="658"/>
      <c r="Q246" s="659"/>
      <c r="R246" s="119"/>
      <c r="S246" s="41"/>
      <c r="T246" s="123"/>
      <c r="U246" s="511"/>
      <c r="V246" s="509"/>
      <c r="W246" s="509"/>
      <c r="X246" s="510"/>
    </row>
    <row r="247" spans="1:24" ht="18" customHeight="1" x14ac:dyDescent="0.15">
      <c r="A247" s="61"/>
      <c r="B247" s="688"/>
      <c r="C247" s="688"/>
      <c r="D247" s="689"/>
      <c r="E247" s="699"/>
      <c r="F247" s="658"/>
      <c r="G247" s="658"/>
      <c r="H247" s="658"/>
      <c r="I247" s="658"/>
      <c r="J247" s="658"/>
      <c r="K247" s="658"/>
      <c r="L247" s="658"/>
      <c r="M247" s="658"/>
      <c r="N247" s="658"/>
      <c r="O247" s="658"/>
      <c r="P247" s="658"/>
      <c r="Q247" s="659"/>
      <c r="R247" s="119"/>
      <c r="S247" s="41"/>
      <c r="T247" s="123"/>
      <c r="U247" s="511"/>
      <c r="V247" s="509"/>
      <c r="W247" s="509"/>
      <c r="X247" s="510"/>
    </row>
    <row r="248" spans="1:24" ht="18" customHeight="1" x14ac:dyDescent="0.15">
      <c r="A248" s="61"/>
      <c r="B248" s="189"/>
      <c r="C248" s="189"/>
      <c r="D248" s="190"/>
      <c r="E248" s="699"/>
      <c r="F248" s="658"/>
      <c r="G248" s="658"/>
      <c r="H248" s="658"/>
      <c r="I248" s="658"/>
      <c r="J248" s="658"/>
      <c r="K248" s="658"/>
      <c r="L248" s="658"/>
      <c r="M248" s="658"/>
      <c r="N248" s="658"/>
      <c r="O248" s="658"/>
      <c r="P248" s="658"/>
      <c r="Q248" s="659"/>
      <c r="R248" s="119"/>
      <c r="S248" s="41"/>
      <c r="T248" s="123"/>
      <c r="U248" s="511"/>
      <c r="V248" s="509"/>
      <c r="W248" s="509"/>
      <c r="X248" s="510"/>
    </row>
    <row r="249" spans="1:24" ht="18" customHeight="1" x14ac:dyDescent="0.15">
      <c r="A249" s="61"/>
      <c r="B249" s="189"/>
      <c r="C249" s="189"/>
      <c r="D249" s="190"/>
      <c r="E249" s="699"/>
      <c r="F249" s="658"/>
      <c r="G249" s="658"/>
      <c r="H249" s="658"/>
      <c r="I249" s="658"/>
      <c r="J249" s="658"/>
      <c r="K249" s="658"/>
      <c r="L249" s="658"/>
      <c r="M249" s="658"/>
      <c r="N249" s="658"/>
      <c r="O249" s="658"/>
      <c r="P249" s="658"/>
      <c r="Q249" s="659"/>
      <c r="R249" s="119"/>
      <c r="S249" s="41"/>
      <c r="T249" s="123"/>
      <c r="U249" s="511"/>
      <c r="V249" s="509"/>
      <c r="W249" s="509"/>
      <c r="X249" s="510"/>
    </row>
    <row r="250" spans="1:24" ht="18" customHeight="1" x14ac:dyDescent="0.15">
      <c r="A250" s="57"/>
      <c r="B250" s="156"/>
      <c r="C250" s="156"/>
      <c r="D250" s="157"/>
      <c r="E250" s="217" t="s">
        <v>570</v>
      </c>
      <c r="F250" s="658" t="s">
        <v>299</v>
      </c>
      <c r="G250" s="658"/>
      <c r="H250" s="658"/>
      <c r="I250" s="658"/>
      <c r="J250" s="658"/>
      <c r="K250" s="658"/>
      <c r="L250" s="658"/>
      <c r="M250" s="658"/>
      <c r="N250" s="658"/>
      <c r="O250" s="658"/>
      <c r="P250" s="658"/>
      <c r="Q250" s="658"/>
      <c r="R250" s="125"/>
      <c r="S250" s="41"/>
      <c r="T250" s="123"/>
      <c r="U250" s="649" t="s">
        <v>958</v>
      </c>
      <c r="V250" s="650"/>
      <c r="W250" s="650"/>
      <c r="X250" s="651"/>
    </row>
    <row r="251" spans="1:24" ht="18" customHeight="1" x14ac:dyDescent="0.15">
      <c r="A251" s="57"/>
      <c r="B251" s="156"/>
      <c r="C251" s="156"/>
      <c r="D251" s="157"/>
      <c r="E251" s="105"/>
      <c r="F251" s="658"/>
      <c r="G251" s="658"/>
      <c r="H251" s="658"/>
      <c r="I251" s="658"/>
      <c r="J251" s="658"/>
      <c r="K251" s="658"/>
      <c r="L251" s="658"/>
      <c r="M251" s="658"/>
      <c r="N251" s="658"/>
      <c r="O251" s="658"/>
      <c r="P251" s="658"/>
      <c r="Q251" s="658"/>
      <c r="R251" s="125"/>
      <c r="S251" s="41"/>
      <c r="T251" s="480"/>
      <c r="U251" s="529"/>
      <c r="V251" s="530"/>
      <c r="W251" s="530"/>
      <c r="X251" s="531"/>
    </row>
    <row r="252" spans="1:24" ht="18" customHeight="1" x14ac:dyDescent="0.15">
      <c r="A252" s="58"/>
      <c r="B252" s="156"/>
      <c r="C252" s="156"/>
      <c r="D252" s="157"/>
      <c r="E252" s="105"/>
      <c r="F252" s="207" t="s">
        <v>221</v>
      </c>
      <c r="G252" s="658" t="s">
        <v>300</v>
      </c>
      <c r="H252" s="658"/>
      <c r="I252" s="658"/>
      <c r="J252" s="658"/>
      <c r="K252" s="203"/>
      <c r="L252" s="203"/>
      <c r="M252" s="203"/>
      <c r="N252" s="203"/>
      <c r="O252" s="203"/>
      <c r="P252" s="203"/>
      <c r="Q252" s="203"/>
      <c r="R252" s="125"/>
      <c r="S252" s="41"/>
      <c r="T252" s="123"/>
      <c r="U252" s="506"/>
      <c r="V252" s="181"/>
      <c r="W252" s="181"/>
      <c r="X252" s="183"/>
    </row>
    <row r="253" spans="1:24" ht="18" customHeight="1" x14ac:dyDescent="0.15">
      <c r="A253" s="58"/>
      <c r="B253" s="156"/>
      <c r="C253" s="156"/>
      <c r="D253" s="157"/>
      <c r="E253" s="105"/>
      <c r="F253" s="425" t="s">
        <v>223</v>
      </c>
      <c r="G253" s="658" t="s">
        <v>301</v>
      </c>
      <c r="H253" s="658"/>
      <c r="I253" s="658"/>
      <c r="J253" s="658"/>
      <c r="K253" s="658"/>
      <c r="L253" s="658"/>
      <c r="M253" s="203"/>
      <c r="N253" s="203"/>
      <c r="O253" s="203"/>
      <c r="P253" s="203"/>
      <c r="Q253" s="203"/>
      <c r="R253" s="119"/>
      <c r="S253" s="41"/>
      <c r="T253" s="123"/>
      <c r="U253" s="511"/>
      <c r="V253" s="509"/>
      <c r="W253" s="509"/>
      <c r="X253" s="510"/>
    </row>
    <row r="254" spans="1:24" ht="18" customHeight="1" x14ac:dyDescent="0.15">
      <c r="A254" s="57"/>
      <c r="B254" s="156"/>
      <c r="C254" s="156"/>
      <c r="D254" s="157"/>
      <c r="E254" s="105"/>
      <c r="F254" s="207" t="s">
        <v>222</v>
      </c>
      <c r="G254" s="658" t="s">
        <v>302</v>
      </c>
      <c r="H254" s="658"/>
      <c r="I254" s="658"/>
      <c r="J254" s="658"/>
      <c r="K254" s="43"/>
      <c r="L254" s="43"/>
      <c r="M254" s="43"/>
      <c r="N254" s="43"/>
      <c r="O254" s="43"/>
      <c r="P254" s="43"/>
      <c r="Q254" s="43"/>
      <c r="R254" s="125"/>
      <c r="S254" s="41"/>
      <c r="T254" s="480"/>
      <c r="U254" s="511"/>
      <c r="V254" s="509"/>
      <c r="W254" s="509"/>
      <c r="X254" s="510"/>
    </row>
    <row r="255" spans="1:24" ht="18" customHeight="1" x14ac:dyDescent="0.15">
      <c r="A255" s="58"/>
      <c r="B255" s="156"/>
      <c r="C255" s="156"/>
      <c r="D255" s="157"/>
      <c r="E255" s="105"/>
      <c r="F255" s="425" t="s">
        <v>19</v>
      </c>
      <c r="G255" s="658" t="s">
        <v>303</v>
      </c>
      <c r="H255" s="700"/>
      <c r="I255" s="700"/>
      <c r="J255" s="700"/>
      <c r="K255" s="203"/>
      <c r="L255" s="203"/>
      <c r="M255" s="203"/>
      <c r="N255" s="203"/>
      <c r="O255" s="203"/>
      <c r="P255" s="203"/>
      <c r="Q255" s="203"/>
      <c r="R255" s="119"/>
      <c r="S255" s="41"/>
      <c r="T255" s="123"/>
      <c r="U255" s="511"/>
      <c r="V255" s="509"/>
      <c r="W255" s="509"/>
      <c r="X255" s="510"/>
    </row>
    <row r="256" spans="1:24" ht="18" customHeight="1" x14ac:dyDescent="0.15">
      <c r="A256" s="58"/>
      <c r="B256" s="156"/>
      <c r="C256" s="156"/>
      <c r="D256" s="157"/>
      <c r="E256" s="105"/>
      <c r="F256" s="207" t="s">
        <v>24</v>
      </c>
      <c r="G256" s="658" t="s">
        <v>971</v>
      </c>
      <c r="H256" s="658"/>
      <c r="I256" s="658"/>
      <c r="J256" s="658"/>
      <c r="K256" s="658"/>
      <c r="L256" s="658"/>
      <c r="M256" s="658"/>
      <c r="N256" s="658"/>
      <c r="O256" s="658"/>
      <c r="P256" s="658"/>
      <c r="Q256" s="658"/>
      <c r="R256" s="119"/>
      <c r="S256" s="41"/>
      <c r="T256" s="123"/>
      <c r="U256" s="265"/>
      <c r="V256" s="174"/>
      <c r="W256" s="174"/>
      <c r="X256" s="532"/>
    </row>
    <row r="257" spans="1:38" ht="18" customHeight="1" x14ac:dyDescent="0.15">
      <c r="A257" s="58"/>
      <c r="B257" s="156"/>
      <c r="C257" s="156"/>
      <c r="D257" s="157"/>
      <c r="E257" s="105"/>
      <c r="F257" s="201"/>
      <c r="G257" s="658"/>
      <c r="H257" s="658"/>
      <c r="I257" s="658"/>
      <c r="J257" s="658"/>
      <c r="K257" s="658"/>
      <c r="L257" s="658"/>
      <c r="M257" s="658"/>
      <c r="N257" s="658"/>
      <c r="O257" s="658"/>
      <c r="P257" s="658"/>
      <c r="Q257" s="658"/>
      <c r="R257" s="119"/>
      <c r="S257" s="41"/>
      <c r="T257" s="123"/>
      <c r="U257" s="265"/>
      <c r="V257" s="174"/>
      <c r="W257" s="174"/>
      <c r="X257" s="532"/>
    </row>
    <row r="258" spans="1:38" ht="18" customHeight="1" x14ac:dyDescent="0.15">
      <c r="A258" s="58"/>
      <c r="B258" s="156"/>
      <c r="C258" s="156"/>
      <c r="D258" s="157"/>
      <c r="E258" s="105"/>
      <c r="F258" s="426"/>
      <c r="G258" s="658"/>
      <c r="H258" s="658"/>
      <c r="I258" s="658"/>
      <c r="J258" s="658"/>
      <c r="K258" s="658"/>
      <c r="L258" s="658"/>
      <c r="M258" s="658"/>
      <c r="N258" s="658"/>
      <c r="O258" s="658"/>
      <c r="P258" s="658"/>
      <c r="Q258" s="658"/>
      <c r="R258" s="119"/>
      <c r="S258" s="41"/>
      <c r="T258" s="123"/>
      <c r="U258" s="265"/>
      <c r="V258" s="174"/>
      <c r="W258" s="174"/>
      <c r="X258" s="532"/>
    </row>
    <row r="259" spans="1:38" ht="18" customHeight="1" x14ac:dyDescent="0.15">
      <c r="A259" s="58"/>
      <c r="B259" s="156"/>
      <c r="C259" s="156"/>
      <c r="D259" s="157"/>
      <c r="E259" s="217" t="s">
        <v>570</v>
      </c>
      <c r="F259" s="658" t="s">
        <v>304</v>
      </c>
      <c r="G259" s="658"/>
      <c r="H259" s="658"/>
      <c r="I259" s="658"/>
      <c r="J259" s="658"/>
      <c r="K259" s="658"/>
      <c r="L259" s="658"/>
      <c r="M259" s="658"/>
      <c r="N259" s="658"/>
      <c r="O259" s="658"/>
      <c r="P259" s="658"/>
      <c r="Q259" s="658"/>
      <c r="R259" s="119"/>
      <c r="S259" s="41"/>
      <c r="T259" s="123"/>
      <c r="U259" s="511"/>
      <c r="V259" s="509"/>
      <c r="W259" s="509"/>
      <c r="X259" s="510"/>
      <c r="Z259" s="32"/>
      <c r="AA259" s="96"/>
      <c r="AB259" s="209"/>
      <c r="AC259" s="209"/>
      <c r="AD259" s="209"/>
      <c r="AE259" s="209"/>
      <c r="AF259" s="209"/>
      <c r="AG259" s="209"/>
      <c r="AH259" s="209"/>
      <c r="AI259" s="209"/>
      <c r="AJ259" s="209"/>
      <c r="AK259" s="209"/>
      <c r="AL259" s="218"/>
    </row>
    <row r="260" spans="1:38" ht="18" customHeight="1" x14ac:dyDescent="0.15">
      <c r="A260" s="58"/>
      <c r="B260" s="156"/>
      <c r="C260" s="156"/>
      <c r="D260" s="157"/>
      <c r="E260" s="217"/>
      <c r="F260" s="658"/>
      <c r="G260" s="658"/>
      <c r="H260" s="658"/>
      <c r="I260" s="658"/>
      <c r="J260" s="658"/>
      <c r="K260" s="658"/>
      <c r="L260" s="658"/>
      <c r="M260" s="658"/>
      <c r="N260" s="658"/>
      <c r="O260" s="658"/>
      <c r="P260" s="658"/>
      <c r="Q260" s="658"/>
      <c r="R260" s="119"/>
      <c r="S260" s="41"/>
      <c r="T260" s="123"/>
      <c r="U260" s="511"/>
      <c r="V260" s="509"/>
      <c r="W260" s="509"/>
      <c r="X260" s="510"/>
      <c r="Z260" s="32"/>
      <c r="AA260" s="96"/>
      <c r="AB260" s="209"/>
      <c r="AC260" s="209"/>
      <c r="AD260" s="209"/>
      <c r="AE260" s="209"/>
      <c r="AF260" s="209"/>
      <c r="AG260" s="209"/>
      <c r="AH260" s="209"/>
      <c r="AI260" s="209"/>
      <c r="AJ260" s="209"/>
      <c r="AK260" s="209"/>
      <c r="AL260" s="218"/>
    </row>
    <row r="261" spans="1:38" ht="18" customHeight="1" x14ac:dyDescent="0.15">
      <c r="A261" s="58"/>
      <c r="B261" s="156"/>
      <c r="C261" s="156"/>
      <c r="D261" s="157"/>
      <c r="E261" s="217" t="s">
        <v>570</v>
      </c>
      <c r="F261" s="658" t="s">
        <v>974</v>
      </c>
      <c r="G261" s="658"/>
      <c r="H261" s="658"/>
      <c r="I261" s="658"/>
      <c r="J261" s="658"/>
      <c r="K261" s="658"/>
      <c r="L261" s="658"/>
      <c r="M261" s="658"/>
      <c r="N261" s="658"/>
      <c r="O261" s="658"/>
      <c r="P261" s="658"/>
      <c r="Q261" s="659"/>
      <c r="R261" s="119"/>
      <c r="S261" s="41"/>
      <c r="T261" s="123"/>
      <c r="U261" s="511"/>
      <c r="V261" s="509"/>
      <c r="W261" s="509"/>
      <c r="X261" s="510"/>
      <c r="Z261" s="32"/>
      <c r="AA261" s="96"/>
      <c r="AB261" s="209"/>
      <c r="AC261" s="209"/>
      <c r="AD261" s="209"/>
      <c r="AE261" s="209"/>
      <c r="AF261" s="209"/>
      <c r="AG261" s="209"/>
      <c r="AH261" s="209"/>
      <c r="AI261" s="209"/>
      <c r="AJ261" s="209"/>
      <c r="AK261" s="209"/>
      <c r="AL261" s="218"/>
    </row>
    <row r="262" spans="1:38" ht="18" customHeight="1" x14ac:dyDescent="0.15">
      <c r="A262" s="58"/>
      <c r="B262" s="156"/>
      <c r="C262" s="156"/>
      <c r="D262" s="157"/>
      <c r="E262" s="105"/>
      <c r="F262" s="658"/>
      <c r="G262" s="658"/>
      <c r="H262" s="658"/>
      <c r="I262" s="658"/>
      <c r="J262" s="658"/>
      <c r="K262" s="658"/>
      <c r="L262" s="658"/>
      <c r="M262" s="658"/>
      <c r="N262" s="658"/>
      <c r="O262" s="658"/>
      <c r="P262" s="658"/>
      <c r="Q262" s="659"/>
      <c r="R262" s="119"/>
      <c r="S262" s="41"/>
      <c r="T262" s="123"/>
      <c r="U262" s="511"/>
      <c r="V262" s="509"/>
      <c r="W262" s="509"/>
      <c r="X262" s="510"/>
      <c r="Z262" s="32"/>
      <c r="AA262" s="96"/>
      <c r="AB262" s="209"/>
      <c r="AC262" s="209"/>
      <c r="AD262" s="209"/>
      <c r="AE262" s="209"/>
      <c r="AF262" s="209"/>
      <c r="AG262" s="209"/>
      <c r="AH262" s="209"/>
      <c r="AI262" s="209"/>
      <c r="AJ262" s="209"/>
      <c r="AK262" s="209"/>
      <c r="AL262" s="218"/>
    </row>
    <row r="263" spans="1:38" ht="18" customHeight="1" x14ac:dyDescent="0.15">
      <c r="A263" s="58"/>
      <c r="B263" s="156"/>
      <c r="C263" s="156"/>
      <c r="D263" s="157"/>
      <c r="E263" s="105"/>
      <c r="F263" s="658"/>
      <c r="G263" s="658"/>
      <c r="H263" s="658"/>
      <c r="I263" s="658"/>
      <c r="J263" s="658"/>
      <c r="K263" s="658"/>
      <c r="L263" s="658"/>
      <c r="M263" s="658"/>
      <c r="N263" s="658"/>
      <c r="O263" s="658"/>
      <c r="P263" s="658"/>
      <c r="Q263" s="659"/>
      <c r="R263" s="119"/>
      <c r="S263" s="41"/>
      <c r="T263" s="123"/>
      <c r="U263" s="511"/>
      <c r="V263" s="509"/>
      <c r="W263" s="509"/>
      <c r="X263" s="510"/>
      <c r="Z263" s="32"/>
      <c r="AA263" s="96"/>
      <c r="AB263" s="209"/>
      <c r="AC263" s="209"/>
      <c r="AD263" s="209"/>
      <c r="AE263" s="209"/>
      <c r="AF263" s="209"/>
      <c r="AG263" s="209"/>
      <c r="AH263" s="209"/>
      <c r="AI263" s="209"/>
      <c r="AJ263" s="209"/>
      <c r="AK263" s="209"/>
      <c r="AL263" s="218"/>
    </row>
    <row r="264" spans="1:38" ht="18" customHeight="1" x14ac:dyDescent="0.15">
      <c r="A264" s="58"/>
      <c r="B264" s="156"/>
      <c r="C264" s="156"/>
      <c r="D264" s="157"/>
      <c r="E264" s="105"/>
      <c r="F264" s="658"/>
      <c r="G264" s="658"/>
      <c r="H264" s="658"/>
      <c r="I264" s="658"/>
      <c r="J264" s="658"/>
      <c r="K264" s="658"/>
      <c r="L264" s="658"/>
      <c r="M264" s="658"/>
      <c r="N264" s="658"/>
      <c r="O264" s="658"/>
      <c r="P264" s="658"/>
      <c r="Q264" s="659"/>
      <c r="R264" s="119"/>
      <c r="S264" s="41"/>
      <c r="T264" s="123"/>
      <c r="U264" s="511"/>
      <c r="V264" s="509"/>
      <c r="W264" s="509"/>
      <c r="X264" s="510"/>
      <c r="Z264" s="32"/>
      <c r="AA264" s="96"/>
      <c r="AB264" s="209"/>
      <c r="AC264" s="209"/>
      <c r="AD264" s="209"/>
      <c r="AE264" s="209"/>
      <c r="AF264" s="209"/>
      <c r="AG264" s="209"/>
      <c r="AH264" s="209"/>
      <c r="AI264" s="209"/>
      <c r="AJ264" s="209"/>
      <c r="AK264" s="209"/>
      <c r="AL264" s="218"/>
    </row>
    <row r="265" spans="1:38" ht="18" customHeight="1" x14ac:dyDescent="0.15">
      <c r="A265" s="58"/>
      <c r="B265" s="156"/>
      <c r="C265" s="156"/>
      <c r="D265" s="157"/>
      <c r="E265" s="105"/>
      <c r="F265" s="658"/>
      <c r="G265" s="658"/>
      <c r="H265" s="658"/>
      <c r="I265" s="658"/>
      <c r="J265" s="658"/>
      <c r="K265" s="658"/>
      <c r="L265" s="658"/>
      <c r="M265" s="658"/>
      <c r="N265" s="658"/>
      <c r="O265" s="658"/>
      <c r="P265" s="658"/>
      <c r="Q265" s="659"/>
      <c r="R265" s="119"/>
      <c r="S265" s="41"/>
      <c r="T265" s="123"/>
      <c r="U265" s="511"/>
      <c r="V265" s="509"/>
      <c r="W265" s="509"/>
      <c r="X265" s="510"/>
      <c r="Z265" s="32"/>
      <c r="AA265" s="209"/>
      <c r="AB265" s="209"/>
      <c r="AC265" s="209"/>
      <c r="AD265" s="209"/>
      <c r="AE265" s="209"/>
      <c r="AF265" s="209"/>
      <c r="AG265" s="209"/>
      <c r="AH265" s="209"/>
      <c r="AI265" s="209"/>
      <c r="AJ265" s="209"/>
      <c r="AK265" s="209"/>
      <c r="AL265" s="218"/>
    </row>
    <row r="266" spans="1:38" ht="18" customHeight="1" x14ac:dyDescent="0.15">
      <c r="A266" s="57">
        <v>3</v>
      </c>
      <c r="B266" s="688" t="s">
        <v>270</v>
      </c>
      <c r="C266" s="688"/>
      <c r="D266" s="689"/>
      <c r="E266" s="721" t="s">
        <v>434</v>
      </c>
      <c r="F266" s="722"/>
      <c r="G266" s="722"/>
      <c r="H266" s="722"/>
      <c r="I266" s="722"/>
      <c r="J266" s="722"/>
      <c r="K266" s="722"/>
      <c r="L266" s="722"/>
      <c r="M266" s="722"/>
      <c r="N266" s="722"/>
      <c r="O266" s="722"/>
      <c r="P266" s="722"/>
      <c r="Q266" s="723"/>
      <c r="R266" s="644" t="s">
        <v>255</v>
      </c>
      <c r="S266" s="645"/>
      <c r="T266" s="645"/>
      <c r="U266" s="511"/>
      <c r="V266" s="509"/>
      <c r="W266" s="509"/>
      <c r="X266" s="510"/>
      <c r="Z266" s="32"/>
      <c r="AA266" s="209"/>
      <c r="AB266" s="209"/>
      <c r="AC266" s="209"/>
      <c r="AD266" s="209"/>
      <c r="AE266" s="209"/>
      <c r="AF266" s="209"/>
      <c r="AG266" s="209"/>
      <c r="AH266" s="209"/>
      <c r="AI266" s="209"/>
      <c r="AJ266" s="209"/>
      <c r="AK266" s="209"/>
      <c r="AL266" s="218"/>
    </row>
    <row r="267" spans="1:38" ht="18" customHeight="1" x14ac:dyDescent="0.15">
      <c r="A267" s="57"/>
      <c r="B267" s="688"/>
      <c r="C267" s="688"/>
      <c r="D267" s="689"/>
      <c r="E267" s="217" t="s">
        <v>570</v>
      </c>
      <c r="F267" s="658" t="s">
        <v>271</v>
      </c>
      <c r="G267" s="658"/>
      <c r="H267" s="658"/>
      <c r="I267" s="658"/>
      <c r="J267" s="658"/>
      <c r="K267" s="658"/>
      <c r="L267" s="658"/>
      <c r="M267" s="658"/>
      <c r="N267" s="658"/>
      <c r="O267" s="658"/>
      <c r="P267" s="658"/>
      <c r="Q267" s="658"/>
      <c r="R267" s="125"/>
      <c r="S267" s="41"/>
      <c r="T267" s="123"/>
      <c r="U267" s="511"/>
      <c r="V267" s="516"/>
      <c r="W267" s="516"/>
      <c r="X267" s="517"/>
    </row>
    <row r="268" spans="1:38" ht="18" customHeight="1" x14ac:dyDescent="0.15">
      <c r="A268" s="58"/>
      <c r="B268" s="156"/>
      <c r="C268" s="156"/>
      <c r="D268" s="157"/>
      <c r="E268" s="105"/>
      <c r="F268" s="658"/>
      <c r="G268" s="658"/>
      <c r="H268" s="658"/>
      <c r="I268" s="658"/>
      <c r="J268" s="658"/>
      <c r="K268" s="658"/>
      <c r="L268" s="658"/>
      <c r="M268" s="658"/>
      <c r="N268" s="658"/>
      <c r="O268" s="658"/>
      <c r="P268" s="658"/>
      <c r="Q268" s="658"/>
      <c r="R268" s="125"/>
      <c r="S268" s="41"/>
      <c r="T268" s="123"/>
      <c r="U268" s="649" t="s">
        <v>959</v>
      </c>
      <c r="V268" s="650"/>
      <c r="W268" s="650"/>
      <c r="X268" s="651"/>
    </row>
    <row r="269" spans="1:38" ht="18" customHeight="1" x14ac:dyDescent="0.15">
      <c r="A269" s="57"/>
      <c r="B269" s="189"/>
      <c r="C269" s="196"/>
      <c r="D269" s="197"/>
      <c r="E269" s="105"/>
      <c r="F269" s="425" t="s">
        <v>7</v>
      </c>
      <c r="G269" s="658" t="s">
        <v>272</v>
      </c>
      <c r="H269" s="658"/>
      <c r="I269" s="658"/>
      <c r="J269" s="658"/>
      <c r="K269" s="658"/>
      <c r="L269" s="658"/>
      <c r="M269" s="658"/>
      <c r="N269" s="658"/>
      <c r="O269" s="658"/>
      <c r="P269" s="658"/>
      <c r="Q269" s="659"/>
      <c r="R269" s="125"/>
      <c r="S269" s="121"/>
      <c r="T269" s="327"/>
      <c r="U269" s="529"/>
      <c r="V269" s="530"/>
      <c r="W269" s="530"/>
      <c r="X269" s="531"/>
    </row>
    <row r="270" spans="1:38" ht="18" customHeight="1" x14ac:dyDescent="0.15">
      <c r="A270" s="58"/>
      <c r="B270" s="189"/>
      <c r="C270" s="196"/>
      <c r="D270" s="197"/>
      <c r="E270" s="105"/>
      <c r="F270" s="425" t="s">
        <v>5</v>
      </c>
      <c r="G270" s="658" t="s">
        <v>273</v>
      </c>
      <c r="H270" s="658"/>
      <c r="I270" s="658"/>
      <c r="J270" s="658"/>
      <c r="K270" s="658"/>
      <c r="L270" s="658"/>
      <c r="M270" s="658"/>
      <c r="N270" s="658"/>
      <c r="O270" s="658"/>
      <c r="P270" s="658"/>
      <c r="Q270" s="658"/>
      <c r="R270" s="483"/>
      <c r="S270" s="41"/>
      <c r="T270" s="484"/>
      <c r="U270" s="506"/>
      <c r="V270" s="181"/>
      <c r="W270" s="181"/>
      <c r="X270" s="183"/>
    </row>
    <row r="271" spans="1:38" ht="18" customHeight="1" x14ac:dyDescent="0.15">
      <c r="A271" s="58"/>
      <c r="B271" s="156"/>
      <c r="C271" s="193"/>
      <c r="D271" s="194"/>
      <c r="E271" s="105"/>
      <c r="F271" s="207"/>
      <c r="G271" s="658"/>
      <c r="H271" s="658"/>
      <c r="I271" s="658"/>
      <c r="J271" s="658"/>
      <c r="K271" s="658"/>
      <c r="L271" s="658"/>
      <c r="M271" s="658"/>
      <c r="N271" s="658"/>
      <c r="O271" s="658"/>
      <c r="P271" s="658"/>
      <c r="Q271" s="658"/>
      <c r="R271" s="483"/>
      <c r="S271" s="41"/>
      <c r="T271" s="484"/>
      <c r="U271" s="511"/>
      <c r="V271" s="509"/>
      <c r="W271" s="509"/>
      <c r="X271" s="510"/>
    </row>
    <row r="272" spans="1:38" ht="18" customHeight="1" x14ac:dyDescent="0.15">
      <c r="A272" s="58"/>
      <c r="B272" s="191"/>
      <c r="C272" s="98"/>
      <c r="D272" s="197"/>
      <c r="E272" s="105"/>
      <c r="F272" s="207" t="s">
        <v>8</v>
      </c>
      <c r="G272" s="658" t="s">
        <v>274</v>
      </c>
      <c r="H272" s="658"/>
      <c r="I272" s="658"/>
      <c r="J272" s="658"/>
      <c r="K272" s="658"/>
      <c r="L272" s="658"/>
      <c r="M272" s="658"/>
      <c r="N272" s="658"/>
      <c r="O272" s="658"/>
      <c r="P272" s="658"/>
      <c r="Q272" s="658"/>
      <c r="R272" s="483"/>
      <c r="S272" s="41"/>
      <c r="T272" s="484"/>
      <c r="U272" s="511"/>
      <c r="V272" s="509"/>
      <c r="W272" s="509"/>
      <c r="X272" s="510"/>
    </row>
    <row r="273" spans="1:24" ht="18" customHeight="1" x14ac:dyDescent="0.15">
      <c r="A273" s="58"/>
      <c r="B273" s="191"/>
      <c r="C273" s="98"/>
      <c r="D273" s="197"/>
      <c r="E273" s="105"/>
      <c r="F273" s="45"/>
      <c r="G273" s="658"/>
      <c r="H273" s="658"/>
      <c r="I273" s="658"/>
      <c r="J273" s="658"/>
      <c r="K273" s="658"/>
      <c r="L273" s="658"/>
      <c r="M273" s="658"/>
      <c r="N273" s="658"/>
      <c r="O273" s="658"/>
      <c r="P273" s="658"/>
      <c r="Q273" s="658"/>
      <c r="R273" s="483"/>
      <c r="S273" s="41"/>
      <c r="T273" s="484"/>
      <c r="U273" s="511"/>
      <c r="V273" s="509"/>
      <c r="W273" s="509"/>
      <c r="X273" s="510"/>
    </row>
    <row r="274" spans="1:24" ht="18" customHeight="1" x14ac:dyDescent="0.15">
      <c r="A274" s="57"/>
      <c r="B274" s="189"/>
      <c r="C274" s="196"/>
      <c r="D274" s="197"/>
      <c r="E274" s="217" t="s">
        <v>570</v>
      </c>
      <c r="F274" s="658" t="s">
        <v>275</v>
      </c>
      <c r="G274" s="658"/>
      <c r="H274" s="658"/>
      <c r="I274" s="658"/>
      <c r="J274" s="658"/>
      <c r="K274" s="658"/>
      <c r="L274" s="658"/>
      <c r="M274" s="658"/>
      <c r="N274" s="658"/>
      <c r="O274" s="658"/>
      <c r="P274" s="658"/>
      <c r="Q274" s="658"/>
      <c r="R274" s="125"/>
      <c r="S274" s="41"/>
      <c r="T274" s="480"/>
      <c r="U274" s="318"/>
      <c r="V274" s="319"/>
      <c r="W274" s="319"/>
      <c r="X274" s="331"/>
    </row>
    <row r="275" spans="1:24" ht="18" customHeight="1" x14ac:dyDescent="0.15">
      <c r="A275" s="58"/>
      <c r="B275" s="189"/>
      <c r="C275" s="196"/>
      <c r="D275" s="197"/>
      <c r="E275" s="105"/>
      <c r="F275" s="658"/>
      <c r="G275" s="658"/>
      <c r="H275" s="658"/>
      <c r="I275" s="658"/>
      <c r="J275" s="658"/>
      <c r="K275" s="658"/>
      <c r="L275" s="658"/>
      <c r="M275" s="658"/>
      <c r="N275" s="658"/>
      <c r="O275" s="658"/>
      <c r="P275" s="658"/>
      <c r="Q275" s="658"/>
      <c r="R275" s="483"/>
      <c r="S275" s="41"/>
      <c r="T275" s="484"/>
      <c r="U275" s="318"/>
      <c r="V275" s="319"/>
      <c r="W275" s="319"/>
      <c r="X275" s="331"/>
    </row>
    <row r="276" spans="1:24" ht="18" customHeight="1" x14ac:dyDescent="0.15">
      <c r="A276" s="58"/>
      <c r="B276" s="189"/>
      <c r="C276" s="196"/>
      <c r="D276" s="197"/>
      <c r="E276" s="105"/>
      <c r="F276" s="201"/>
      <c r="G276" s="203"/>
      <c r="H276" s="203"/>
      <c r="I276" s="203"/>
      <c r="J276" s="203"/>
      <c r="K276" s="203"/>
      <c r="L276" s="203"/>
      <c r="M276" s="203"/>
      <c r="N276" s="203"/>
      <c r="O276" s="203"/>
      <c r="P276" s="203"/>
      <c r="Q276" s="203"/>
      <c r="R276" s="483"/>
      <c r="S276" s="41"/>
      <c r="T276" s="484"/>
      <c r="U276" s="318"/>
      <c r="V276" s="319"/>
      <c r="W276" s="319"/>
      <c r="X276" s="331"/>
    </row>
    <row r="277" spans="1:24" ht="18" customHeight="1" x14ac:dyDescent="0.15">
      <c r="A277" s="57">
        <v>4</v>
      </c>
      <c r="B277" s="688" t="s">
        <v>276</v>
      </c>
      <c r="C277" s="688"/>
      <c r="D277" s="689"/>
      <c r="E277" s="699" t="s">
        <v>435</v>
      </c>
      <c r="F277" s="658"/>
      <c r="G277" s="658"/>
      <c r="H277" s="658"/>
      <c r="I277" s="658"/>
      <c r="J277" s="658"/>
      <c r="K277" s="658"/>
      <c r="L277" s="658"/>
      <c r="M277" s="658"/>
      <c r="N277" s="658"/>
      <c r="O277" s="658"/>
      <c r="P277" s="658"/>
      <c r="Q277" s="659"/>
      <c r="R277" s="644" t="s">
        <v>255</v>
      </c>
      <c r="S277" s="645"/>
      <c r="T277" s="645"/>
      <c r="U277" s="533"/>
      <c r="V277" s="319"/>
      <c r="W277" s="319"/>
      <c r="X277" s="331"/>
    </row>
    <row r="278" spans="1:24" ht="18" customHeight="1" x14ac:dyDescent="0.15">
      <c r="A278" s="57"/>
      <c r="B278" s="688"/>
      <c r="C278" s="688"/>
      <c r="D278" s="689"/>
      <c r="E278" s="699"/>
      <c r="F278" s="658"/>
      <c r="G278" s="658"/>
      <c r="H278" s="658"/>
      <c r="I278" s="658"/>
      <c r="J278" s="658"/>
      <c r="K278" s="658"/>
      <c r="L278" s="658"/>
      <c r="M278" s="658"/>
      <c r="N278" s="658"/>
      <c r="O278" s="658"/>
      <c r="P278" s="658"/>
      <c r="Q278" s="659"/>
      <c r="R278" s="125"/>
      <c r="S278" s="655"/>
      <c r="T278" s="656"/>
      <c r="U278" s="533"/>
      <c r="V278" s="181"/>
      <c r="W278" s="181"/>
      <c r="X278" s="183"/>
    </row>
    <row r="279" spans="1:24" ht="18" customHeight="1" x14ac:dyDescent="0.15">
      <c r="A279" s="58"/>
      <c r="B279" s="156"/>
      <c r="C279" s="156"/>
      <c r="D279" s="157"/>
      <c r="E279" s="699"/>
      <c r="F279" s="658"/>
      <c r="G279" s="658"/>
      <c r="H279" s="658"/>
      <c r="I279" s="658"/>
      <c r="J279" s="658"/>
      <c r="K279" s="658"/>
      <c r="L279" s="658"/>
      <c r="M279" s="658"/>
      <c r="N279" s="658"/>
      <c r="O279" s="658"/>
      <c r="P279" s="658"/>
      <c r="Q279" s="659"/>
      <c r="R279" s="125"/>
      <c r="S279" s="41"/>
      <c r="T279" s="480"/>
      <c r="U279" s="511"/>
      <c r="V279" s="319"/>
      <c r="W279" s="319"/>
      <c r="X279" s="331"/>
    </row>
    <row r="280" spans="1:24" ht="18" customHeight="1" x14ac:dyDescent="0.15">
      <c r="A280" s="57"/>
      <c r="B280" s="156"/>
      <c r="C280" s="156"/>
      <c r="D280" s="157"/>
      <c r="E280" s="699"/>
      <c r="F280" s="658"/>
      <c r="G280" s="658"/>
      <c r="H280" s="658"/>
      <c r="I280" s="658"/>
      <c r="J280" s="658"/>
      <c r="K280" s="658"/>
      <c r="L280" s="658"/>
      <c r="M280" s="658"/>
      <c r="N280" s="658"/>
      <c r="O280" s="658"/>
      <c r="P280" s="658"/>
      <c r="Q280" s="659"/>
      <c r="R280" s="125"/>
      <c r="S280" s="41"/>
      <c r="T280" s="480"/>
      <c r="U280" s="511"/>
      <c r="V280" s="509"/>
      <c r="W280" s="509"/>
      <c r="X280" s="510"/>
    </row>
    <row r="281" spans="1:24" ht="18" customHeight="1" x14ac:dyDescent="0.15">
      <c r="A281" s="58"/>
      <c r="B281" s="156"/>
      <c r="C281" s="156"/>
      <c r="D281" s="157"/>
      <c r="E281" s="105"/>
      <c r="F281" s="45"/>
      <c r="G281" s="43"/>
      <c r="H281" s="43"/>
      <c r="I281" s="43"/>
      <c r="J281" s="43"/>
      <c r="K281" s="43"/>
      <c r="L281" s="43"/>
      <c r="M281" s="43"/>
      <c r="N281" s="43"/>
      <c r="O281" s="43"/>
      <c r="P281" s="43"/>
      <c r="Q281" s="43"/>
      <c r="R281" s="125"/>
      <c r="S281" s="41"/>
      <c r="T281" s="480"/>
      <c r="U281" s="511"/>
      <c r="V281" s="509"/>
      <c r="W281" s="509"/>
      <c r="X281" s="510"/>
    </row>
    <row r="282" spans="1:24" ht="18" customHeight="1" x14ac:dyDescent="0.15">
      <c r="A282" s="57">
        <v>5</v>
      </c>
      <c r="B282" s="688" t="s">
        <v>277</v>
      </c>
      <c r="C282" s="688"/>
      <c r="D282" s="689"/>
      <c r="E282" s="176">
        <v>-1</v>
      </c>
      <c r="F282" s="658" t="s">
        <v>4</v>
      </c>
      <c r="G282" s="658"/>
      <c r="H282" s="658"/>
      <c r="I282" s="658"/>
      <c r="J282" s="658"/>
      <c r="K282" s="658"/>
      <c r="L282" s="658"/>
      <c r="M282" s="658"/>
      <c r="N282" s="658"/>
      <c r="O282" s="658"/>
      <c r="P282" s="658"/>
      <c r="Q282" s="659"/>
      <c r="R282" s="644" t="s">
        <v>255</v>
      </c>
      <c r="S282" s="645"/>
      <c r="T282" s="645"/>
      <c r="U282" s="529"/>
      <c r="V282" s="530"/>
      <c r="W282" s="530"/>
      <c r="X282" s="531"/>
    </row>
    <row r="283" spans="1:24" ht="18" customHeight="1" x14ac:dyDescent="0.15">
      <c r="A283" s="57"/>
      <c r="B283" s="688"/>
      <c r="C283" s="688"/>
      <c r="D283" s="689"/>
      <c r="E283" s="105"/>
      <c r="F283" s="658"/>
      <c r="G283" s="658"/>
      <c r="H283" s="658"/>
      <c r="I283" s="658"/>
      <c r="J283" s="658"/>
      <c r="K283" s="658"/>
      <c r="L283" s="658"/>
      <c r="M283" s="658"/>
      <c r="N283" s="658"/>
      <c r="O283" s="658"/>
      <c r="P283" s="658"/>
      <c r="Q283" s="659"/>
      <c r="R283" s="125"/>
      <c r="S283" s="655"/>
      <c r="T283" s="656"/>
      <c r="U283" s="529"/>
      <c r="V283" s="530"/>
      <c r="W283" s="530"/>
      <c r="X283" s="531"/>
    </row>
    <row r="284" spans="1:24" ht="18" customHeight="1" x14ac:dyDescent="0.15">
      <c r="A284" s="58"/>
      <c r="B284" s="156"/>
      <c r="C284" s="156"/>
      <c r="D284" s="157"/>
      <c r="E284" s="105"/>
      <c r="F284" s="658"/>
      <c r="G284" s="658"/>
      <c r="H284" s="658"/>
      <c r="I284" s="658"/>
      <c r="J284" s="658"/>
      <c r="K284" s="658"/>
      <c r="L284" s="658"/>
      <c r="M284" s="658"/>
      <c r="N284" s="658"/>
      <c r="O284" s="658"/>
      <c r="P284" s="658"/>
      <c r="Q284" s="659"/>
      <c r="R284" s="125"/>
      <c r="S284" s="41"/>
      <c r="T284" s="480"/>
      <c r="U284" s="529"/>
      <c r="V284" s="530"/>
      <c r="W284" s="530"/>
      <c r="X284" s="531"/>
    </row>
    <row r="285" spans="1:24" ht="18" customHeight="1" x14ac:dyDescent="0.15">
      <c r="A285" s="58"/>
      <c r="B285" s="156"/>
      <c r="C285" s="156"/>
      <c r="D285" s="157"/>
      <c r="E285" s="105"/>
      <c r="F285" s="45"/>
      <c r="G285" s="43"/>
      <c r="H285" s="43"/>
      <c r="I285" s="43"/>
      <c r="J285" s="43"/>
      <c r="K285" s="43"/>
      <c r="L285" s="43"/>
      <c r="M285" s="43"/>
      <c r="N285" s="43"/>
      <c r="O285" s="43"/>
      <c r="P285" s="43"/>
      <c r="Q285" s="43"/>
      <c r="R285" s="125"/>
      <c r="S285" s="41"/>
      <c r="T285" s="480"/>
      <c r="U285" s="529"/>
      <c r="V285" s="530"/>
      <c r="W285" s="530"/>
      <c r="X285" s="531"/>
    </row>
    <row r="286" spans="1:24" ht="18" customHeight="1" x14ac:dyDescent="0.15">
      <c r="A286" s="57"/>
      <c r="B286" s="156"/>
      <c r="C286" s="156"/>
      <c r="D286" s="157"/>
      <c r="E286" s="176">
        <v>-2</v>
      </c>
      <c r="F286" s="658" t="s">
        <v>77</v>
      </c>
      <c r="G286" s="658"/>
      <c r="H286" s="658"/>
      <c r="I286" s="658"/>
      <c r="J286" s="658"/>
      <c r="K286" s="658"/>
      <c r="L286" s="658"/>
      <c r="M286" s="658"/>
      <c r="N286" s="658"/>
      <c r="O286" s="658"/>
      <c r="P286" s="658"/>
      <c r="Q286" s="659"/>
      <c r="R286" s="644" t="s">
        <v>255</v>
      </c>
      <c r="S286" s="645"/>
      <c r="T286" s="645"/>
      <c r="U286" s="529"/>
      <c r="V286" s="530"/>
      <c r="W286" s="530"/>
      <c r="X286" s="531"/>
    </row>
    <row r="287" spans="1:24" ht="18" customHeight="1" x14ac:dyDescent="0.15">
      <c r="A287" s="58"/>
      <c r="B287" s="156"/>
      <c r="C287" s="156"/>
      <c r="D287" s="157"/>
      <c r="E287" s="429"/>
      <c r="F287" s="658"/>
      <c r="G287" s="658"/>
      <c r="H287" s="658"/>
      <c r="I287" s="658"/>
      <c r="J287" s="658"/>
      <c r="K287" s="658"/>
      <c r="L287" s="658"/>
      <c r="M287" s="658"/>
      <c r="N287" s="658"/>
      <c r="O287" s="658"/>
      <c r="P287" s="658"/>
      <c r="Q287" s="659"/>
      <c r="R287" s="125"/>
      <c r="S287" s="41"/>
      <c r="T287" s="480"/>
      <c r="U287" s="529"/>
      <c r="V287" s="530"/>
      <c r="W287" s="530"/>
      <c r="X287" s="531"/>
    </row>
    <row r="288" spans="1:24" ht="18" customHeight="1" x14ac:dyDescent="0.15">
      <c r="A288" s="58"/>
      <c r="B288" s="156"/>
      <c r="C288" s="156"/>
      <c r="D288" s="157"/>
      <c r="E288" s="429"/>
      <c r="F288" s="658"/>
      <c r="G288" s="658"/>
      <c r="H288" s="658"/>
      <c r="I288" s="658"/>
      <c r="J288" s="658"/>
      <c r="K288" s="658"/>
      <c r="L288" s="658"/>
      <c r="M288" s="658"/>
      <c r="N288" s="658"/>
      <c r="O288" s="658"/>
      <c r="P288" s="658"/>
      <c r="Q288" s="659"/>
      <c r="R288" s="125"/>
      <c r="S288" s="41"/>
      <c r="T288" s="480"/>
      <c r="U288" s="529"/>
      <c r="V288" s="530"/>
      <c r="W288" s="530"/>
      <c r="X288" s="531"/>
    </row>
    <row r="289" spans="1:24" ht="18" customHeight="1" x14ac:dyDescent="0.15">
      <c r="A289" s="58"/>
      <c r="B289" s="94"/>
      <c r="C289" s="98"/>
      <c r="D289" s="99"/>
      <c r="E289" s="105"/>
      <c r="F289" s="201"/>
      <c r="G289" s="316"/>
      <c r="H289" s="316"/>
      <c r="I289" s="316"/>
      <c r="J289" s="316"/>
      <c r="K289" s="316"/>
      <c r="L289" s="316"/>
      <c r="M289" s="316"/>
      <c r="N289" s="316"/>
      <c r="O289" s="316"/>
      <c r="P289" s="316"/>
      <c r="Q289" s="316"/>
      <c r="R289" s="125"/>
      <c r="S289" s="41"/>
      <c r="T289" s="480"/>
      <c r="U289" s="529"/>
      <c r="V289" s="530"/>
      <c r="W289" s="530"/>
      <c r="X289" s="531"/>
    </row>
    <row r="290" spans="1:24" ht="18" customHeight="1" x14ac:dyDescent="0.15">
      <c r="A290" s="60">
        <v>6</v>
      </c>
      <c r="B290" s="688" t="s">
        <v>278</v>
      </c>
      <c r="C290" s="688"/>
      <c r="D290" s="689"/>
      <c r="E290" s="176">
        <v>-1</v>
      </c>
      <c r="F290" s="658" t="s">
        <v>0</v>
      </c>
      <c r="G290" s="658"/>
      <c r="H290" s="658"/>
      <c r="I290" s="658"/>
      <c r="J290" s="658"/>
      <c r="K290" s="658"/>
      <c r="L290" s="658"/>
      <c r="M290" s="658"/>
      <c r="N290" s="658"/>
      <c r="O290" s="658"/>
      <c r="P290" s="658"/>
      <c r="Q290" s="659"/>
      <c r="R290" s="662" t="s">
        <v>754</v>
      </c>
      <c r="S290" s="663"/>
      <c r="T290" s="664"/>
      <c r="U290" s="529"/>
      <c r="V290" s="530"/>
      <c r="W290" s="530"/>
      <c r="X290" s="531"/>
    </row>
    <row r="291" spans="1:24" ht="18" customHeight="1" x14ac:dyDescent="0.15">
      <c r="A291" s="57"/>
      <c r="B291" s="688"/>
      <c r="C291" s="688"/>
      <c r="D291" s="689"/>
      <c r="E291" s="429"/>
      <c r="F291" s="658"/>
      <c r="G291" s="658"/>
      <c r="H291" s="658"/>
      <c r="I291" s="658"/>
      <c r="J291" s="658"/>
      <c r="K291" s="658"/>
      <c r="L291" s="658"/>
      <c r="M291" s="658"/>
      <c r="N291" s="658"/>
      <c r="O291" s="658"/>
      <c r="P291" s="658"/>
      <c r="Q291" s="659"/>
      <c r="R291" s="662"/>
      <c r="S291" s="663"/>
      <c r="T291" s="664"/>
      <c r="U291" s="529"/>
      <c r="V291" s="530"/>
      <c r="W291" s="530"/>
      <c r="X291" s="531"/>
    </row>
    <row r="292" spans="1:24" ht="18" customHeight="1" x14ac:dyDescent="0.15">
      <c r="A292" s="58"/>
      <c r="B292" s="688"/>
      <c r="C292" s="688"/>
      <c r="D292" s="689"/>
      <c r="E292" s="429"/>
      <c r="F292" s="658"/>
      <c r="G292" s="658"/>
      <c r="H292" s="658"/>
      <c r="I292" s="658"/>
      <c r="J292" s="658"/>
      <c r="K292" s="658"/>
      <c r="L292" s="658"/>
      <c r="M292" s="658"/>
      <c r="N292" s="658"/>
      <c r="O292" s="658"/>
      <c r="P292" s="658"/>
      <c r="Q292" s="659"/>
      <c r="R292" s="125"/>
      <c r="S292" s="41"/>
      <c r="T292" s="480"/>
      <c r="U292" s="529"/>
      <c r="V292" s="530"/>
      <c r="W292" s="530"/>
      <c r="X292" s="531"/>
    </row>
    <row r="293" spans="1:24" ht="18" customHeight="1" x14ac:dyDescent="0.15">
      <c r="A293" s="58"/>
      <c r="B293" s="198"/>
      <c r="C293" s="198"/>
      <c r="D293" s="199"/>
      <c r="E293" s="429"/>
      <c r="F293" s="658"/>
      <c r="G293" s="658"/>
      <c r="H293" s="658"/>
      <c r="I293" s="658"/>
      <c r="J293" s="658"/>
      <c r="K293" s="658"/>
      <c r="L293" s="658"/>
      <c r="M293" s="658"/>
      <c r="N293" s="658"/>
      <c r="O293" s="658"/>
      <c r="P293" s="658"/>
      <c r="Q293" s="659"/>
      <c r="R293" s="125"/>
      <c r="S293" s="41"/>
      <c r="T293" s="480"/>
      <c r="U293" s="529"/>
      <c r="V293" s="530"/>
      <c r="W293" s="530"/>
      <c r="X293" s="531"/>
    </row>
    <row r="294" spans="1:24" ht="18" customHeight="1" x14ac:dyDescent="0.15">
      <c r="A294" s="58"/>
      <c r="B294" s="198"/>
      <c r="C294" s="198"/>
      <c r="D294" s="199"/>
      <c r="E294" s="429"/>
      <c r="F294" s="430"/>
      <c r="G294" s="430"/>
      <c r="H294" s="430"/>
      <c r="I294" s="43"/>
      <c r="J294" s="43"/>
      <c r="K294" s="43"/>
      <c r="L294" s="43"/>
      <c r="M294" s="43"/>
      <c r="N294" s="43"/>
      <c r="O294" s="43"/>
      <c r="P294" s="43"/>
      <c r="Q294" s="43"/>
      <c r="R294" s="125"/>
      <c r="S294" s="41"/>
      <c r="T294" s="480"/>
      <c r="U294" s="511"/>
      <c r="V294" s="509"/>
      <c r="W294" s="509"/>
      <c r="X294" s="510"/>
    </row>
    <row r="295" spans="1:24" ht="18" customHeight="1" x14ac:dyDescent="0.15">
      <c r="A295" s="58"/>
      <c r="B295" s="198"/>
      <c r="C295" s="198"/>
      <c r="D295" s="199"/>
      <c r="E295" s="176">
        <v>-2</v>
      </c>
      <c r="F295" s="658" t="s">
        <v>101</v>
      </c>
      <c r="G295" s="658"/>
      <c r="H295" s="658"/>
      <c r="I295" s="658"/>
      <c r="J295" s="658"/>
      <c r="K295" s="658"/>
      <c r="L295" s="658"/>
      <c r="M295" s="658"/>
      <c r="N295" s="658"/>
      <c r="O295" s="658"/>
      <c r="P295" s="658"/>
      <c r="Q295" s="659"/>
      <c r="R295" s="662" t="s">
        <v>754</v>
      </c>
      <c r="S295" s="663"/>
      <c r="T295" s="664"/>
      <c r="U295" s="529"/>
      <c r="V295" s="530"/>
      <c r="W295" s="530"/>
      <c r="X295" s="531"/>
    </row>
    <row r="296" spans="1:24" ht="18" customHeight="1" x14ac:dyDescent="0.15">
      <c r="A296" s="58"/>
      <c r="B296" s="198"/>
      <c r="C296" s="198"/>
      <c r="D296" s="199"/>
      <c r="E296" s="429"/>
      <c r="F296" s="658"/>
      <c r="G296" s="658"/>
      <c r="H296" s="658"/>
      <c r="I296" s="658"/>
      <c r="J296" s="658"/>
      <c r="K296" s="658"/>
      <c r="L296" s="658"/>
      <c r="M296" s="658"/>
      <c r="N296" s="658"/>
      <c r="O296" s="658"/>
      <c r="P296" s="658"/>
      <c r="Q296" s="659"/>
      <c r="R296" s="662"/>
      <c r="S296" s="663"/>
      <c r="T296" s="664"/>
      <c r="U296" s="529"/>
      <c r="V296" s="530"/>
      <c r="W296" s="530"/>
      <c r="X296" s="531"/>
    </row>
    <row r="297" spans="1:24" ht="18" customHeight="1" x14ac:dyDescent="0.15">
      <c r="A297" s="58"/>
      <c r="B297" s="198"/>
      <c r="C297" s="198"/>
      <c r="D297" s="199"/>
      <c r="E297" s="429"/>
      <c r="F297" s="658"/>
      <c r="G297" s="658"/>
      <c r="H297" s="658"/>
      <c r="I297" s="658"/>
      <c r="J297" s="658"/>
      <c r="K297" s="658"/>
      <c r="L297" s="658"/>
      <c r="M297" s="658"/>
      <c r="N297" s="658"/>
      <c r="O297" s="658"/>
      <c r="P297" s="658"/>
      <c r="Q297" s="659"/>
      <c r="R297" s="125"/>
      <c r="S297" s="41"/>
      <c r="T297" s="480"/>
      <c r="U297" s="529"/>
      <c r="V297" s="530"/>
      <c r="W297" s="530"/>
      <c r="X297" s="531"/>
    </row>
    <row r="298" spans="1:24" ht="18" customHeight="1" x14ac:dyDescent="0.15">
      <c r="A298" s="58"/>
      <c r="B298" s="198"/>
      <c r="C298" s="198"/>
      <c r="D298" s="199"/>
      <c r="E298" s="429"/>
      <c r="F298" s="658"/>
      <c r="G298" s="658"/>
      <c r="H298" s="658"/>
      <c r="I298" s="658"/>
      <c r="J298" s="658"/>
      <c r="K298" s="658"/>
      <c r="L298" s="658"/>
      <c r="M298" s="658"/>
      <c r="N298" s="658"/>
      <c r="O298" s="658"/>
      <c r="P298" s="658"/>
      <c r="Q298" s="659"/>
      <c r="R298" s="125"/>
      <c r="S298" s="41"/>
      <c r="T298" s="480"/>
      <c r="U298" s="529"/>
      <c r="V298" s="530"/>
      <c r="W298" s="530"/>
      <c r="X298" s="531"/>
    </row>
    <row r="299" spans="1:24" ht="18" customHeight="1" x14ac:dyDescent="0.15">
      <c r="A299" s="58"/>
      <c r="B299" s="198"/>
      <c r="C299" s="198"/>
      <c r="D299" s="199"/>
      <c r="E299" s="105"/>
      <c r="F299" s="201"/>
      <c r="G299" s="203"/>
      <c r="H299" s="203"/>
      <c r="I299" s="203"/>
      <c r="J299" s="203"/>
      <c r="K299" s="203"/>
      <c r="L299" s="203"/>
      <c r="M299" s="203"/>
      <c r="N299" s="203"/>
      <c r="O299" s="203"/>
      <c r="P299" s="203"/>
      <c r="Q299" s="203"/>
      <c r="R299" s="125"/>
      <c r="S299" s="41"/>
      <c r="T299" s="480"/>
      <c r="U299" s="511"/>
      <c r="V299" s="509"/>
      <c r="W299" s="509"/>
      <c r="X299" s="510"/>
    </row>
    <row r="300" spans="1:24" ht="18" customHeight="1" x14ac:dyDescent="0.15">
      <c r="A300" s="57">
        <v>7</v>
      </c>
      <c r="B300" s="688" t="s">
        <v>279</v>
      </c>
      <c r="C300" s="688"/>
      <c r="D300" s="689"/>
      <c r="E300" s="699" t="s">
        <v>988</v>
      </c>
      <c r="F300" s="658"/>
      <c r="G300" s="658"/>
      <c r="H300" s="658"/>
      <c r="I300" s="658"/>
      <c r="J300" s="658"/>
      <c r="K300" s="658"/>
      <c r="L300" s="658"/>
      <c r="M300" s="658"/>
      <c r="N300" s="658"/>
      <c r="O300" s="658"/>
      <c r="P300" s="658"/>
      <c r="Q300" s="659"/>
      <c r="R300" s="644" t="s">
        <v>255</v>
      </c>
      <c r="S300" s="645"/>
      <c r="T300" s="645"/>
      <c r="U300" s="529"/>
      <c r="V300" s="530"/>
      <c r="W300" s="530"/>
      <c r="X300" s="531"/>
    </row>
    <row r="301" spans="1:24" ht="18" customHeight="1" x14ac:dyDescent="0.15">
      <c r="A301" s="57"/>
      <c r="B301" s="688"/>
      <c r="C301" s="688"/>
      <c r="D301" s="689"/>
      <c r="E301" s="699"/>
      <c r="F301" s="658"/>
      <c r="G301" s="658"/>
      <c r="H301" s="658"/>
      <c r="I301" s="658"/>
      <c r="J301" s="658"/>
      <c r="K301" s="658"/>
      <c r="L301" s="658"/>
      <c r="M301" s="658"/>
      <c r="N301" s="658"/>
      <c r="O301" s="658"/>
      <c r="P301" s="658"/>
      <c r="Q301" s="659"/>
      <c r="R301" s="125"/>
      <c r="S301" s="41"/>
      <c r="T301" s="123"/>
    </row>
    <row r="302" spans="1:24" ht="18" customHeight="1" x14ac:dyDescent="0.15">
      <c r="A302" s="58"/>
      <c r="B302" s="156"/>
      <c r="C302" s="156"/>
      <c r="D302" s="157"/>
      <c r="E302" s="699"/>
      <c r="F302" s="658"/>
      <c r="G302" s="658"/>
      <c r="H302" s="658"/>
      <c r="I302" s="658"/>
      <c r="J302" s="658"/>
      <c r="K302" s="658"/>
      <c r="L302" s="658"/>
      <c r="M302" s="658"/>
      <c r="N302" s="658"/>
      <c r="O302" s="658"/>
      <c r="P302" s="658"/>
      <c r="Q302" s="659"/>
      <c r="R302" s="125"/>
      <c r="S302" s="41"/>
      <c r="T302" s="480"/>
      <c r="U302" s="529"/>
      <c r="V302" s="530"/>
      <c r="W302" s="530"/>
      <c r="X302" s="531"/>
    </row>
    <row r="303" spans="1:24" ht="18" customHeight="1" x14ac:dyDescent="0.15">
      <c r="A303" s="58"/>
      <c r="B303" s="156"/>
      <c r="C303" s="156"/>
      <c r="D303" s="157"/>
      <c r="E303" s="105"/>
      <c r="F303" s="201"/>
      <c r="G303" s="203"/>
      <c r="H303" s="203"/>
      <c r="I303" s="203"/>
      <c r="J303" s="203"/>
      <c r="K303" s="203"/>
      <c r="L303" s="203"/>
      <c r="M303" s="203"/>
      <c r="N303" s="203"/>
      <c r="O303" s="203"/>
      <c r="P303" s="203"/>
      <c r="Q303" s="203"/>
      <c r="R303" s="125"/>
      <c r="S303" s="41"/>
      <c r="T303" s="480"/>
      <c r="U303" s="511"/>
      <c r="V303" s="509"/>
      <c r="W303" s="509"/>
      <c r="X303" s="510"/>
    </row>
    <row r="304" spans="1:24" ht="18" customHeight="1" x14ac:dyDescent="0.15">
      <c r="A304" s="56">
        <v>8</v>
      </c>
      <c r="B304" s="688" t="s">
        <v>280</v>
      </c>
      <c r="C304" s="688"/>
      <c r="D304" s="689"/>
      <c r="E304" s="176">
        <v>-1</v>
      </c>
      <c r="F304" s="658" t="s">
        <v>48</v>
      </c>
      <c r="G304" s="658"/>
      <c r="H304" s="658"/>
      <c r="I304" s="658"/>
      <c r="J304" s="658"/>
      <c r="K304" s="658"/>
      <c r="L304" s="658"/>
      <c r="M304" s="658"/>
      <c r="N304" s="658"/>
      <c r="O304" s="658"/>
      <c r="P304" s="658"/>
      <c r="Q304" s="659"/>
      <c r="R304" s="644" t="s">
        <v>255</v>
      </c>
      <c r="S304" s="645"/>
      <c r="T304" s="645"/>
      <c r="U304" s="529"/>
      <c r="V304" s="530"/>
      <c r="W304" s="530"/>
      <c r="X304" s="531"/>
    </row>
    <row r="305" spans="1:24" ht="18" customHeight="1" x14ac:dyDescent="0.15">
      <c r="A305" s="65"/>
      <c r="B305" s="688"/>
      <c r="C305" s="688"/>
      <c r="D305" s="689"/>
      <c r="E305" s="105"/>
      <c r="F305" s="658"/>
      <c r="G305" s="658"/>
      <c r="H305" s="658"/>
      <c r="I305" s="658"/>
      <c r="J305" s="658"/>
      <c r="K305" s="658"/>
      <c r="L305" s="658"/>
      <c r="M305" s="658"/>
      <c r="N305" s="658"/>
      <c r="O305" s="658"/>
      <c r="P305" s="658"/>
      <c r="Q305" s="659"/>
      <c r="R305" s="125"/>
      <c r="S305" s="41"/>
      <c r="T305" s="480"/>
      <c r="U305" s="529"/>
      <c r="V305" s="530"/>
      <c r="W305" s="530"/>
      <c r="X305" s="531"/>
    </row>
    <row r="306" spans="1:24" ht="18" customHeight="1" x14ac:dyDescent="0.15">
      <c r="A306" s="57"/>
      <c r="B306" s="688"/>
      <c r="C306" s="688"/>
      <c r="D306" s="689"/>
      <c r="E306" s="105"/>
      <c r="F306" s="658"/>
      <c r="G306" s="658"/>
      <c r="H306" s="658"/>
      <c r="I306" s="658"/>
      <c r="J306" s="658"/>
      <c r="K306" s="658"/>
      <c r="L306" s="658"/>
      <c r="M306" s="658"/>
      <c r="N306" s="658"/>
      <c r="O306" s="658"/>
      <c r="P306" s="658"/>
      <c r="Q306" s="659"/>
      <c r="R306" s="125"/>
      <c r="S306" s="655"/>
      <c r="T306" s="656"/>
      <c r="U306" s="529"/>
      <c r="V306" s="530"/>
      <c r="W306" s="530"/>
      <c r="X306" s="531"/>
    </row>
    <row r="307" spans="1:24" ht="18" customHeight="1" x14ac:dyDescent="0.15">
      <c r="A307" s="58"/>
      <c r="B307" s="156"/>
      <c r="C307" s="156"/>
      <c r="D307" s="157"/>
      <c r="E307" s="105"/>
      <c r="F307" s="201"/>
      <c r="G307" s="316"/>
      <c r="H307" s="316"/>
      <c r="I307" s="316"/>
      <c r="J307" s="316"/>
      <c r="K307" s="316"/>
      <c r="L307" s="316"/>
      <c r="M307" s="316"/>
      <c r="N307" s="316"/>
      <c r="O307" s="316"/>
      <c r="P307" s="316"/>
      <c r="Q307" s="316"/>
      <c r="R307" s="125"/>
      <c r="S307" s="41"/>
      <c r="T307" s="480"/>
      <c r="U307" s="529"/>
      <c r="V307" s="530"/>
      <c r="W307" s="530"/>
      <c r="X307" s="531"/>
    </row>
    <row r="308" spans="1:24" ht="18" customHeight="1" x14ac:dyDescent="0.15">
      <c r="A308" s="57"/>
      <c r="B308" s="156"/>
      <c r="C308" s="156"/>
      <c r="D308" s="157"/>
      <c r="E308" s="176">
        <v>-2</v>
      </c>
      <c r="F308" s="658" t="s">
        <v>90</v>
      </c>
      <c r="G308" s="658"/>
      <c r="H308" s="658"/>
      <c r="I308" s="658"/>
      <c r="J308" s="658"/>
      <c r="K308" s="658"/>
      <c r="L308" s="658"/>
      <c r="M308" s="658"/>
      <c r="N308" s="658"/>
      <c r="O308" s="658"/>
      <c r="P308" s="658"/>
      <c r="Q308" s="659"/>
      <c r="R308" s="644" t="s">
        <v>255</v>
      </c>
      <c r="S308" s="645"/>
      <c r="T308" s="645"/>
      <c r="U308" s="529"/>
      <c r="V308" s="530"/>
      <c r="W308" s="530"/>
      <c r="X308" s="531"/>
    </row>
    <row r="309" spans="1:24" ht="18" customHeight="1" x14ac:dyDescent="0.15">
      <c r="A309" s="57"/>
      <c r="B309" s="156"/>
      <c r="C309" s="156"/>
      <c r="D309" s="157"/>
      <c r="E309" s="431"/>
      <c r="F309" s="658"/>
      <c r="G309" s="658"/>
      <c r="H309" s="658"/>
      <c r="I309" s="658"/>
      <c r="J309" s="658"/>
      <c r="K309" s="658"/>
      <c r="L309" s="658"/>
      <c r="M309" s="658"/>
      <c r="N309" s="658"/>
      <c r="O309" s="658"/>
      <c r="P309" s="658"/>
      <c r="Q309" s="659"/>
      <c r="R309" s="125"/>
      <c r="S309" s="41"/>
      <c r="T309" s="480"/>
      <c r="U309" s="529"/>
      <c r="V309" s="530"/>
      <c r="W309" s="530"/>
      <c r="X309" s="531"/>
    </row>
    <row r="310" spans="1:24" ht="18" customHeight="1" x14ac:dyDescent="0.15">
      <c r="A310" s="57"/>
      <c r="B310" s="156"/>
      <c r="C310" s="156"/>
      <c r="D310" s="157"/>
      <c r="E310" s="207"/>
      <c r="F310" s="658"/>
      <c r="G310" s="658"/>
      <c r="H310" s="658"/>
      <c r="I310" s="658"/>
      <c r="J310" s="658"/>
      <c r="K310" s="658"/>
      <c r="L310" s="658"/>
      <c r="M310" s="658"/>
      <c r="N310" s="658"/>
      <c r="O310" s="658"/>
      <c r="P310" s="658"/>
      <c r="Q310" s="659"/>
      <c r="R310" s="125"/>
      <c r="S310" s="41"/>
      <c r="T310" s="480"/>
      <c r="U310" s="529"/>
      <c r="V310" s="530"/>
      <c r="W310" s="530"/>
      <c r="X310" s="531"/>
    </row>
    <row r="311" spans="1:24" ht="18" customHeight="1" x14ac:dyDescent="0.15">
      <c r="A311" s="57"/>
      <c r="B311" s="156"/>
      <c r="C311" s="156"/>
      <c r="D311" s="157"/>
      <c r="E311" s="105"/>
      <c r="F311" s="658"/>
      <c r="G311" s="658"/>
      <c r="H311" s="658"/>
      <c r="I311" s="658"/>
      <c r="J311" s="658"/>
      <c r="K311" s="658"/>
      <c r="L311" s="658"/>
      <c r="M311" s="658"/>
      <c r="N311" s="658"/>
      <c r="O311" s="658"/>
      <c r="P311" s="658"/>
      <c r="Q311" s="659"/>
      <c r="R311" s="125"/>
      <c r="S311" s="41"/>
      <c r="T311" s="480"/>
      <c r="U311" s="529"/>
      <c r="V311" s="530"/>
      <c r="W311" s="530"/>
      <c r="X311" s="531"/>
    </row>
    <row r="312" spans="1:24" ht="18" customHeight="1" x14ac:dyDescent="0.15">
      <c r="A312" s="57"/>
      <c r="B312" s="189"/>
      <c r="C312" s="196"/>
      <c r="D312" s="197"/>
      <c r="E312" s="105"/>
      <c r="F312" s="201"/>
      <c r="G312" s="43"/>
      <c r="H312" s="43"/>
      <c r="I312" s="43"/>
      <c r="J312" s="43"/>
      <c r="K312" s="43"/>
      <c r="L312" s="43"/>
      <c r="M312" s="43"/>
      <c r="N312" s="43"/>
      <c r="O312" s="43"/>
      <c r="P312" s="43"/>
      <c r="Q312" s="43"/>
      <c r="R312" s="125"/>
      <c r="S312" s="41"/>
      <c r="T312" s="480"/>
      <c r="U312" s="506"/>
      <c r="V312" s="181"/>
      <c r="W312" s="181"/>
      <c r="X312" s="183"/>
    </row>
    <row r="313" spans="1:24" ht="18" customHeight="1" x14ac:dyDescent="0.15">
      <c r="A313" s="56">
        <v>9</v>
      </c>
      <c r="B313" s="688" t="s">
        <v>281</v>
      </c>
      <c r="C313" s="688"/>
      <c r="D313" s="689"/>
      <c r="E313" s="699" t="s">
        <v>640</v>
      </c>
      <c r="F313" s="658"/>
      <c r="G313" s="658"/>
      <c r="H313" s="658"/>
      <c r="I313" s="658"/>
      <c r="J313" s="658"/>
      <c r="K313" s="658"/>
      <c r="L313" s="658"/>
      <c r="M313" s="658"/>
      <c r="N313" s="658"/>
      <c r="O313" s="658"/>
      <c r="P313" s="658"/>
      <c r="Q313" s="659"/>
      <c r="R313" s="662" t="s">
        <v>754</v>
      </c>
      <c r="S313" s="663"/>
      <c r="T313" s="664"/>
      <c r="U313" s="529"/>
      <c r="V313" s="530"/>
      <c r="W313" s="530"/>
      <c r="X313" s="531"/>
    </row>
    <row r="314" spans="1:24" ht="18" customHeight="1" x14ac:dyDescent="0.15">
      <c r="A314" s="56"/>
      <c r="B314" s="688"/>
      <c r="C314" s="688"/>
      <c r="D314" s="689"/>
      <c r="E314" s="699"/>
      <c r="F314" s="658"/>
      <c r="G314" s="658"/>
      <c r="H314" s="658"/>
      <c r="I314" s="658"/>
      <c r="J314" s="658"/>
      <c r="K314" s="658"/>
      <c r="L314" s="658"/>
      <c r="M314" s="658"/>
      <c r="N314" s="658"/>
      <c r="O314" s="658"/>
      <c r="P314" s="658"/>
      <c r="Q314" s="659"/>
      <c r="R314" s="662"/>
      <c r="S314" s="663"/>
      <c r="T314" s="664"/>
      <c r="U314" s="533"/>
      <c r="V314" s="535"/>
      <c r="W314" s="535"/>
      <c r="X314" s="536"/>
    </row>
    <row r="315" spans="1:24" ht="18" customHeight="1" x14ac:dyDescent="0.15">
      <c r="A315" s="57"/>
      <c r="B315" s="688"/>
      <c r="C315" s="688"/>
      <c r="D315" s="689"/>
      <c r="E315" s="699"/>
      <c r="F315" s="658"/>
      <c r="G315" s="658"/>
      <c r="H315" s="658"/>
      <c r="I315" s="658"/>
      <c r="J315" s="658"/>
      <c r="K315" s="658"/>
      <c r="L315" s="658"/>
      <c r="M315" s="658"/>
      <c r="N315" s="658"/>
      <c r="O315" s="658"/>
      <c r="P315" s="658"/>
      <c r="Q315" s="659"/>
      <c r="R315" s="125"/>
      <c r="S315" s="41"/>
      <c r="T315" s="123"/>
      <c r="U315" s="533"/>
      <c r="V315" s="535"/>
      <c r="W315" s="535"/>
      <c r="X315" s="536"/>
    </row>
    <row r="316" spans="1:24" ht="18" customHeight="1" x14ac:dyDescent="0.15">
      <c r="A316" s="58"/>
      <c r="B316" s="688"/>
      <c r="C316" s="688"/>
      <c r="D316" s="689"/>
      <c r="E316" s="699"/>
      <c r="F316" s="658"/>
      <c r="G316" s="658"/>
      <c r="H316" s="658"/>
      <c r="I316" s="658"/>
      <c r="J316" s="658"/>
      <c r="K316" s="658"/>
      <c r="L316" s="658"/>
      <c r="M316" s="658"/>
      <c r="N316" s="658"/>
      <c r="O316" s="658"/>
      <c r="P316" s="658"/>
      <c r="Q316" s="659"/>
      <c r="R316" s="125"/>
      <c r="S316" s="41"/>
      <c r="T316" s="480"/>
      <c r="U316" s="511"/>
      <c r="V316" s="509"/>
      <c r="W316" s="509"/>
      <c r="X316" s="510"/>
    </row>
    <row r="317" spans="1:24" ht="18" customHeight="1" x14ac:dyDescent="0.15">
      <c r="A317" s="58"/>
      <c r="B317" s="156"/>
      <c r="C317" s="156"/>
      <c r="D317" s="157"/>
      <c r="E317" s="699"/>
      <c r="F317" s="658"/>
      <c r="G317" s="658"/>
      <c r="H317" s="658"/>
      <c r="I317" s="658"/>
      <c r="J317" s="658"/>
      <c r="K317" s="658"/>
      <c r="L317" s="658"/>
      <c r="M317" s="658"/>
      <c r="N317" s="658"/>
      <c r="O317" s="658"/>
      <c r="P317" s="658"/>
      <c r="Q317" s="659"/>
      <c r="R317" s="125"/>
      <c r="S317" s="41"/>
      <c r="T317" s="480"/>
      <c r="U317" s="511"/>
      <c r="V317" s="509"/>
      <c r="W317" s="509"/>
      <c r="X317" s="510"/>
    </row>
    <row r="318" spans="1:24" ht="18" customHeight="1" x14ac:dyDescent="0.15">
      <c r="A318" s="57"/>
      <c r="B318" s="156"/>
      <c r="C318" s="156"/>
      <c r="D318" s="157"/>
      <c r="E318" s="699"/>
      <c r="F318" s="658"/>
      <c r="G318" s="658"/>
      <c r="H318" s="658"/>
      <c r="I318" s="658"/>
      <c r="J318" s="658"/>
      <c r="K318" s="658"/>
      <c r="L318" s="658"/>
      <c r="M318" s="658"/>
      <c r="N318" s="658"/>
      <c r="O318" s="658"/>
      <c r="P318" s="658"/>
      <c r="Q318" s="659"/>
      <c r="R318" s="125"/>
      <c r="S318" s="41"/>
      <c r="T318" s="480"/>
      <c r="U318" s="511"/>
      <c r="V318" s="509"/>
      <c r="W318" s="509"/>
      <c r="X318" s="510"/>
    </row>
    <row r="319" spans="1:24" ht="18" customHeight="1" x14ac:dyDescent="0.15">
      <c r="A319" s="57"/>
      <c r="B319" s="156"/>
      <c r="C319" s="156"/>
      <c r="D319" s="157"/>
      <c r="E319" s="217" t="s">
        <v>570</v>
      </c>
      <c r="F319" s="658" t="s">
        <v>639</v>
      </c>
      <c r="G319" s="658"/>
      <c r="H319" s="658"/>
      <c r="I319" s="658"/>
      <c r="J319" s="658"/>
      <c r="K319" s="658"/>
      <c r="L319" s="658"/>
      <c r="M319" s="658"/>
      <c r="N319" s="658"/>
      <c r="O319" s="658"/>
      <c r="P319" s="658"/>
      <c r="Q319" s="659"/>
      <c r="R319" s="125"/>
      <c r="S319" s="41"/>
      <c r="T319" s="480"/>
      <c r="U319" s="529"/>
      <c r="V319" s="530"/>
      <c r="W319" s="530"/>
      <c r="X319" s="531"/>
    </row>
    <row r="320" spans="1:24" ht="18" customHeight="1" x14ac:dyDescent="0.15">
      <c r="A320" s="57"/>
      <c r="B320" s="156"/>
      <c r="C320" s="156"/>
      <c r="D320" s="157"/>
      <c r="E320" s="207"/>
      <c r="F320" s="658"/>
      <c r="G320" s="658"/>
      <c r="H320" s="658"/>
      <c r="I320" s="658"/>
      <c r="J320" s="658"/>
      <c r="K320" s="658"/>
      <c r="L320" s="658"/>
      <c r="M320" s="658"/>
      <c r="N320" s="658"/>
      <c r="O320" s="658"/>
      <c r="P320" s="658"/>
      <c r="Q320" s="659"/>
      <c r="R320" s="125"/>
      <c r="S320" s="41"/>
      <c r="T320" s="480"/>
      <c r="U320" s="511"/>
      <c r="V320" s="509"/>
      <c r="W320" s="509"/>
      <c r="X320" s="510"/>
    </row>
    <row r="321" spans="1:24" ht="18" customHeight="1" x14ac:dyDescent="0.15">
      <c r="A321" s="57"/>
      <c r="B321" s="156"/>
      <c r="C321" s="156"/>
      <c r="D321" s="157"/>
      <c r="E321" s="316"/>
      <c r="F321" s="658"/>
      <c r="G321" s="658"/>
      <c r="H321" s="658"/>
      <c r="I321" s="658"/>
      <c r="J321" s="658"/>
      <c r="K321" s="658"/>
      <c r="L321" s="658"/>
      <c r="M321" s="658"/>
      <c r="N321" s="658"/>
      <c r="O321" s="658"/>
      <c r="P321" s="658"/>
      <c r="Q321" s="659"/>
      <c r="R321" s="125"/>
      <c r="S321" s="41"/>
      <c r="T321" s="480"/>
      <c r="U321" s="511"/>
      <c r="V321" s="509"/>
      <c r="W321" s="509"/>
      <c r="X321" s="510"/>
    </row>
    <row r="322" spans="1:24" ht="18" customHeight="1" x14ac:dyDescent="0.15">
      <c r="A322" s="57"/>
      <c r="B322" s="156"/>
      <c r="C322" s="156"/>
      <c r="D322" s="157"/>
      <c r="E322" s="316"/>
      <c r="F322" s="658"/>
      <c r="G322" s="658"/>
      <c r="H322" s="658"/>
      <c r="I322" s="658"/>
      <c r="J322" s="658"/>
      <c r="K322" s="658"/>
      <c r="L322" s="658"/>
      <c r="M322" s="658"/>
      <c r="N322" s="658"/>
      <c r="O322" s="658"/>
      <c r="P322" s="658"/>
      <c r="Q322" s="659"/>
      <c r="R322" s="125"/>
      <c r="S322" s="41"/>
      <c r="T322" s="480"/>
      <c r="U322" s="511"/>
      <c r="V322" s="509"/>
      <c r="W322" s="509"/>
      <c r="X322" s="510"/>
    </row>
    <row r="323" spans="1:24" ht="18" customHeight="1" x14ac:dyDescent="0.15">
      <c r="A323" s="58"/>
      <c r="B323" s="156"/>
      <c r="C323" s="156"/>
      <c r="D323" s="157"/>
      <c r="E323" s="105"/>
      <c r="F323" s="201"/>
      <c r="G323" s="43"/>
      <c r="H323" s="43"/>
      <c r="I323" s="43"/>
      <c r="J323" s="43"/>
      <c r="K323" s="43"/>
      <c r="L323" s="43"/>
      <c r="M323" s="43"/>
      <c r="N323" s="43"/>
      <c r="O323" s="43"/>
      <c r="P323" s="43"/>
      <c r="Q323" s="43"/>
      <c r="R323" s="125"/>
      <c r="S323" s="41"/>
      <c r="T323" s="480"/>
      <c r="U323" s="511"/>
      <c r="V323" s="509"/>
      <c r="W323" s="509"/>
      <c r="X323" s="510"/>
    </row>
    <row r="324" spans="1:24" ht="18" customHeight="1" x14ac:dyDescent="0.15">
      <c r="A324" s="60">
        <v>10</v>
      </c>
      <c r="B324" s="688" t="s">
        <v>282</v>
      </c>
      <c r="C324" s="688"/>
      <c r="D324" s="689"/>
      <c r="E324" s="699" t="s">
        <v>283</v>
      </c>
      <c r="F324" s="658"/>
      <c r="G324" s="658"/>
      <c r="H324" s="658"/>
      <c r="I324" s="658"/>
      <c r="J324" s="658"/>
      <c r="K324" s="658"/>
      <c r="L324" s="658"/>
      <c r="M324" s="658"/>
      <c r="N324" s="658"/>
      <c r="O324" s="658"/>
      <c r="P324" s="658"/>
      <c r="Q324" s="659"/>
      <c r="R324" s="644" t="s">
        <v>255</v>
      </c>
      <c r="S324" s="645"/>
      <c r="T324" s="645"/>
      <c r="U324" s="529"/>
      <c r="V324" s="530"/>
      <c r="W324" s="530"/>
      <c r="X324" s="531"/>
    </row>
    <row r="325" spans="1:24" ht="18" customHeight="1" x14ac:dyDescent="0.15">
      <c r="A325" s="57"/>
      <c r="B325" s="688"/>
      <c r="C325" s="688"/>
      <c r="D325" s="689"/>
      <c r="E325" s="699"/>
      <c r="F325" s="658"/>
      <c r="G325" s="658"/>
      <c r="H325" s="658"/>
      <c r="I325" s="658"/>
      <c r="J325" s="658"/>
      <c r="K325" s="658"/>
      <c r="L325" s="658"/>
      <c r="M325" s="658"/>
      <c r="N325" s="658"/>
      <c r="O325" s="658"/>
      <c r="P325" s="658"/>
      <c r="Q325" s="659"/>
      <c r="R325" s="125"/>
      <c r="S325" s="41"/>
      <c r="T325" s="480"/>
      <c r="U325" s="529"/>
      <c r="V325" s="530"/>
      <c r="W325" s="530"/>
      <c r="X325" s="531"/>
    </row>
    <row r="326" spans="1:24" ht="18" customHeight="1" x14ac:dyDescent="0.15">
      <c r="A326" s="58"/>
      <c r="B326" s="688"/>
      <c r="C326" s="688"/>
      <c r="D326" s="689"/>
      <c r="E326" s="105"/>
      <c r="F326" s="45"/>
      <c r="G326" s="43"/>
      <c r="H326" s="43"/>
      <c r="I326" s="332"/>
      <c r="J326" s="201"/>
      <c r="K326" s="201"/>
      <c r="L326" s="201"/>
      <c r="M326" s="45"/>
      <c r="N326" s="45"/>
      <c r="O326" s="43"/>
      <c r="P326" s="43"/>
      <c r="Q326" s="43"/>
      <c r="R326" s="125"/>
      <c r="S326" s="41"/>
      <c r="T326" s="480"/>
      <c r="U326" s="511"/>
      <c r="V326" s="509"/>
      <c r="W326" s="509"/>
      <c r="X326" s="510"/>
    </row>
    <row r="327" spans="1:24" ht="18" customHeight="1" x14ac:dyDescent="0.15">
      <c r="A327" s="58"/>
      <c r="B327" s="156"/>
      <c r="C327" s="156"/>
      <c r="D327" s="157"/>
      <c r="E327" s="105"/>
      <c r="F327" s="45"/>
      <c r="G327" s="43"/>
      <c r="H327" s="43"/>
      <c r="I327" s="332"/>
      <c r="J327" s="201"/>
      <c r="K327" s="201"/>
      <c r="L327" s="201"/>
      <c r="M327" s="45"/>
      <c r="N327" s="45"/>
      <c r="O327" s="43"/>
      <c r="P327" s="43"/>
      <c r="Q327" s="43"/>
      <c r="R327" s="125"/>
      <c r="S327" s="41"/>
      <c r="T327" s="480"/>
      <c r="U327" s="511"/>
      <c r="V327" s="509"/>
      <c r="W327" s="509"/>
      <c r="X327" s="510"/>
    </row>
    <row r="328" spans="1:24" ht="18" customHeight="1" x14ac:dyDescent="0.15">
      <c r="A328" s="56">
        <v>11</v>
      </c>
      <c r="B328" s="688" t="s">
        <v>284</v>
      </c>
      <c r="C328" s="688"/>
      <c r="D328" s="689"/>
      <c r="E328" s="699" t="s">
        <v>436</v>
      </c>
      <c r="F328" s="658"/>
      <c r="G328" s="658"/>
      <c r="H328" s="658"/>
      <c r="I328" s="658"/>
      <c r="J328" s="658"/>
      <c r="K328" s="658"/>
      <c r="L328" s="658"/>
      <c r="M328" s="658"/>
      <c r="N328" s="658"/>
      <c r="O328" s="658"/>
      <c r="P328" s="658"/>
      <c r="Q328" s="659"/>
      <c r="R328" s="644" t="s">
        <v>255</v>
      </c>
      <c r="S328" s="645"/>
      <c r="T328" s="645"/>
      <c r="U328" s="529"/>
      <c r="V328" s="530"/>
      <c r="W328" s="530"/>
      <c r="X328" s="531"/>
    </row>
    <row r="329" spans="1:24" ht="18" customHeight="1" x14ac:dyDescent="0.15">
      <c r="A329" s="58"/>
      <c r="B329" s="688"/>
      <c r="C329" s="688"/>
      <c r="D329" s="689"/>
      <c r="E329" s="699"/>
      <c r="F329" s="658"/>
      <c r="G329" s="658"/>
      <c r="H329" s="658"/>
      <c r="I329" s="658"/>
      <c r="J329" s="658"/>
      <c r="K329" s="658"/>
      <c r="L329" s="658"/>
      <c r="M329" s="658"/>
      <c r="N329" s="658"/>
      <c r="O329" s="658"/>
      <c r="P329" s="658"/>
      <c r="Q329" s="659"/>
      <c r="R329" s="125"/>
      <c r="S329" s="41"/>
      <c r="T329" s="480"/>
      <c r="U329" s="529"/>
      <c r="V329" s="530"/>
      <c r="W329" s="530"/>
      <c r="X329" s="531"/>
    </row>
    <row r="330" spans="1:24" ht="18" customHeight="1" x14ac:dyDescent="0.15">
      <c r="A330" s="58"/>
      <c r="B330" s="688"/>
      <c r="C330" s="688"/>
      <c r="D330" s="689"/>
      <c r="E330" s="699"/>
      <c r="F330" s="658"/>
      <c r="G330" s="658"/>
      <c r="H330" s="658"/>
      <c r="I330" s="658"/>
      <c r="J330" s="658"/>
      <c r="K330" s="658"/>
      <c r="L330" s="658"/>
      <c r="M330" s="658"/>
      <c r="N330" s="658"/>
      <c r="O330" s="658"/>
      <c r="P330" s="658"/>
      <c r="Q330" s="659"/>
      <c r="R330" s="125"/>
      <c r="S330" s="41"/>
      <c r="T330" s="480"/>
      <c r="U330" s="511"/>
      <c r="V330" s="509"/>
      <c r="W330" s="509"/>
      <c r="X330" s="510"/>
    </row>
    <row r="331" spans="1:24" ht="18" customHeight="1" x14ac:dyDescent="0.15">
      <c r="A331" s="57"/>
      <c r="B331" s="96"/>
      <c r="C331" s="96"/>
      <c r="D331" s="97"/>
      <c r="E331" s="217" t="s">
        <v>570</v>
      </c>
      <c r="F331" s="658" t="s">
        <v>305</v>
      </c>
      <c r="G331" s="658"/>
      <c r="H331" s="658"/>
      <c r="I331" s="658"/>
      <c r="J331" s="658"/>
      <c r="K331" s="658"/>
      <c r="L331" s="658"/>
      <c r="M331" s="658"/>
      <c r="N331" s="658"/>
      <c r="O331" s="658"/>
      <c r="P331" s="658"/>
      <c r="Q331" s="658"/>
      <c r="R331" s="125"/>
      <c r="S331" s="655"/>
      <c r="T331" s="656"/>
      <c r="U331" s="649" t="s">
        <v>960</v>
      </c>
      <c r="V331" s="650"/>
      <c r="W331" s="650"/>
      <c r="X331" s="651"/>
    </row>
    <row r="332" spans="1:24" ht="18" customHeight="1" x14ac:dyDescent="0.15">
      <c r="A332" s="58"/>
      <c r="B332" s="96"/>
      <c r="C332" s="96"/>
      <c r="D332" s="97"/>
      <c r="E332" s="105"/>
      <c r="F332" s="658"/>
      <c r="G332" s="658"/>
      <c r="H332" s="658"/>
      <c r="I332" s="658"/>
      <c r="J332" s="658"/>
      <c r="K332" s="658"/>
      <c r="L332" s="658"/>
      <c r="M332" s="658"/>
      <c r="N332" s="658"/>
      <c r="O332" s="658"/>
      <c r="P332" s="658"/>
      <c r="Q332" s="658"/>
      <c r="R332" s="125"/>
      <c r="S332" s="41"/>
      <c r="T332" s="480"/>
      <c r="U332" s="529"/>
      <c r="V332" s="530"/>
      <c r="W332" s="530"/>
      <c r="X332" s="531"/>
    </row>
    <row r="333" spans="1:24" ht="18" customHeight="1" x14ac:dyDescent="0.15">
      <c r="A333" s="58"/>
      <c r="B333" s="96"/>
      <c r="C333" s="96"/>
      <c r="D333" s="97"/>
      <c r="E333" s="105"/>
      <c r="F333" s="658"/>
      <c r="G333" s="658"/>
      <c r="H333" s="658"/>
      <c r="I333" s="658"/>
      <c r="J333" s="658"/>
      <c r="K333" s="658"/>
      <c r="L333" s="658"/>
      <c r="M333" s="658"/>
      <c r="N333" s="658"/>
      <c r="O333" s="658"/>
      <c r="P333" s="658"/>
      <c r="Q333" s="658"/>
      <c r="R333" s="125"/>
      <c r="S333" s="41"/>
      <c r="T333" s="480"/>
      <c r="U333" s="506"/>
      <c r="V333" s="181"/>
      <c r="W333" s="181"/>
      <c r="X333" s="183"/>
    </row>
    <row r="334" spans="1:24" ht="18" customHeight="1" x14ac:dyDescent="0.15">
      <c r="A334" s="58"/>
      <c r="B334" s="96"/>
      <c r="C334" s="96"/>
      <c r="D334" s="97"/>
      <c r="E334" s="105"/>
      <c r="F334" s="658"/>
      <c r="G334" s="658"/>
      <c r="H334" s="658"/>
      <c r="I334" s="658"/>
      <c r="J334" s="658"/>
      <c r="K334" s="658"/>
      <c r="L334" s="658"/>
      <c r="M334" s="658"/>
      <c r="N334" s="658"/>
      <c r="O334" s="658"/>
      <c r="P334" s="658"/>
      <c r="Q334" s="658"/>
      <c r="R334" s="125"/>
      <c r="S334" s="41"/>
      <c r="T334" s="480"/>
      <c r="U334" s="511"/>
      <c r="V334" s="509"/>
      <c r="W334" s="509"/>
      <c r="X334" s="510"/>
    </row>
    <row r="335" spans="1:24" ht="18" customHeight="1" x14ac:dyDescent="0.15">
      <c r="A335" s="57"/>
      <c r="B335" s="96"/>
      <c r="C335" s="96"/>
      <c r="D335" s="97"/>
      <c r="E335" s="105"/>
      <c r="F335" s="658"/>
      <c r="G335" s="658"/>
      <c r="H335" s="658"/>
      <c r="I335" s="658"/>
      <c r="J335" s="658"/>
      <c r="K335" s="658"/>
      <c r="L335" s="658"/>
      <c r="M335" s="658"/>
      <c r="N335" s="658"/>
      <c r="O335" s="658"/>
      <c r="P335" s="658"/>
      <c r="Q335" s="658"/>
      <c r="R335" s="125"/>
      <c r="S335" s="41"/>
      <c r="T335" s="480"/>
      <c r="U335" s="318"/>
      <c r="V335" s="319"/>
      <c r="W335" s="319"/>
      <c r="X335" s="331"/>
    </row>
    <row r="336" spans="1:24" ht="18" customHeight="1" x14ac:dyDescent="0.15">
      <c r="A336" s="58"/>
      <c r="B336" s="189"/>
      <c r="C336" s="196"/>
      <c r="D336" s="197"/>
      <c r="E336" s="217" t="s">
        <v>570</v>
      </c>
      <c r="F336" s="658" t="s">
        <v>306</v>
      </c>
      <c r="G336" s="658"/>
      <c r="H336" s="658"/>
      <c r="I336" s="658"/>
      <c r="J336" s="658"/>
      <c r="K336" s="658"/>
      <c r="L336" s="658"/>
      <c r="M336" s="658"/>
      <c r="N336" s="658"/>
      <c r="O336" s="658"/>
      <c r="P336" s="658"/>
      <c r="Q336" s="658"/>
      <c r="R336" s="483"/>
      <c r="S336" s="41"/>
      <c r="T336" s="484"/>
      <c r="U336" s="318"/>
      <c r="V336" s="319"/>
      <c r="W336" s="319"/>
      <c r="X336" s="331"/>
    </row>
    <row r="337" spans="1:24" ht="18" customHeight="1" x14ac:dyDescent="0.15">
      <c r="A337" s="58"/>
      <c r="B337" s="189"/>
      <c r="C337" s="196"/>
      <c r="D337" s="197"/>
      <c r="E337" s="105"/>
      <c r="F337" s="658"/>
      <c r="G337" s="658"/>
      <c r="H337" s="658"/>
      <c r="I337" s="658"/>
      <c r="J337" s="658"/>
      <c r="K337" s="658"/>
      <c r="L337" s="658"/>
      <c r="M337" s="658"/>
      <c r="N337" s="658"/>
      <c r="O337" s="658"/>
      <c r="P337" s="658"/>
      <c r="Q337" s="658"/>
      <c r="R337" s="483"/>
      <c r="S337" s="41"/>
      <c r="T337" s="484"/>
      <c r="U337" s="318"/>
      <c r="V337" s="319"/>
      <c r="W337" s="319"/>
      <c r="X337" s="331"/>
    </row>
    <row r="338" spans="1:24" ht="18" customHeight="1" x14ac:dyDescent="0.15">
      <c r="A338" s="58"/>
      <c r="B338" s="189"/>
      <c r="C338" s="196"/>
      <c r="D338" s="197"/>
      <c r="E338" s="105"/>
      <c r="F338" s="658"/>
      <c r="G338" s="658"/>
      <c r="H338" s="658"/>
      <c r="I338" s="658"/>
      <c r="J338" s="658"/>
      <c r="K338" s="658"/>
      <c r="L338" s="658"/>
      <c r="M338" s="658"/>
      <c r="N338" s="658"/>
      <c r="O338" s="658"/>
      <c r="P338" s="658"/>
      <c r="Q338" s="658"/>
      <c r="R338" s="125"/>
      <c r="S338" s="41"/>
      <c r="T338" s="480"/>
      <c r="U338" s="318"/>
      <c r="V338" s="319"/>
      <c r="W338" s="319"/>
      <c r="X338" s="331"/>
    </row>
    <row r="339" spans="1:24" ht="18" customHeight="1" x14ac:dyDescent="0.15">
      <c r="A339" s="58"/>
      <c r="B339" s="189"/>
      <c r="C339" s="196"/>
      <c r="D339" s="197"/>
      <c r="E339" s="105"/>
      <c r="F339" s="658"/>
      <c r="G339" s="658"/>
      <c r="H339" s="658"/>
      <c r="I339" s="658"/>
      <c r="J339" s="658"/>
      <c r="K339" s="658"/>
      <c r="L339" s="658"/>
      <c r="M339" s="658"/>
      <c r="N339" s="658"/>
      <c r="O339" s="658"/>
      <c r="P339" s="658"/>
      <c r="Q339" s="658"/>
      <c r="R339" s="125"/>
      <c r="S339" s="41"/>
      <c r="T339" s="480"/>
      <c r="U339" s="318"/>
      <c r="V339" s="319"/>
      <c r="W339" s="319"/>
      <c r="X339" s="331"/>
    </row>
    <row r="340" spans="1:24" ht="18" customHeight="1" x14ac:dyDescent="0.15">
      <c r="A340" s="58"/>
      <c r="B340" s="189"/>
      <c r="C340" s="196"/>
      <c r="D340" s="197"/>
      <c r="E340" s="105"/>
      <c r="F340" s="201"/>
      <c r="G340" s="203"/>
      <c r="H340" s="203"/>
      <c r="I340" s="203"/>
      <c r="J340" s="203"/>
      <c r="K340" s="203"/>
      <c r="L340" s="203"/>
      <c r="M340" s="203"/>
      <c r="N340" s="203"/>
      <c r="O340" s="203"/>
      <c r="P340" s="203"/>
      <c r="Q340" s="203"/>
      <c r="R340" s="125"/>
      <c r="S340" s="41"/>
      <c r="T340" s="480"/>
      <c r="U340" s="318"/>
      <c r="V340" s="319"/>
      <c r="W340" s="319"/>
      <c r="X340" s="331"/>
    </row>
    <row r="341" spans="1:24" ht="18" customHeight="1" x14ac:dyDescent="0.15">
      <c r="A341" s="57">
        <v>12</v>
      </c>
      <c r="B341" s="688" t="s">
        <v>597</v>
      </c>
      <c r="C341" s="688"/>
      <c r="D341" s="689"/>
      <c r="E341" s="699" t="s">
        <v>598</v>
      </c>
      <c r="F341" s="658"/>
      <c r="G341" s="658"/>
      <c r="H341" s="658"/>
      <c r="I341" s="658"/>
      <c r="J341" s="658"/>
      <c r="K341" s="658"/>
      <c r="L341" s="658"/>
      <c r="M341" s="658"/>
      <c r="N341" s="658"/>
      <c r="O341" s="658"/>
      <c r="P341" s="658"/>
      <c r="Q341" s="659"/>
      <c r="R341" s="644" t="s">
        <v>255</v>
      </c>
      <c r="S341" s="645"/>
      <c r="T341" s="645"/>
      <c r="U341" s="529"/>
      <c r="V341" s="530"/>
      <c r="W341" s="530"/>
      <c r="X341" s="531"/>
    </row>
    <row r="342" spans="1:24" ht="18" customHeight="1" x14ac:dyDescent="0.15">
      <c r="A342" s="58"/>
      <c r="B342" s="688"/>
      <c r="C342" s="688"/>
      <c r="D342" s="689"/>
      <c r="E342" s="699"/>
      <c r="F342" s="658"/>
      <c r="G342" s="658"/>
      <c r="H342" s="658"/>
      <c r="I342" s="658"/>
      <c r="J342" s="658"/>
      <c r="K342" s="658"/>
      <c r="L342" s="658"/>
      <c r="M342" s="658"/>
      <c r="N342" s="658"/>
      <c r="O342" s="658"/>
      <c r="P342" s="658"/>
      <c r="Q342" s="659"/>
      <c r="R342" s="125"/>
      <c r="S342" s="41"/>
      <c r="T342" s="480"/>
      <c r="U342" s="529"/>
      <c r="V342" s="530"/>
      <c r="W342" s="530"/>
      <c r="X342" s="531"/>
    </row>
    <row r="343" spans="1:24" ht="18" customHeight="1" x14ac:dyDescent="0.15">
      <c r="A343" s="58"/>
      <c r="B343" s="189"/>
      <c r="C343" s="196"/>
      <c r="D343" s="197"/>
      <c r="E343" s="699"/>
      <c r="F343" s="658"/>
      <c r="G343" s="658"/>
      <c r="H343" s="658"/>
      <c r="I343" s="658"/>
      <c r="J343" s="658"/>
      <c r="K343" s="658"/>
      <c r="L343" s="658"/>
      <c r="M343" s="658"/>
      <c r="N343" s="658"/>
      <c r="O343" s="658"/>
      <c r="P343" s="658"/>
      <c r="Q343" s="659"/>
      <c r="R343" s="125"/>
      <c r="S343" s="41"/>
      <c r="T343" s="480"/>
      <c r="U343" s="318"/>
      <c r="V343" s="319"/>
      <c r="W343" s="319"/>
      <c r="X343" s="331"/>
    </row>
    <row r="344" spans="1:24" ht="18" customHeight="1" x14ac:dyDescent="0.15">
      <c r="A344" s="57"/>
      <c r="B344" s="156"/>
      <c r="C344" s="156"/>
      <c r="D344" s="157"/>
      <c r="E344" s="217" t="s">
        <v>570</v>
      </c>
      <c r="F344" s="658" t="s">
        <v>437</v>
      </c>
      <c r="G344" s="658"/>
      <c r="H344" s="658"/>
      <c r="I344" s="658"/>
      <c r="J344" s="658"/>
      <c r="K344" s="658"/>
      <c r="L344" s="658"/>
      <c r="M344" s="658"/>
      <c r="N344" s="658"/>
      <c r="O344" s="658"/>
      <c r="P344" s="658"/>
      <c r="Q344" s="658"/>
      <c r="R344" s="125"/>
      <c r="S344" s="41"/>
      <c r="T344" s="123"/>
      <c r="U344" s="649" t="s">
        <v>961</v>
      </c>
      <c r="V344" s="650"/>
      <c r="W344" s="650"/>
      <c r="X344" s="651"/>
    </row>
    <row r="345" spans="1:24" ht="18" customHeight="1" x14ac:dyDescent="0.15">
      <c r="A345" s="58"/>
      <c r="B345" s="156"/>
      <c r="C345" s="156"/>
      <c r="D345" s="157"/>
      <c r="E345" s="105"/>
      <c r="F345" s="658"/>
      <c r="G345" s="658"/>
      <c r="H345" s="658"/>
      <c r="I345" s="658"/>
      <c r="J345" s="658"/>
      <c r="K345" s="658"/>
      <c r="L345" s="658"/>
      <c r="M345" s="658"/>
      <c r="N345" s="658"/>
      <c r="O345" s="658"/>
      <c r="P345" s="658"/>
      <c r="Q345" s="658"/>
      <c r="R345" s="125"/>
      <c r="S345" s="41"/>
      <c r="T345" s="480"/>
      <c r="U345" s="529"/>
      <c r="V345" s="530"/>
      <c r="W345" s="530"/>
      <c r="X345" s="531"/>
    </row>
    <row r="346" spans="1:24" ht="18" customHeight="1" x14ac:dyDescent="0.15">
      <c r="A346" s="66"/>
      <c r="B346" s="156"/>
      <c r="C346" s="156"/>
      <c r="D346" s="157"/>
      <c r="E346" s="105"/>
      <c r="F346" s="658"/>
      <c r="G346" s="658"/>
      <c r="H346" s="658"/>
      <c r="I346" s="658"/>
      <c r="J346" s="658"/>
      <c r="K346" s="658"/>
      <c r="L346" s="658"/>
      <c r="M346" s="658"/>
      <c r="N346" s="658"/>
      <c r="O346" s="658"/>
      <c r="P346" s="658"/>
      <c r="Q346" s="658"/>
      <c r="R346" s="125"/>
      <c r="S346" s="41"/>
      <c r="T346" s="480"/>
      <c r="U346" s="511"/>
      <c r="V346" s="509"/>
      <c r="W346" s="509"/>
      <c r="X346" s="510"/>
    </row>
    <row r="347" spans="1:24" ht="18" customHeight="1" x14ac:dyDescent="0.15">
      <c r="A347" s="57"/>
      <c r="B347" s="156"/>
      <c r="C347" s="156"/>
      <c r="D347" s="157"/>
      <c r="E347" s="105"/>
      <c r="F347" s="45"/>
      <c r="G347" s="43"/>
      <c r="H347" s="43"/>
      <c r="I347" s="43"/>
      <c r="J347" s="43"/>
      <c r="K347" s="43"/>
      <c r="L347" s="43"/>
      <c r="M347" s="43"/>
      <c r="N347" s="43"/>
      <c r="O347" s="43"/>
      <c r="P347" s="43"/>
      <c r="Q347" s="43"/>
      <c r="R347" s="125"/>
      <c r="S347" s="41"/>
      <c r="T347" s="480"/>
      <c r="U347" s="511"/>
      <c r="V347" s="509"/>
      <c r="W347" s="509"/>
      <c r="X347" s="510"/>
    </row>
    <row r="348" spans="1:24" ht="18" customHeight="1" x14ac:dyDescent="0.15">
      <c r="A348" s="57">
        <v>13</v>
      </c>
      <c r="B348" s="688" t="s">
        <v>285</v>
      </c>
      <c r="C348" s="688"/>
      <c r="D348" s="689"/>
      <c r="E348" s="176">
        <v>-1</v>
      </c>
      <c r="F348" s="658" t="s">
        <v>38</v>
      </c>
      <c r="G348" s="658"/>
      <c r="H348" s="658"/>
      <c r="I348" s="658"/>
      <c r="J348" s="658"/>
      <c r="K348" s="658"/>
      <c r="L348" s="658"/>
      <c r="M348" s="658"/>
      <c r="N348" s="658"/>
      <c r="O348" s="658"/>
      <c r="P348" s="658"/>
      <c r="Q348" s="659"/>
      <c r="R348" s="644" t="s">
        <v>255</v>
      </c>
      <c r="S348" s="645"/>
      <c r="T348" s="645"/>
      <c r="U348" s="529"/>
      <c r="V348" s="530"/>
      <c r="W348" s="530"/>
      <c r="X348" s="531"/>
    </row>
    <row r="349" spans="1:24" ht="18" customHeight="1" x14ac:dyDescent="0.15">
      <c r="A349" s="58"/>
      <c r="B349" s="688"/>
      <c r="C349" s="688"/>
      <c r="D349" s="689"/>
      <c r="E349" s="105"/>
      <c r="F349" s="658"/>
      <c r="G349" s="658"/>
      <c r="H349" s="658"/>
      <c r="I349" s="658"/>
      <c r="J349" s="658"/>
      <c r="K349" s="658"/>
      <c r="L349" s="658"/>
      <c r="M349" s="658"/>
      <c r="N349" s="658"/>
      <c r="O349" s="658"/>
      <c r="P349" s="658"/>
      <c r="Q349" s="659"/>
      <c r="R349" s="125"/>
      <c r="S349" s="41"/>
      <c r="T349" s="480"/>
      <c r="U349" s="529"/>
      <c r="V349" s="530"/>
      <c r="W349" s="530"/>
      <c r="X349" s="531"/>
    </row>
    <row r="350" spans="1:24" ht="18" customHeight="1" x14ac:dyDescent="0.15">
      <c r="A350" s="58"/>
      <c r="B350" s="189"/>
      <c r="C350" s="196"/>
      <c r="D350" s="197"/>
      <c r="E350" s="105"/>
      <c r="F350" s="658"/>
      <c r="G350" s="658"/>
      <c r="H350" s="658"/>
      <c r="I350" s="658"/>
      <c r="J350" s="658"/>
      <c r="K350" s="658"/>
      <c r="L350" s="658"/>
      <c r="M350" s="658"/>
      <c r="N350" s="658"/>
      <c r="O350" s="658"/>
      <c r="P350" s="658"/>
      <c r="Q350" s="659"/>
      <c r="R350" s="125"/>
      <c r="S350" s="41"/>
      <c r="T350" s="480"/>
      <c r="U350" s="529"/>
      <c r="V350" s="530"/>
      <c r="W350" s="530"/>
      <c r="X350" s="531"/>
    </row>
    <row r="351" spans="1:24" ht="18" customHeight="1" x14ac:dyDescent="0.15">
      <c r="A351" s="58"/>
      <c r="B351" s="189"/>
      <c r="C351" s="196"/>
      <c r="D351" s="197"/>
      <c r="E351" s="105"/>
      <c r="F351" s="658"/>
      <c r="G351" s="658"/>
      <c r="H351" s="658"/>
      <c r="I351" s="658"/>
      <c r="J351" s="658"/>
      <c r="K351" s="658"/>
      <c r="L351" s="658"/>
      <c r="M351" s="658"/>
      <c r="N351" s="658"/>
      <c r="O351" s="658"/>
      <c r="P351" s="658"/>
      <c r="Q351" s="659"/>
      <c r="R351" s="125"/>
      <c r="S351" s="41"/>
      <c r="T351" s="480"/>
      <c r="U351" s="511"/>
      <c r="V351" s="509"/>
      <c r="W351" s="509"/>
      <c r="X351" s="510"/>
    </row>
    <row r="352" spans="1:24" ht="18" customHeight="1" x14ac:dyDescent="0.15">
      <c r="A352" s="57"/>
      <c r="B352" s="156"/>
      <c r="C352" s="156"/>
      <c r="D352" s="157"/>
      <c r="E352" s="217" t="s">
        <v>570</v>
      </c>
      <c r="F352" s="658" t="s">
        <v>291</v>
      </c>
      <c r="G352" s="658"/>
      <c r="H352" s="658"/>
      <c r="I352" s="658"/>
      <c r="J352" s="658"/>
      <c r="K352" s="658"/>
      <c r="L352" s="658"/>
      <c r="M352" s="658"/>
      <c r="N352" s="658"/>
      <c r="O352" s="658"/>
      <c r="P352" s="658"/>
      <c r="Q352" s="659"/>
      <c r="R352" s="125"/>
      <c r="S352" s="42"/>
      <c r="T352" s="123"/>
      <c r="U352" s="506"/>
      <c r="V352" s="181"/>
      <c r="W352" s="181"/>
      <c r="X352" s="183"/>
    </row>
    <row r="353" spans="1:24" ht="18" customHeight="1" x14ac:dyDescent="0.15">
      <c r="A353" s="58"/>
      <c r="B353" s="156"/>
      <c r="C353" s="156"/>
      <c r="D353" s="157"/>
      <c r="E353" s="105"/>
      <c r="F353" s="658"/>
      <c r="G353" s="658"/>
      <c r="H353" s="658"/>
      <c r="I353" s="658"/>
      <c r="J353" s="658"/>
      <c r="K353" s="658"/>
      <c r="L353" s="658"/>
      <c r="M353" s="658"/>
      <c r="N353" s="658"/>
      <c r="O353" s="658"/>
      <c r="P353" s="658"/>
      <c r="Q353" s="659"/>
      <c r="R353" s="125"/>
      <c r="S353" s="41"/>
      <c r="T353" s="480"/>
      <c r="U353" s="506"/>
      <c r="V353" s="181"/>
      <c r="W353" s="181"/>
      <c r="X353" s="183"/>
    </row>
    <row r="354" spans="1:24" ht="18" customHeight="1" x14ac:dyDescent="0.15">
      <c r="A354" s="58"/>
      <c r="B354" s="156"/>
      <c r="C354" s="156"/>
      <c r="D354" s="157"/>
      <c r="E354" s="105"/>
      <c r="F354" s="658"/>
      <c r="G354" s="658"/>
      <c r="H354" s="658"/>
      <c r="I354" s="658"/>
      <c r="J354" s="658"/>
      <c r="K354" s="658"/>
      <c r="L354" s="658"/>
      <c r="M354" s="658"/>
      <c r="N354" s="658"/>
      <c r="O354" s="658"/>
      <c r="P354" s="658"/>
      <c r="Q354" s="659"/>
      <c r="R354" s="125"/>
      <c r="S354" s="41"/>
      <c r="T354" s="480"/>
      <c r="U354" s="506"/>
      <c r="V354" s="181"/>
      <c r="W354" s="181"/>
      <c r="X354" s="183"/>
    </row>
    <row r="355" spans="1:24" ht="18" customHeight="1" x14ac:dyDescent="0.15">
      <c r="A355" s="58"/>
      <c r="B355" s="156"/>
      <c r="C355" s="156"/>
      <c r="D355" s="157"/>
      <c r="E355" s="105"/>
      <c r="F355" s="658"/>
      <c r="G355" s="658"/>
      <c r="H355" s="658"/>
      <c r="I355" s="658"/>
      <c r="J355" s="658"/>
      <c r="K355" s="658"/>
      <c r="L355" s="658"/>
      <c r="M355" s="658"/>
      <c r="N355" s="658"/>
      <c r="O355" s="658"/>
      <c r="P355" s="658"/>
      <c r="Q355" s="659"/>
      <c r="R355" s="125"/>
      <c r="S355" s="41"/>
      <c r="T355" s="480"/>
      <c r="U355" s="506"/>
      <c r="V355" s="181"/>
      <c r="W355" s="181"/>
      <c r="X355" s="183"/>
    </row>
    <row r="356" spans="1:24" ht="18" customHeight="1" x14ac:dyDescent="0.15">
      <c r="A356" s="58"/>
      <c r="B356" s="156"/>
      <c r="C356" s="156"/>
      <c r="D356" s="157"/>
      <c r="E356" s="217" t="s">
        <v>570</v>
      </c>
      <c r="F356" s="658" t="s">
        <v>292</v>
      </c>
      <c r="G356" s="658"/>
      <c r="H356" s="658"/>
      <c r="I356" s="658"/>
      <c r="J356" s="658"/>
      <c r="K356" s="658"/>
      <c r="L356" s="658"/>
      <c r="M356" s="658"/>
      <c r="N356" s="658"/>
      <c r="O356" s="658"/>
      <c r="P356" s="658"/>
      <c r="Q356" s="659"/>
      <c r="R356" s="125"/>
      <c r="S356" s="41"/>
      <c r="T356" s="480"/>
      <c r="U356" s="646" t="s">
        <v>849</v>
      </c>
      <c r="V356" s="647"/>
      <c r="W356" s="647"/>
      <c r="X356" s="648"/>
    </row>
    <row r="357" spans="1:24" ht="18" customHeight="1" x14ac:dyDescent="0.15">
      <c r="A357" s="58"/>
      <c r="B357" s="156"/>
      <c r="C357" s="156"/>
      <c r="D357" s="157"/>
      <c r="E357" s="105"/>
      <c r="F357" s="425" t="s">
        <v>7</v>
      </c>
      <c r="G357" s="174" t="s">
        <v>287</v>
      </c>
      <c r="H357" s="43"/>
      <c r="I357" s="43"/>
      <c r="J357" s="43"/>
      <c r="K357" s="43"/>
      <c r="L357" s="43"/>
      <c r="M357" s="43"/>
      <c r="N357" s="43"/>
      <c r="O357" s="43"/>
      <c r="P357" s="43"/>
      <c r="Q357" s="43"/>
      <c r="R357" s="125"/>
      <c r="S357" s="41"/>
      <c r="T357" s="480"/>
      <c r="U357" s="646"/>
      <c r="V357" s="647"/>
      <c r="W357" s="647"/>
      <c r="X357" s="648"/>
    </row>
    <row r="358" spans="1:24" ht="18" customHeight="1" x14ac:dyDescent="0.15">
      <c r="A358" s="57"/>
      <c r="B358" s="156"/>
      <c r="C358" s="156"/>
      <c r="D358" s="157"/>
      <c r="E358" s="105"/>
      <c r="F358" s="425" t="s">
        <v>5</v>
      </c>
      <c r="G358" s="658" t="s">
        <v>288</v>
      </c>
      <c r="H358" s="658"/>
      <c r="I358" s="658"/>
      <c r="J358" s="658"/>
      <c r="K358" s="658"/>
      <c r="L358" s="658"/>
      <c r="M358" s="658"/>
      <c r="N358" s="658"/>
      <c r="O358" s="658"/>
      <c r="P358" s="658"/>
      <c r="Q358" s="658"/>
      <c r="R358" s="125"/>
      <c r="S358" s="41"/>
      <c r="T358" s="480"/>
      <c r="U358" s="511"/>
      <c r="V358" s="509"/>
      <c r="W358" s="509"/>
      <c r="X358" s="510"/>
    </row>
    <row r="359" spans="1:24" ht="18" customHeight="1" x14ac:dyDescent="0.15">
      <c r="A359" s="58"/>
      <c r="B359" s="156"/>
      <c r="C359" s="156"/>
      <c r="D359" s="157"/>
      <c r="E359" s="105"/>
      <c r="F359" s="207"/>
      <c r="G359" s="658"/>
      <c r="H359" s="658"/>
      <c r="I359" s="658"/>
      <c r="J359" s="658"/>
      <c r="K359" s="658"/>
      <c r="L359" s="658"/>
      <c r="M359" s="658"/>
      <c r="N359" s="658"/>
      <c r="O359" s="658"/>
      <c r="P359" s="658"/>
      <c r="Q359" s="658"/>
      <c r="R359" s="125"/>
      <c r="S359" s="41"/>
      <c r="T359" s="480"/>
      <c r="U359" s="511"/>
      <c r="V359" s="509"/>
      <c r="W359" s="509"/>
      <c r="X359" s="510"/>
    </row>
    <row r="360" spans="1:24" ht="18" customHeight="1" x14ac:dyDescent="0.15">
      <c r="A360" s="58"/>
      <c r="B360" s="189"/>
      <c r="C360" s="196"/>
      <c r="D360" s="197"/>
      <c r="E360" s="105"/>
      <c r="F360" s="425" t="s">
        <v>8</v>
      </c>
      <c r="G360" s="174" t="s">
        <v>289</v>
      </c>
      <c r="H360" s="45"/>
      <c r="I360" s="45"/>
      <c r="J360" s="45"/>
      <c r="K360" s="45"/>
      <c r="L360" s="45"/>
      <c r="M360" s="45"/>
      <c r="N360" s="45"/>
      <c r="O360" s="45"/>
      <c r="P360" s="45"/>
      <c r="Q360" s="43"/>
      <c r="R360" s="125"/>
      <c r="S360" s="41"/>
      <c r="T360" s="480"/>
      <c r="U360" s="511"/>
      <c r="V360" s="509"/>
      <c r="W360" s="509"/>
      <c r="X360" s="510"/>
    </row>
    <row r="361" spans="1:24" ht="18" customHeight="1" x14ac:dyDescent="0.15">
      <c r="A361" s="58"/>
      <c r="B361" s="189"/>
      <c r="C361" s="196"/>
      <c r="D361" s="197"/>
      <c r="E361" s="105"/>
      <c r="F361" s="425" t="s">
        <v>19</v>
      </c>
      <c r="G361" s="174" t="s">
        <v>290</v>
      </c>
      <c r="H361" s="45"/>
      <c r="I361" s="45"/>
      <c r="J361" s="45"/>
      <c r="K361" s="45"/>
      <c r="L361" s="45"/>
      <c r="M361" s="45"/>
      <c r="N361" s="45"/>
      <c r="O361" s="45"/>
      <c r="P361" s="45"/>
      <c r="Q361" s="43"/>
      <c r="R361" s="125"/>
      <c r="S361" s="41"/>
      <c r="T361" s="480"/>
      <c r="U361" s="511"/>
      <c r="V361" s="509"/>
      <c r="W361" s="509"/>
      <c r="X361" s="510"/>
    </row>
    <row r="362" spans="1:24" ht="18" customHeight="1" x14ac:dyDescent="0.15">
      <c r="A362" s="58"/>
      <c r="B362" s="189"/>
      <c r="C362" s="196"/>
      <c r="D362" s="197"/>
      <c r="E362" s="105"/>
      <c r="F362" s="45"/>
      <c r="G362" s="43"/>
      <c r="H362" s="43"/>
      <c r="I362" s="43"/>
      <c r="J362" s="43"/>
      <c r="K362" s="43"/>
      <c r="L362" s="43"/>
      <c r="M362" s="43"/>
      <c r="N362" s="43"/>
      <c r="O362" s="43"/>
      <c r="P362" s="43"/>
      <c r="Q362" s="43"/>
      <c r="R362" s="125"/>
      <c r="S362" s="41"/>
      <c r="T362" s="480"/>
      <c r="U362" s="511"/>
      <c r="V362" s="509"/>
      <c r="W362" s="509"/>
      <c r="X362" s="510"/>
    </row>
    <row r="363" spans="1:24" ht="18" customHeight="1" x14ac:dyDescent="0.15">
      <c r="A363" s="58"/>
      <c r="B363" s="189"/>
      <c r="C363" s="196"/>
      <c r="D363" s="197"/>
      <c r="E363" s="176">
        <v>-2</v>
      </c>
      <c r="F363" s="658" t="s">
        <v>989</v>
      </c>
      <c r="G363" s="658"/>
      <c r="H363" s="658"/>
      <c r="I363" s="658"/>
      <c r="J363" s="658"/>
      <c r="K363" s="658"/>
      <c r="L363" s="658"/>
      <c r="M363" s="658"/>
      <c r="N363" s="658"/>
      <c r="O363" s="658"/>
      <c r="P363" s="658"/>
      <c r="Q363" s="659"/>
      <c r="R363" s="644" t="s">
        <v>255</v>
      </c>
      <c r="S363" s="645"/>
      <c r="T363" s="645"/>
      <c r="U363" s="529"/>
      <c r="V363" s="530"/>
      <c r="W363" s="530"/>
      <c r="X363" s="531"/>
    </row>
    <row r="364" spans="1:24" ht="18" customHeight="1" x14ac:dyDescent="0.15">
      <c r="A364" s="58"/>
      <c r="B364" s="189"/>
      <c r="C364" s="196"/>
      <c r="D364" s="197"/>
      <c r="E364" s="105"/>
      <c r="F364" s="658"/>
      <c r="G364" s="658"/>
      <c r="H364" s="658"/>
      <c r="I364" s="658"/>
      <c r="J364" s="658"/>
      <c r="K364" s="658"/>
      <c r="L364" s="658"/>
      <c r="M364" s="658"/>
      <c r="N364" s="658"/>
      <c r="O364" s="658"/>
      <c r="P364" s="658"/>
      <c r="Q364" s="659"/>
      <c r="R364" s="125"/>
      <c r="S364" s="41"/>
      <c r="T364" s="480"/>
      <c r="U364" s="529"/>
      <c r="V364" s="530"/>
      <c r="W364" s="530"/>
      <c r="X364" s="531"/>
    </row>
    <row r="365" spans="1:24" ht="18" customHeight="1" x14ac:dyDescent="0.15">
      <c r="A365" s="58"/>
      <c r="B365" s="189"/>
      <c r="C365" s="196"/>
      <c r="D365" s="197"/>
      <c r="E365" s="105"/>
      <c r="F365" s="658"/>
      <c r="G365" s="658"/>
      <c r="H365" s="658"/>
      <c r="I365" s="658"/>
      <c r="J365" s="658"/>
      <c r="K365" s="658"/>
      <c r="L365" s="658"/>
      <c r="M365" s="658"/>
      <c r="N365" s="658"/>
      <c r="O365" s="658"/>
      <c r="P365" s="658"/>
      <c r="Q365" s="659"/>
      <c r="R365" s="125"/>
      <c r="S365" s="41"/>
      <c r="T365" s="480"/>
      <c r="U365" s="529"/>
      <c r="V365" s="530"/>
      <c r="W365" s="530"/>
      <c r="X365" s="531"/>
    </row>
    <row r="366" spans="1:24" ht="18" customHeight="1" x14ac:dyDescent="0.15">
      <c r="A366" s="58"/>
      <c r="B366" s="219"/>
      <c r="C366" s="220"/>
      <c r="D366" s="221"/>
      <c r="E366" s="105"/>
      <c r="F366" s="658"/>
      <c r="G366" s="658"/>
      <c r="H366" s="658"/>
      <c r="I366" s="658"/>
      <c r="J366" s="658"/>
      <c r="K366" s="658"/>
      <c r="L366" s="658"/>
      <c r="M366" s="658"/>
      <c r="N366" s="658"/>
      <c r="O366" s="658"/>
      <c r="P366" s="658"/>
      <c r="Q366" s="659"/>
      <c r="R366" s="125"/>
      <c r="S366" s="41"/>
      <c r="T366" s="480"/>
      <c r="U366" s="537"/>
      <c r="V366" s="538"/>
      <c r="W366" s="538"/>
      <c r="X366" s="539"/>
    </row>
    <row r="367" spans="1:24" ht="18" customHeight="1" x14ac:dyDescent="0.15">
      <c r="A367" s="58"/>
      <c r="B367" s="189"/>
      <c r="C367" s="196"/>
      <c r="D367" s="197"/>
      <c r="E367" s="105"/>
      <c r="F367" s="658"/>
      <c r="G367" s="658"/>
      <c r="H367" s="658"/>
      <c r="I367" s="658"/>
      <c r="J367" s="658"/>
      <c r="K367" s="658"/>
      <c r="L367" s="658"/>
      <c r="M367" s="658"/>
      <c r="N367" s="658"/>
      <c r="O367" s="658"/>
      <c r="P367" s="658"/>
      <c r="Q367" s="659"/>
      <c r="R367" s="125"/>
      <c r="S367" s="41"/>
      <c r="T367" s="480"/>
      <c r="U367" s="529"/>
      <c r="V367" s="530"/>
      <c r="W367" s="530"/>
      <c r="X367" s="531"/>
    </row>
    <row r="368" spans="1:24" ht="18" customHeight="1" x14ac:dyDescent="0.15">
      <c r="A368" s="58"/>
      <c r="B368" s="189"/>
      <c r="C368" s="196"/>
      <c r="D368" s="197"/>
      <c r="E368" s="105"/>
      <c r="F368" s="658"/>
      <c r="G368" s="658"/>
      <c r="H368" s="658"/>
      <c r="I368" s="658"/>
      <c r="J368" s="658"/>
      <c r="K368" s="658"/>
      <c r="L368" s="658"/>
      <c r="M368" s="658"/>
      <c r="N368" s="658"/>
      <c r="O368" s="658"/>
      <c r="P368" s="658"/>
      <c r="Q368" s="659"/>
      <c r="R368" s="125"/>
      <c r="S368" s="41"/>
      <c r="T368" s="480"/>
      <c r="U368" s="511"/>
      <c r="V368" s="509"/>
      <c r="W368" s="509"/>
      <c r="X368" s="510"/>
    </row>
    <row r="369" spans="1:26" ht="18" customHeight="1" x14ac:dyDescent="0.15">
      <c r="A369" s="57"/>
      <c r="B369" s="156"/>
      <c r="C369" s="156"/>
      <c r="D369" s="157"/>
      <c r="E369" s="217" t="s">
        <v>570</v>
      </c>
      <c r="F369" s="658" t="s">
        <v>293</v>
      </c>
      <c r="G369" s="658"/>
      <c r="H369" s="658"/>
      <c r="I369" s="658"/>
      <c r="J369" s="658"/>
      <c r="K369" s="658"/>
      <c r="L369" s="658"/>
      <c r="M369" s="658"/>
      <c r="N369" s="658"/>
      <c r="O369" s="658"/>
      <c r="P369" s="658"/>
      <c r="Q369" s="658"/>
      <c r="R369" s="125"/>
      <c r="S369" s="41"/>
      <c r="T369" s="123"/>
      <c r="U369" s="646" t="s">
        <v>850</v>
      </c>
      <c r="V369" s="647"/>
      <c r="W369" s="647"/>
      <c r="X369" s="648"/>
    </row>
    <row r="370" spans="1:26" ht="18" customHeight="1" x14ac:dyDescent="0.15">
      <c r="A370" s="58"/>
      <c r="B370" s="156"/>
      <c r="C370" s="156"/>
      <c r="D370" s="157"/>
      <c r="E370" s="105"/>
      <c r="F370" s="658"/>
      <c r="G370" s="658"/>
      <c r="H370" s="658"/>
      <c r="I370" s="658"/>
      <c r="J370" s="658"/>
      <c r="K370" s="658"/>
      <c r="L370" s="658"/>
      <c r="M370" s="658"/>
      <c r="N370" s="658"/>
      <c r="O370" s="658"/>
      <c r="P370" s="658"/>
      <c r="Q370" s="658"/>
      <c r="R370" s="125"/>
      <c r="S370" s="41"/>
      <c r="T370" s="480"/>
      <c r="U370" s="646"/>
      <c r="V370" s="647"/>
      <c r="W370" s="647"/>
      <c r="X370" s="648"/>
    </row>
    <row r="371" spans="1:26" ht="18" customHeight="1" x14ac:dyDescent="0.15">
      <c r="A371" s="58"/>
      <c r="B371" s="156"/>
      <c r="C371" s="156"/>
      <c r="D371" s="157"/>
      <c r="E371" s="105"/>
      <c r="F371" s="201"/>
      <c r="G371" s="203"/>
      <c r="H371" s="203"/>
      <c r="I371" s="203"/>
      <c r="J371" s="203"/>
      <c r="K371" s="203"/>
      <c r="L371" s="203"/>
      <c r="M371" s="203"/>
      <c r="N371" s="203"/>
      <c r="O371" s="203"/>
      <c r="P371" s="203"/>
      <c r="Q371" s="203"/>
      <c r="R371" s="125"/>
      <c r="S371" s="41"/>
      <c r="T371" s="480"/>
      <c r="U371" s="506"/>
      <c r="V371" s="181"/>
      <c r="W371" s="181"/>
      <c r="X371" s="183"/>
    </row>
    <row r="372" spans="1:26" ht="18" customHeight="1" x14ac:dyDescent="0.15">
      <c r="A372" s="57">
        <v>14</v>
      </c>
      <c r="B372" s="688" t="s">
        <v>286</v>
      </c>
      <c r="C372" s="688"/>
      <c r="D372" s="689"/>
      <c r="E372" s="176">
        <v>-1</v>
      </c>
      <c r="F372" s="658" t="s">
        <v>88</v>
      </c>
      <c r="G372" s="658"/>
      <c r="H372" s="658"/>
      <c r="I372" s="658"/>
      <c r="J372" s="658"/>
      <c r="K372" s="658"/>
      <c r="L372" s="658"/>
      <c r="M372" s="658"/>
      <c r="N372" s="658"/>
      <c r="O372" s="658"/>
      <c r="P372" s="658"/>
      <c r="Q372" s="659"/>
      <c r="R372" s="644" t="s">
        <v>255</v>
      </c>
      <c r="S372" s="645"/>
      <c r="T372" s="645"/>
      <c r="U372" s="529"/>
      <c r="V372" s="530"/>
      <c r="W372" s="530"/>
      <c r="X372" s="531"/>
    </row>
    <row r="373" spans="1:26" ht="18" customHeight="1" x14ac:dyDescent="0.15">
      <c r="A373" s="58"/>
      <c r="B373" s="688"/>
      <c r="C373" s="688"/>
      <c r="D373" s="689"/>
      <c r="E373" s="105"/>
      <c r="F373" s="658"/>
      <c r="G373" s="658"/>
      <c r="H373" s="658"/>
      <c r="I373" s="658"/>
      <c r="J373" s="658"/>
      <c r="K373" s="658"/>
      <c r="L373" s="658"/>
      <c r="M373" s="658"/>
      <c r="N373" s="658"/>
      <c r="O373" s="658"/>
      <c r="P373" s="658"/>
      <c r="Q373" s="659"/>
      <c r="R373" s="125"/>
      <c r="S373" s="41"/>
      <c r="T373" s="480"/>
      <c r="U373" s="529"/>
      <c r="V373" s="530"/>
      <c r="W373" s="530"/>
      <c r="X373" s="531"/>
    </row>
    <row r="374" spans="1:26" ht="18" customHeight="1" x14ac:dyDescent="0.15">
      <c r="A374" s="58"/>
      <c r="B374" s="156"/>
      <c r="C374" s="156"/>
      <c r="D374" s="157"/>
      <c r="E374" s="105"/>
      <c r="F374" s="658"/>
      <c r="G374" s="658"/>
      <c r="H374" s="658"/>
      <c r="I374" s="658"/>
      <c r="J374" s="658"/>
      <c r="K374" s="658"/>
      <c r="L374" s="658"/>
      <c r="M374" s="658"/>
      <c r="N374" s="658"/>
      <c r="O374" s="658"/>
      <c r="P374" s="658"/>
      <c r="Q374" s="659"/>
      <c r="R374" s="125"/>
      <c r="S374" s="41"/>
      <c r="T374" s="480"/>
      <c r="U374" s="529"/>
      <c r="V374" s="530"/>
      <c r="W374" s="530"/>
      <c r="X374" s="531"/>
      <c r="Z374" s="476"/>
    </row>
    <row r="375" spans="1:26" ht="18" customHeight="1" x14ac:dyDescent="0.15">
      <c r="A375" s="58"/>
      <c r="B375" s="156"/>
      <c r="C375" s="156"/>
      <c r="D375" s="157"/>
      <c r="E375" s="105"/>
      <c r="F375" s="658"/>
      <c r="G375" s="658"/>
      <c r="H375" s="658"/>
      <c r="I375" s="658"/>
      <c r="J375" s="658"/>
      <c r="K375" s="658"/>
      <c r="L375" s="658"/>
      <c r="M375" s="658"/>
      <c r="N375" s="658"/>
      <c r="O375" s="658"/>
      <c r="P375" s="658"/>
      <c r="Q375" s="659"/>
      <c r="R375" s="125"/>
      <c r="S375" s="41"/>
      <c r="T375" s="480"/>
      <c r="U375" s="529"/>
      <c r="V375" s="530"/>
      <c r="W375" s="530"/>
      <c r="X375" s="531"/>
    </row>
    <row r="376" spans="1:26" ht="18" customHeight="1" x14ac:dyDescent="0.15">
      <c r="A376" s="57"/>
      <c r="B376" s="156"/>
      <c r="C376" s="156"/>
      <c r="D376" s="157"/>
      <c r="E376" s="217" t="s">
        <v>570</v>
      </c>
      <c r="F376" s="658" t="s">
        <v>990</v>
      </c>
      <c r="G376" s="658"/>
      <c r="H376" s="658"/>
      <c r="I376" s="658"/>
      <c r="J376" s="658"/>
      <c r="K376" s="658"/>
      <c r="L376" s="658"/>
      <c r="M376" s="658"/>
      <c r="N376" s="658"/>
      <c r="O376" s="658"/>
      <c r="P376" s="658"/>
      <c r="Q376" s="658"/>
      <c r="R376" s="125"/>
      <c r="S376" s="41"/>
      <c r="T376" s="123"/>
      <c r="U376" s="646" t="s">
        <v>851</v>
      </c>
      <c r="V376" s="647"/>
      <c r="W376" s="647"/>
      <c r="X376" s="648"/>
    </row>
    <row r="377" spans="1:26" ht="18" customHeight="1" x14ac:dyDescent="0.15">
      <c r="A377" s="58"/>
      <c r="B377" s="156"/>
      <c r="C377" s="156"/>
      <c r="D377" s="157"/>
      <c r="E377" s="105"/>
      <c r="F377" s="658"/>
      <c r="G377" s="658"/>
      <c r="H377" s="658"/>
      <c r="I377" s="658"/>
      <c r="J377" s="658"/>
      <c r="K377" s="658"/>
      <c r="L377" s="658"/>
      <c r="M377" s="658"/>
      <c r="N377" s="658"/>
      <c r="O377" s="658"/>
      <c r="P377" s="658"/>
      <c r="Q377" s="658"/>
      <c r="R377" s="125"/>
      <c r="S377" s="41"/>
      <c r="T377" s="484"/>
      <c r="U377" s="646"/>
      <c r="V377" s="647"/>
      <c r="W377" s="647"/>
      <c r="X377" s="648"/>
    </row>
    <row r="378" spans="1:26" ht="18" customHeight="1" x14ac:dyDescent="0.15">
      <c r="A378" s="58"/>
      <c r="B378" s="156"/>
      <c r="C378" s="156"/>
      <c r="D378" s="157"/>
      <c r="E378" s="105"/>
      <c r="F378" s="658"/>
      <c r="G378" s="658"/>
      <c r="H378" s="658"/>
      <c r="I378" s="658"/>
      <c r="J378" s="658"/>
      <c r="K378" s="658"/>
      <c r="L378" s="658"/>
      <c r="M378" s="658"/>
      <c r="N378" s="658"/>
      <c r="O378" s="658"/>
      <c r="P378" s="658"/>
      <c r="Q378" s="658"/>
      <c r="R378" s="125"/>
      <c r="S378" s="41"/>
      <c r="T378" s="484"/>
      <c r="U378" s="506"/>
      <c r="V378" s="181"/>
      <c r="W378" s="181"/>
      <c r="X378" s="183"/>
    </row>
    <row r="379" spans="1:26" ht="18" customHeight="1" x14ac:dyDescent="0.15">
      <c r="A379" s="58"/>
      <c r="B379" s="156"/>
      <c r="C379" s="156"/>
      <c r="D379" s="157"/>
      <c r="E379" s="105"/>
      <c r="F379" s="658"/>
      <c r="G379" s="658"/>
      <c r="H379" s="658"/>
      <c r="I379" s="658"/>
      <c r="J379" s="658"/>
      <c r="K379" s="658"/>
      <c r="L379" s="658"/>
      <c r="M379" s="658"/>
      <c r="N379" s="658"/>
      <c r="O379" s="658"/>
      <c r="P379" s="658"/>
      <c r="Q379" s="658"/>
      <c r="R379" s="483"/>
      <c r="S379" s="41"/>
      <c r="T379" s="484"/>
      <c r="U379" s="506"/>
      <c r="V379" s="181"/>
      <c r="W379" s="181"/>
      <c r="X379" s="183"/>
    </row>
    <row r="380" spans="1:26" ht="18" customHeight="1" x14ac:dyDescent="0.15">
      <c r="A380" s="58"/>
      <c r="B380" s="156"/>
      <c r="C380" s="156"/>
      <c r="D380" s="157"/>
      <c r="E380" s="105"/>
      <c r="F380" s="658"/>
      <c r="G380" s="658"/>
      <c r="H380" s="658"/>
      <c r="I380" s="658"/>
      <c r="J380" s="658"/>
      <c r="K380" s="658"/>
      <c r="L380" s="658"/>
      <c r="M380" s="658"/>
      <c r="N380" s="658"/>
      <c r="O380" s="658"/>
      <c r="P380" s="658"/>
      <c r="Q380" s="658"/>
      <c r="R380" s="483"/>
      <c r="S380" s="41"/>
      <c r="T380" s="484"/>
      <c r="U380" s="506"/>
      <c r="V380" s="181"/>
      <c r="W380" s="181"/>
      <c r="X380" s="183"/>
    </row>
    <row r="381" spans="1:26" ht="18" customHeight="1" x14ac:dyDescent="0.15">
      <c r="A381" s="58"/>
      <c r="B381" s="156"/>
      <c r="C381" s="156"/>
      <c r="D381" s="157"/>
      <c r="E381" s="105"/>
      <c r="F381" s="201"/>
      <c r="G381" s="316"/>
      <c r="H381" s="316"/>
      <c r="I381" s="316"/>
      <c r="J381" s="316"/>
      <c r="K381" s="316"/>
      <c r="L381" s="316"/>
      <c r="M381" s="316"/>
      <c r="N381" s="316"/>
      <c r="O381" s="316"/>
      <c r="P381" s="316"/>
      <c r="Q381" s="316"/>
      <c r="R381" s="483"/>
      <c r="S381" s="41"/>
      <c r="T381" s="484"/>
      <c r="U381" s="511"/>
      <c r="V381" s="509"/>
      <c r="W381" s="509"/>
      <c r="X381" s="510"/>
    </row>
    <row r="382" spans="1:26" ht="18" customHeight="1" x14ac:dyDescent="0.15">
      <c r="A382" s="58"/>
      <c r="B382" s="156"/>
      <c r="C382" s="156"/>
      <c r="D382" s="157"/>
      <c r="E382" s="176">
        <v>-2</v>
      </c>
      <c r="F382" s="658" t="s">
        <v>86</v>
      </c>
      <c r="G382" s="658"/>
      <c r="H382" s="658"/>
      <c r="I382" s="658"/>
      <c r="J382" s="658"/>
      <c r="K382" s="658"/>
      <c r="L382" s="658"/>
      <c r="M382" s="658"/>
      <c r="N382" s="658"/>
      <c r="O382" s="658"/>
      <c r="P382" s="658"/>
      <c r="Q382" s="659"/>
      <c r="R382" s="662" t="s">
        <v>754</v>
      </c>
      <c r="S382" s="663"/>
      <c r="T382" s="664"/>
      <c r="U382" s="529"/>
      <c r="V382" s="530"/>
      <c r="W382" s="530"/>
      <c r="X382" s="531"/>
    </row>
    <row r="383" spans="1:26" ht="18" customHeight="1" x14ac:dyDescent="0.15">
      <c r="A383" s="58"/>
      <c r="B383" s="156"/>
      <c r="C383" s="156"/>
      <c r="D383" s="157"/>
      <c r="E383" s="105"/>
      <c r="F383" s="658"/>
      <c r="G383" s="658"/>
      <c r="H383" s="658"/>
      <c r="I383" s="658"/>
      <c r="J383" s="658"/>
      <c r="K383" s="658"/>
      <c r="L383" s="658"/>
      <c r="M383" s="658"/>
      <c r="N383" s="658"/>
      <c r="O383" s="658"/>
      <c r="P383" s="658"/>
      <c r="Q383" s="659"/>
      <c r="R383" s="662"/>
      <c r="S383" s="663"/>
      <c r="T383" s="664"/>
      <c r="U383" s="529"/>
      <c r="V383" s="530"/>
      <c r="W383" s="530"/>
      <c r="X383" s="531"/>
    </row>
    <row r="384" spans="1:26" ht="18" customHeight="1" x14ac:dyDescent="0.15">
      <c r="A384" s="58"/>
      <c r="B384" s="156"/>
      <c r="C384" s="156"/>
      <c r="D384" s="157"/>
      <c r="E384" s="105"/>
      <c r="F384" s="658"/>
      <c r="G384" s="658"/>
      <c r="H384" s="658"/>
      <c r="I384" s="658"/>
      <c r="J384" s="658"/>
      <c r="K384" s="658"/>
      <c r="L384" s="658"/>
      <c r="M384" s="658"/>
      <c r="N384" s="658"/>
      <c r="O384" s="658"/>
      <c r="P384" s="658"/>
      <c r="Q384" s="659"/>
      <c r="R384" s="483"/>
      <c r="S384" s="41"/>
      <c r="T384" s="484"/>
      <c r="U384" s="529"/>
      <c r="V384" s="530"/>
      <c r="W384" s="530"/>
      <c r="X384" s="531"/>
    </row>
    <row r="385" spans="1:24" ht="18" customHeight="1" x14ac:dyDescent="0.15">
      <c r="A385" s="58"/>
      <c r="B385" s="189"/>
      <c r="C385" s="25"/>
      <c r="D385" s="197"/>
      <c r="E385" s="105"/>
      <c r="F385" s="658"/>
      <c r="G385" s="658"/>
      <c r="H385" s="658"/>
      <c r="I385" s="658"/>
      <c r="J385" s="658"/>
      <c r="K385" s="658"/>
      <c r="L385" s="658"/>
      <c r="M385" s="658"/>
      <c r="N385" s="658"/>
      <c r="O385" s="658"/>
      <c r="P385" s="658"/>
      <c r="Q385" s="659"/>
      <c r="R385" s="483"/>
      <c r="S385" s="41"/>
      <c r="T385" s="484"/>
      <c r="U385" s="529"/>
      <c r="V385" s="530"/>
      <c r="W385" s="530"/>
      <c r="X385" s="531"/>
    </row>
    <row r="386" spans="1:24" ht="18" customHeight="1" x14ac:dyDescent="0.15">
      <c r="A386" s="57"/>
      <c r="B386" s="156"/>
      <c r="C386" s="156"/>
      <c r="D386" s="157"/>
      <c r="E386" s="217" t="s">
        <v>570</v>
      </c>
      <c r="F386" s="658" t="s">
        <v>991</v>
      </c>
      <c r="G386" s="658"/>
      <c r="H386" s="658"/>
      <c r="I386" s="658"/>
      <c r="J386" s="658"/>
      <c r="K386" s="658"/>
      <c r="L386" s="658"/>
      <c r="M386" s="658"/>
      <c r="N386" s="658"/>
      <c r="O386" s="658"/>
      <c r="P386" s="658"/>
      <c r="Q386" s="658"/>
      <c r="R386" s="125"/>
      <c r="S386" s="41"/>
      <c r="T386" s="123"/>
      <c r="U386" s="646" t="s">
        <v>852</v>
      </c>
      <c r="V386" s="647"/>
      <c r="W386" s="647"/>
      <c r="X386" s="648"/>
    </row>
    <row r="387" spans="1:24" ht="18" customHeight="1" x14ac:dyDescent="0.15">
      <c r="A387" s="58"/>
      <c r="B387" s="156"/>
      <c r="C387" s="156"/>
      <c r="D387" s="157"/>
      <c r="E387" s="105"/>
      <c r="F387" s="658"/>
      <c r="G387" s="658"/>
      <c r="H387" s="658"/>
      <c r="I387" s="658"/>
      <c r="J387" s="658"/>
      <c r="K387" s="658"/>
      <c r="L387" s="658"/>
      <c r="M387" s="658"/>
      <c r="N387" s="658"/>
      <c r="O387" s="658"/>
      <c r="P387" s="658"/>
      <c r="Q387" s="658"/>
      <c r="R387" s="125"/>
      <c r="S387" s="41"/>
      <c r="T387" s="484"/>
      <c r="U387" s="646"/>
      <c r="V387" s="647"/>
      <c r="W387" s="647"/>
      <c r="X387" s="648"/>
    </row>
    <row r="388" spans="1:24" ht="18" customHeight="1" x14ac:dyDescent="0.15">
      <c r="A388" s="57"/>
      <c r="B388" s="156"/>
      <c r="C388" s="156"/>
      <c r="D388" s="157"/>
      <c r="E388" s="105"/>
      <c r="F388" s="658"/>
      <c r="G388" s="658"/>
      <c r="H388" s="658"/>
      <c r="I388" s="658"/>
      <c r="J388" s="658"/>
      <c r="K388" s="658"/>
      <c r="L388" s="658"/>
      <c r="M388" s="658"/>
      <c r="N388" s="658"/>
      <c r="O388" s="658"/>
      <c r="P388" s="658"/>
      <c r="Q388" s="658"/>
      <c r="R388" s="125"/>
      <c r="S388" s="41"/>
      <c r="T388" s="480"/>
      <c r="U388" s="506"/>
      <c r="V388" s="181"/>
      <c r="W388" s="181"/>
      <c r="X388" s="183"/>
    </row>
    <row r="389" spans="1:24" ht="18" customHeight="1" x14ac:dyDescent="0.15">
      <c r="A389" s="58"/>
      <c r="B389" s="156"/>
      <c r="C389" s="156"/>
      <c r="D389" s="157"/>
      <c r="E389" s="105"/>
      <c r="F389" s="658"/>
      <c r="G389" s="658"/>
      <c r="H389" s="658"/>
      <c r="I389" s="658"/>
      <c r="J389" s="658"/>
      <c r="K389" s="658"/>
      <c r="L389" s="658"/>
      <c r="M389" s="658"/>
      <c r="N389" s="658"/>
      <c r="O389" s="658"/>
      <c r="P389" s="658"/>
      <c r="Q389" s="658"/>
      <c r="R389" s="483"/>
      <c r="S389" s="41"/>
      <c r="T389" s="484"/>
      <c r="U389" s="506"/>
      <c r="V389" s="181"/>
      <c r="W389" s="181"/>
      <c r="X389" s="183"/>
    </row>
    <row r="390" spans="1:24" ht="18" customHeight="1" x14ac:dyDescent="0.15">
      <c r="A390" s="58"/>
      <c r="B390" s="156"/>
      <c r="C390" s="156"/>
      <c r="D390" s="157"/>
      <c r="E390" s="217"/>
      <c r="F390" s="658" t="s">
        <v>294</v>
      </c>
      <c r="G390" s="658"/>
      <c r="H390" s="658"/>
      <c r="I390" s="658"/>
      <c r="J390" s="658"/>
      <c r="K390" s="658"/>
      <c r="L390" s="658"/>
      <c r="M390" s="658"/>
      <c r="N390" s="658"/>
      <c r="O390" s="658"/>
      <c r="P390" s="658"/>
      <c r="Q390" s="658"/>
      <c r="R390" s="483"/>
      <c r="S390" s="41"/>
      <c r="T390" s="484"/>
      <c r="U390" s="318"/>
      <c r="V390" s="319"/>
      <c r="W390" s="319"/>
      <c r="X390" s="331"/>
    </row>
    <row r="391" spans="1:24" ht="18" customHeight="1" x14ac:dyDescent="0.15">
      <c r="A391" s="58"/>
      <c r="B391" s="156"/>
      <c r="C391" s="156"/>
      <c r="D391" s="157"/>
      <c r="E391" s="105"/>
      <c r="F391" s="658"/>
      <c r="G391" s="658"/>
      <c r="H391" s="658"/>
      <c r="I391" s="658"/>
      <c r="J391" s="658"/>
      <c r="K391" s="658"/>
      <c r="L391" s="658"/>
      <c r="M391" s="658"/>
      <c r="N391" s="658"/>
      <c r="O391" s="658"/>
      <c r="P391" s="658"/>
      <c r="Q391" s="658"/>
      <c r="R391" s="125"/>
      <c r="S391" s="41"/>
      <c r="T391" s="123"/>
      <c r="U391" s="318"/>
      <c r="V391" s="319"/>
      <c r="W391" s="319"/>
      <c r="X391" s="331"/>
    </row>
    <row r="392" spans="1:24" ht="18" customHeight="1" x14ac:dyDescent="0.15">
      <c r="A392" s="58"/>
      <c r="B392" s="156"/>
      <c r="C392" s="156"/>
      <c r="D392" s="157"/>
      <c r="E392" s="105"/>
      <c r="F392" s="658"/>
      <c r="G392" s="658"/>
      <c r="H392" s="658"/>
      <c r="I392" s="658"/>
      <c r="J392" s="658"/>
      <c r="K392" s="658"/>
      <c r="L392" s="658"/>
      <c r="M392" s="658"/>
      <c r="N392" s="658"/>
      <c r="O392" s="658"/>
      <c r="P392" s="658"/>
      <c r="Q392" s="658"/>
      <c r="R392" s="125"/>
      <c r="S392" s="41"/>
      <c r="T392" s="123"/>
      <c r="U392" s="318"/>
      <c r="V392" s="319"/>
      <c r="W392" s="319"/>
      <c r="X392" s="331"/>
    </row>
    <row r="393" spans="1:24" ht="18" customHeight="1" x14ac:dyDescent="0.15">
      <c r="A393" s="58"/>
      <c r="B393" s="189"/>
      <c r="C393" s="196"/>
      <c r="D393" s="197"/>
      <c r="E393" s="105"/>
      <c r="F393" s="207" t="s">
        <v>7</v>
      </c>
      <c r="G393" s="658" t="s">
        <v>307</v>
      </c>
      <c r="H393" s="658"/>
      <c r="I393" s="658"/>
      <c r="J393" s="658"/>
      <c r="K393" s="658"/>
      <c r="L393" s="658"/>
      <c r="M393" s="658"/>
      <c r="N393" s="658"/>
      <c r="O393" s="658"/>
      <c r="P393" s="658"/>
      <c r="Q393" s="658"/>
      <c r="R393" s="125"/>
      <c r="S393" s="41"/>
      <c r="T393" s="123"/>
      <c r="U393" s="511"/>
      <c r="V393" s="509"/>
      <c r="W393" s="509"/>
      <c r="X393" s="510"/>
    </row>
    <row r="394" spans="1:24" ht="18" customHeight="1" x14ac:dyDescent="0.15">
      <c r="A394" s="58"/>
      <c r="B394" s="189"/>
      <c r="C394" s="193"/>
      <c r="D394" s="194"/>
      <c r="E394" s="105"/>
      <c r="F394" s="425"/>
      <c r="G394" s="658"/>
      <c r="H394" s="658"/>
      <c r="I394" s="658"/>
      <c r="J394" s="658"/>
      <c r="K394" s="658"/>
      <c r="L394" s="658"/>
      <c r="M394" s="658"/>
      <c r="N394" s="658"/>
      <c r="O394" s="658"/>
      <c r="P394" s="658"/>
      <c r="Q394" s="658"/>
      <c r="R394" s="119"/>
      <c r="S394" s="41"/>
      <c r="T394" s="123"/>
      <c r="U394" s="511"/>
      <c r="V394" s="509"/>
      <c r="W394" s="509"/>
      <c r="X394" s="510"/>
    </row>
    <row r="395" spans="1:24" ht="18" customHeight="1" x14ac:dyDescent="0.15">
      <c r="A395" s="58"/>
      <c r="B395" s="189"/>
      <c r="C395" s="25"/>
      <c r="D395" s="197"/>
      <c r="E395" s="105"/>
      <c r="F395" s="207"/>
      <c r="G395" s="658"/>
      <c r="H395" s="658"/>
      <c r="I395" s="658"/>
      <c r="J395" s="658"/>
      <c r="K395" s="658"/>
      <c r="L395" s="658"/>
      <c r="M395" s="658"/>
      <c r="N395" s="658"/>
      <c r="O395" s="658"/>
      <c r="P395" s="658"/>
      <c r="Q395" s="658"/>
      <c r="R395" s="483"/>
      <c r="S395" s="41"/>
      <c r="T395" s="484"/>
      <c r="U395" s="511"/>
      <c r="V395" s="509"/>
      <c r="W395" s="509"/>
      <c r="X395" s="510"/>
    </row>
    <row r="396" spans="1:24" ht="18" customHeight="1" x14ac:dyDescent="0.15">
      <c r="A396" s="57"/>
      <c r="B396" s="189"/>
      <c r="C396" s="196"/>
      <c r="D396" s="197"/>
      <c r="E396" s="105"/>
      <c r="F396" s="425" t="s">
        <v>5</v>
      </c>
      <c r="G396" s="725" t="s">
        <v>308</v>
      </c>
      <c r="H396" s="725"/>
      <c r="I396" s="725"/>
      <c r="J396" s="725"/>
      <c r="K396" s="725"/>
      <c r="L396" s="725"/>
      <c r="M396" s="725"/>
      <c r="N396" s="725"/>
      <c r="O396" s="725"/>
      <c r="P396" s="725"/>
      <c r="Q396" s="725"/>
      <c r="R396" s="125"/>
      <c r="S396" s="41"/>
      <c r="T396" s="480"/>
      <c r="U396" s="511"/>
      <c r="V396" s="509"/>
      <c r="W396" s="509"/>
      <c r="X396" s="510"/>
    </row>
    <row r="397" spans="1:24" ht="18" customHeight="1" x14ac:dyDescent="0.15">
      <c r="A397" s="58"/>
      <c r="B397" s="189"/>
      <c r="C397" s="196"/>
      <c r="D397" s="197"/>
      <c r="E397" s="105"/>
      <c r="F397" s="45"/>
      <c r="G397" s="725"/>
      <c r="H397" s="725"/>
      <c r="I397" s="725"/>
      <c r="J397" s="725"/>
      <c r="K397" s="725"/>
      <c r="L397" s="725"/>
      <c r="M397" s="725"/>
      <c r="N397" s="725"/>
      <c r="O397" s="725"/>
      <c r="P397" s="725"/>
      <c r="Q397" s="725"/>
      <c r="R397" s="483"/>
      <c r="S397" s="41"/>
      <c r="T397" s="484"/>
      <c r="U397" s="511"/>
      <c r="V397" s="509"/>
      <c r="W397" s="509"/>
      <c r="X397" s="510"/>
    </row>
    <row r="398" spans="1:24" ht="18" customHeight="1" x14ac:dyDescent="0.15">
      <c r="A398" s="57"/>
      <c r="B398" s="189"/>
      <c r="C398" s="196"/>
      <c r="D398" s="197"/>
      <c r="E398" s="105"/>
      <c r="F398" s="207" t="s">
        <v>8</v>
      </c>
      <c r="G398" s="724" t="s">
        <v>309</v>
      </c>
      <c r="H398" s="724"/>
      <c r="I398" s="724"/>
      <c r="J398" s="724"/>
      <c r="K398" s="724"/>
      <c r="L398" s="724"/>
      <c r="M398" s="724"/>
      <c r="N398" s="724"/>
      <c r="O398" s="724"/>
      <c r="P398" s="724"/>
      <c r="Q398" s="724"/>
      <c r="R398" s="483"/>
      <c r="S398" s="41"/>
      <c r="T398" s="484"/>
      <c r="U398" s="511"/>
      <c r="V398" s="509"/>
      <c r="W398" s="509"/>
      <c r="X398" s="510"/>
    </row>
    <row r="399" spans="1:24" ht="18" customHeight="1" x14ac:dyDescent="0.15">
      <c r="A399" s="58"/>
      <c r="B399" s="189"/>
      <c r="C399" s="196"/>
      <c r="D399" s="197"/>
      <c r="E399" s="105"/>
      <c r="F399" s="201"/>
      <c r="G399" s="203"/>
      <c r="H399" s="203"/>
      <c r="I399" s="203"/>
      <c r="J399" s="203"/>
      <c r="K399" s="203"/>
      <c r="L399" s="203"/>
      <c r="M399" s="203"/>
      <c r="N399" s="203"/>
      <c r="O399" s="203"/>
      <c r="P399" s="203"/>
      <c r="Q399" s="203"/>
      <c r="R399" s="483"/>
      <c r="S399" s="41"/>
      <c r="T399" s="484"/>
      <c r="U399" s="511"/>
      <c r="V399" s="509"/>
      <c r="W399" s="509"/>
      <c r="X399" s="510"/>
    </row>
    <row r="400" spans="1:24" ht="18" customHeight="1" x14ac:dyDescent="0.15">
      <c r="A400" s="58"/>
      <c r="B400" s="189"/>
      <c r="C400" s="196"/>
      <c r="D400" s="197"/>
      <c r="E400" s="176">
        <v>-3</v>
      </c>
      <c r="F400" s="658" t="s">
        <v>105</v>
      </c>
      <c r="G400" s="658"/>
      <c r="H400" s="658"/>
      <c r="I400" s="658"/>
      <c r="J400" s="658"/>
      <c r="K400" s="658"/>
      <c r="L400" s="658"/>
      <c r="M400" s="658"/>
      <c r="N400" s="658"/>
      <c r="O400" s="658"/>
      <c r="P400" s="658"/>
      <c r="Q400" s="659"/>
      <c r="R400" s="662" t="s">
        <v>754</v>
      </c>
      <c r="S400" s="663"/>
      <c r="T400" s="664"/>
      <c r="U400" s="529"/>
      <c r="V400" s="530"/>
      <c r="W400" s="530"/>
      <c r="X400" s="531"/>
    </row>
    <row r="401" spans="1:24" ht="18" customHeight="1" x14ac:dyDescent="0.15">
      <c r="A401" s="58"/>
      <c r="B401" s="189"/>
      <c r="C401" s="196"/>
      <c r="D401" s="197"/>
      <c r="E401" s="423"/>
      <c r="F401" s="658"/>
      <c r="G401" s="658"/>
      <c r="H401" s="658"/>
      <c r="I401" s="658"/>
      <c r="J401" s="658"/>
      <c r="K401" s="658"/>
      <c r="L401" s="658"/>
      <c r="M401" s="658"/>
      <c r="N401" s="658"/>
      <c r="O401" s="658"/>
      <c r="P401" s="658"/>
      <c r="Q401" s="659"/>
      <c r="R401" s="662"/>
      <c r="S401" s="663"/>
      <c r="T401" s="664"/>
      <c r="U401" s="529"/>
      <c r="V401" s="530"/>
      <c r="W401" s="530"/>
      <c r="X401" s="531"/>
    </row>
    <row r="402" spans="1:24" ht="18" customHeight="1" x14ac:dyDescent="0.15">
      <c r="A402" s="58"/>
      <c r="B402" s="189"/>
      <c r="C402" s="196"/>
      <c r="D402" s="197"/>
      <c r="E402" s="423"/>
      <c r="F402" s="658"/>
      <c r="G402" s="658"/>
      <c r="H402" s="658"/>
      <c r="I402" s="658"/>
      <c r="J402" s="658"/>
      <c r="K402" s="658"/>
      <c r="L402" s="658"/>
      <c r="M402" s="658"/>
      <c r="N402" s="658"/>
      <c r="O402" s="658"/>
      <c r="P402" s="658"/>
      <c r="Q402" s="659"/>
      <c r="R402" s="483"/>
      <c r="S402" s="41"/>
      <c r="T402" s="484"/>
      <c r="U402" s="529"/>
      <c r="V402" s="530"/>
      <c r="W402" s="530"/>
      <c r="X402" s="531"/>
    </row>
    <row r="403" spans="1:24" ht="18" customHeight="1" x14ac:dyDescent="0.15">
      <c r="A403" s="58"/>
      <c r="B403" s="189"/>
      <c r="C403" s="196"/>
      <c r="D403" s="197"/>
      <c r="E403" s="415"/>
      <c r="F403" s="316"/>
      <c r="G403" s="316"/>
      <c r="H403" s="316"/>
      <c r="I403" s="316"/>
      <c r="J403" s="316"/>
      <c r="K403" s="316"/>
      <c r="L403" s="316"/>
      <c r="M403" s="316"/>
      <c r="N403" s="316"/>
      <c r="O403" s="316"/>
      <c r="P403" s="316"/>
      <c r="Q403" s="316"/>
      <c r="R403" s="483"/>
      <c r="S403" s="41"/>
      <c r="T403" s="484"/>
      <c r="U403" s="529"/>
      <c r="V403" s="530"/>
      <c r="W403" s="530"/>
      <c r="X403" s="531"/>
    </row>
    <row r="404" spans="1:24" ht="18" customHeight="1" x14ac:dyDescent="0.15">
      <c r="A404" s="57"/>
      <c r="B404" s="156"/>
      <c r="C404" s="156"/>
      <c r="D404" s="157"/>
      <c r="E404" s="217" t="s">
        <v>570</v>
      </c>
      <c r="F404" s="658" t="s">
        <v>438</v>
      </c>
      <c r="G404" s="658"/>
      <c r="H404" s="658"/>
      <c r="I404" s="658"/>
      <c r="J404" s="658"/>
      <c r="K404" s="658"/>
      <c r="L404" s="658"/>
      <c r="M404" s="658"/>
      <c r="N404" s="658"/>
      <c r="O404" s="658"/>
      <c r="P404" s="658"/>
      <c r="Q404" s="658"/>
      <c r="R404" s="125"/>
      <c r="S404" s="41"/>
      <c r="T404" s="123"/>
      <c r="U404" s="646" t="s">
        <v>853</v>
      </c>
      <c r="V404" s="647"/>
      <c r="W404" s="647"/>
      <c r="X404" s="648"/>
    </row>
    <row r="405" spans="1:24" ht="18" customHeight="1" x14ac:dyDescent="0.15">
      <c r="A405" s="58"/>
      <c r="B405" s="156"/>
      <c r="C405" s="156"/>
      <c r="D405" s="157"/>
      <c r="E405" s="105"/>
      <c r="F405" s="658"/>
      <c r="G405" s="658"/>
      <c r="H405" s="658"/>
      <c r="I405" s="658"/>
      <c r="J405" s="658"/>
      <c r="K405" s="658"/>
      <c r="L405" s="658"/>
      <c r="M405" s="658"/>
      <c r="N405" s="658"/>
      <c r="O405" s="658"/>
      <c r="P405" s="658"/>
      <c r="Q405" s="658"/>
      <c r="R405" s="125"/>
      <c r="S405" s="41"/>
      <c r="T405" s="484"/>
      <c r="U405" s="646"/>
      <c r="V405" s="647"/>
      <c r="W405" s="647"/>
      <c r="X405" s="648"/>
    </row>
    <row r="406" spans="1:24" ht="18" customHeight="1" x14ac:dyDescent="0.15">
      <c r="A406" s="58"/>
      <c r="B406" s="156"/>
      <c r="C406" s="156"/>
      <c r="D406" s="157"/>
      <c r="E406" s="105"/>
      <c r="F406" s="45"/>
      <c r="G406" s="45"/>
      <c r="H406" s="43"/>
      <c r="I406" s="43"/>
      <c r="J406" s="43"/>
      <c r="K406" s="43"/>
      <c r="L406" s="43"/>
      <c r="M406" s="43"/>
      <c r="N406" s="43"/>
      <c r="O406" s="43"/>
      <c r="P406" s="43"/>
      <c r="Q406" s="43"/>
      <c r="R406" s="125"/>
      <c r="S406" s="41"/>
      <c r="T406" s="484"/>
      <c r="U406" s="506"/>
      <c r="V406" s="181"/>
      <c r="W406" s="181"/>
      <c r="X406" s="183"/>
    </row>
    <row r="407" spans="1:24" ht="18" customHeight="1" x14ac:dyDescent="0.15">
      <c r="A407" s="58"/>
      <c r="B407" s="156"/>
      <c r="C407" s="156"/>
      <c r="D407" s="157"/>
      <c r="E407" s="176">
        <v>-4</v>
      </c>
      <c r="F407" s="658" t="s">
        <v>975</v>
      </c>
      <c r="G407" s="658"/>
      <c r="H407" s="658"/>
      <c r="I407" s="658"/>
      <c r="J407" s="658"/>
      <c r="K407" s="658"/>
      <c r="L407" s="658"/>
      <c r="M407" s="658"/>
      <c r="N407" s="658"/>
      <c r="O407" s="658"/>
      <c r="P407" s="658"/>
      <c r="Q407" s="659"/>
      <c r="R407" s="662" t="s">
        <v>754</v>
      </c>
      <c r="S407" s="663"/>
      <c r="T407" s="664"/>
      <c r="U407" s="529"/>
      <c r="V407" s="530"/>
      <c r="W407" s="530"/>
      <c r="X407" s="531"/>
    </row>
    <row r="408" spans="1:24" ht="18" customHeight="1" x14ac:dyDescent="0.15">
      <c r="A408" s="58"/>
      <c r="B408" s="156"/>
      <c r="C408" s="156"/>
      <c r="D408" s="157"/>
      <c r="E408" s="105"/>
      <c r="F408" s="658"/>
      <c r="G408" s="658"/>
      <c r="H408" s="658"/>
      <c r="I408" s="658"/>
      <c r="J408" s="658"/>
      <c r="K408" s="658"/>
      <c r="L408" s="658"/>
      <c r="M408" s="658"/>
      <c r="N408" s="658"/>
      <c r="O408" s="658"/>
      <c r="P408" s="658"/>
      <c r="Q408" s="659"/>
      <c r="R408" s="662"/>
      <c r="S408" s="663"/>
      <c r="T408" s="664"/>
      <c r="U408" s="529"/>
      <c r="V408" s="530"/>
      <c r="W408" s="530"/>
      <c r="X408" s="531"/>
    </row>
    <row r="409" spans="1:24" ht="18" customHeight="1" x14ac:dyDescent="0.15">
      <c r="A409" s="58"/>
      <c r="B409" s="156"/>
      <c r="C409" s="156"/>
      <c r="D409" s="157"/>
      <c r="E409" s="105"/>
      <c r="F409" s="658"/>
      <c r="G409" s="658"/>
      <c r="H409" s="658"/>
      <c r="I409" s="658"/>
      <c r="J409" s="658"/>
      <c r="K409" s="658"/>
      <c r="L409" s="658"/>
      <c r="M409" s="658"/>
      <c r="N409" s="658"/>
      <c r="O409" s="658"/>
      <c r="P409" s="658"/>
      <c r="Q409" s="659"/>
      <c r="R409" s="483"/>
      <c r="S409" s="41"/>
      <c r="T409" s="484"/>
      <c r="U409" s="529"/>
      <c r="V409" s="530"/>
      <c r="W409" s="530"/>
      <c r="X409" s="531"/>
    </row>
    <row r="410" spans="1:24" ht="18" customHeight="1" x14ac:dyDescent="0.15">
      <c r="A410" s="58"/>
      <c r="B410" s="156"/>
      <c r="C410" s="156"/>
      <c r="D410" s="157"/>
      <c r="E410" s="105"/>
      <c r="F410" s="201"/>
      <c r="G410" s="203"/>
      <c r="H410" s="203"/>
      <c r="I410" s="203"/>
      <c r="J410" s="203"/>
      <c r="K410" s="203"/>
      <c r="L410" s="203"/>
      <c r="M410" s="203"/>
      <c r="N410" s="203"/>
      <c r="O410" s="203"/>
      <c r="P410" s="203"/>
      <c r="Q410" s="203"/>
      <c r="R410" s="483"/>
      <c r="S410" s="41"/>
      <c r="T410" s="484"/>
      <c r="U410" s="529"/>
      <c r="V410" s="530"/>
      <c r="W410" s="530"/>
      <c r="X410" s="531"/>
    </row>
    <row r="411" spans="1:24" ht="18" customHeight="1" x14ac:dyDescent="0.15">
      <c r="A411" s="57"/>
      <c r="B411" s="200"/>
      <c r="C411" s="156"/>
      <c r="D411" s="157"/>
      <c r="E411" s="176">
        <v>-5</v>
      </c>
      <c r="F411" s="658" t="s">
        <v>11</v>
      </c>
      <c r="G411" s="658"/>
      <c r="H411" s="658"/>
      <c r="I411" s="658"/>
      <c r="J411" s="658"/>
      <c r="K411" s="658"/>
      <c r="L411" s="658"/>
      <c r="M411" s="658"/>
      <c r="N411" s="658"/>
      <c r="O411" s="658"/>
      <c r="P411" s="658"/>
      <c r="Q411" s="659"/>
      <c r="R411" s="644" t="s">
        <v>255</v>
      </c>
      <c r="S411" s="645"/>
      <c r="T411" s="645"/>
      <c r="U411" s="649" t="s">
        <v>962</v>
      </c>
      <c r="V411" s="650"/>
      <c r="W411" s="650"/>
      <c r="X411" s="651"/>
    </row>
    <row r="412" spans="1:24" ht="18" customHeight="1" x14ac:dyDescent="0.15">
      <c r="A412" s="58"/>
      <c r="B412" s="156"/>
      <c r="C412" s="156"/>
      <c r="D412" s="157"/>
      <c r="E412" s="105"/>
      <c r="F412" s="658"/>
      <c r="G412" s="658"/>
      <c r="H412" s="658"/>
      <c r="I412" s="658"/>
      <c r="J412" s="658"/>
      <c r="K412" s="658"/>
      <c r="L412" s="658"/>
      <c r="M412" s="658"/>
      <c r="N412" s="658"/>
      <c r="O412" s="658"/>
      <c r="P412" s="658"/>
      <c r="Q412" s="659"/>
      <c r="R412" s="125"/>
      <c r="S412" s="41"/>
      <c r="T412" s="484"/>
      <c r="U412" s="511"/>
      <c r="V412" s="509"/>
      <c r="W412" s="509"/>
      <c r="X412" s="510"/>
    </row>
    <row r="413" spans="1:24" ht="18" customHeight="1" x14ac:dyDescent="0.15">
      <c r="A413" s="58"/>
      <c r="B413" s="156"/>
      <c r="C413" s="156"/>
      <c r="D413" s="157"/>
      <c r="E413" s="105"/>
      <c r="F413" s="45"/>
      <c r="G413" s="43"/>
      <c r="H413" s="43"/>
      <c r="I413" s="43"/>
      <c r="J413" s="43"/>
      <c r="K413" s="43"/>
      <c r="L413" s="43"/>
      <c r="M413" s="43"/>
      <c r="N413" s="43"/>
      <c r="O413" s="43"/>
      <c r="P413" s="43"/>
      <c r="Q413" s="43"/>
      <c r="R413" s="125"/>
      <c r="S413" s="41"/>
      <c r="T413" s="484"/>
      <c r="U413" s="511"/>
      <c r="V413" s="509"/>
      <c r="W413" s="509"/>
      <c r="X413" s="510"/>
    </row>
    <row r="414" spans="1:24" ht="18" customHeight="1" x14ac:dyDescent="0.15">
      <c r="A414" s="66"/>
      <c r="B414" s="156"/>
      <c r="C414" s="156"/>
      <c r="D414" s="157"/>
      <c r="E414" s="176">
        <v>-6</v>
      </c>
      <c r="F414" s="658" t="s">
        <v>68</v>
      </c>
      <c r="G414" s="658"/>
      <c r="H414" s="658"/>
      <c r="I414" s="658"/>
      <c r="J414" s="658"/>
      <c r="K414" s="658"/>
      <c r="L414" s="658"/>
      <c r="M414" s="658"/>
      <c r="N414" s="658"/>
      <c r="O414" s="658"/>
      <c r="P414" s="658"/>
      <c r="Q414" s="659"/>
      <c r="R414" s="644" t="s">
        <v>255</v>
      </c>
      <c r="S414" s="645"/>
      <c r="T414" s="645"/>
      <c r="U414" s="649" t="s">
        <v>963</v>
      </c>
      <c r="V414" s="650"/>
      <c r="W414" s="650"/>
      <c r="X414" s="651"/>
    </row>
    <row r="415" spans="1:24" ht="18" customHeight="1" x14ac:dyDescent="0.15">
      <c r="A415" s="57"/>
      <c r="B415" s="156"/>
      <c r="C415" s="156"/>
      <c r="D415" s="157"/>
      <c r="E415" s="105"/>
      <c r="F415" s="658"/>
      <c r="G415" s="658"/>
      <c r="H415" s="658"/>
      <c r="I415" s="658"/>
      <c r="J415" s="658"/>
      <c r="K415" s="658"/>
      <c r="L415" s="658"/>
      <c r="M415" s="658"/>
      <c r="N415" s="658"/>
      <c r="O415" s="658"/>
      <c r="P415" s="658"/>
      <c r="Q415" s="659"/>
      <c r="R415" s="125"/>
      <c r="S415" s="41"/>
      <c r="T415" s="480"/>
      <c r="U415" s="511"/>
      <c r="V415" s="509"/>
      <c r="W415" s="509"/>
      <c r="X415" s="510"/>
    </row>
    <row r="416" spans="1:24" ht="18" customHeight="1" x14ac:dyDescent="0.15">
      <c r="A416" s="57"/>
      <c r="B416" s="189"/>
      <c r="C416" s="196"/>
      <c r="D416" s="197"/>
      <c r="E416" s="105"/>
      <c r="F416" s="658"/>
      <c r="G416" s="658"/>
      <c r="H416" s="658"/>
      <c r="I416" s="658"/>
      <c r="J416" s="658"/>
      <c r="K416" s="658"/>
      <c r="L416" s="658"/>
      <c r="M416" s="658"/>
      <c r="N416" s="658"/>
      <c r="O416" s="658"/>
      <c r="P416" s="658"/>
      <c r="Q416" s="659"/>
      <c r="R416" s="125"/>
      <c r="S416" s="41"/>
      <c r="T416" s="480"/>
      <c r="U416" s="511"/>
      <c r="V416" s="509"/>
      <c r="W416" s="509"/>
      <c r="X416" s="510"/>
    </row>
    <row r="417" spans="1:24" ht="18" customHeight="1" x14ac:dyDescent="0.15">
      <c r="A417" s="57"/>
      <c r="B417" s="156"/>
      <c r="C417" s="156"/>
      <c r="D417" s="157"/>
      <c r="E417" s="217" t="s">
        <v>570</v>
      </c>
      <c r="F417" s="658" t="s">
        <v>310</v>
      </c>
      <c r="G417" s="658"/>
      <c r="H417" s="658"/>
      <c r="I417" s="658"/>
      <c r="J417" s="658"/>
      <c r="K417" s="658"/>
      <c r="L417" s="658"/>
      <c r="M417" s="658"/>
      <c r="N417" s="658"/>
      <c r="O417" s="658"/>
      <c r="P417" s="658"/>
      <c r="Q417" s="658"/>
      <c r="R417" s="125"/>
      <c r="S417" s="41"/>
      <c r="T417" s="123"/>
      <c r="U417" s="511"/>
      <c r="V417" s="509"/>
      <c r="W417" s="509"/>
      <c r="X417" s="510"/>
    </row>
    <row r="418" spans="1:24" ht="18" customHeight="1" x14ac:dyDescent="0.15">
      <c r="A418" s="57"/>
      <c r="B418" s="156"/>
      <c r="C418" s="156"/>
      <c r="D418" s="157"/>
      <c r="E418" s="105"/>
      <c r="F418" s="658"/>
      <c r="G418" s="658"/>
      <c r="H418" s="658"/>
      <c r="I418" s="658"/>
      <c r="J418" s="658"/>
      <c r="K418" s="658"/>
      <c r="L418" s="658"/>
      <c r="M418" s="658"/>
      <c r="N418" s="658"/>
      <c r="O418" s="658"/>
      <c r="P418" s="658"/>
      <c r="Q418" s="658"/>
      <c r="R418" s="125"/>
      <c r="S418" s="41"/>
      <c r="T418" s="480"/>
      <c r="U418" s="318"/>
      <c r="V418" s="319"/>
      <c r="W418" s="319"/>
      <c r="X418" s="331"/>
    </row>
    <row r="419" spans="1:24" ht="18" customHeight="1" x14ac:dyDescent="0.15">
      <c r="A419" s="58"/>
      <c r="B419" s="156"/>
      <c r="C419" s="156"/>
      <c r="D419" s="157"/>
      <c r="E419" s="105"/>
      <c r="F419" s="658"/>
      <c r="G419" s="658"/>
      <c r="H419" s="658"/>
      <c r="I419" s="658"/>
      <c r="J419" s="658"/>
      <c r="K419" s="658"/>
      <c r="L419" s="658"/>
      <c r="M419" s="658"/>
      <c r="N419" s="658"/>
      <c r="O419" s="658"/>
      <c r="P419" s="658"/>
      <c r="Q419" s="658"/>
      <c r="R419" s="125"/>
      <c r="S419" s="41"/>
      <c r="T419" s="480"/>
      <c r="U419" s="318"/>
      <c r="V419" s="319"/>
      <c r="W419" s="319"/>
      <c r="X419" s="331"/>
    </row>
    <row r="420" spans="1:24" ht="18" customHeight="1" x14ac:dyDescent="0.15">
      <c r="A420" s="58"/>
      <c r="B420" s="156"/>
      <c r="C420" s="156"/>
      <c r="D420" s="157"/>
      <c r="E420" s="105"/>
      <c r="F420" s="658"/>
      <c r="G420" s="658"/>
      <c r="H420" s="658"/>
      <c r="I420" s="658"/>
      <c r="J420" s="658"/>
      <c r="K420" s="658"/>
      <c r="L420" s="658"/>
      <c r="M420" s="658"/>
      <c r="N420" s="658"/>
      <c r="O420" s="658"/>
      <c r="P420" s="658"/>
      <c r="Q420" s="658"/>
      <c r="R420" s="125"/>
      <c r="S420" s="41"/>
      <c r="T420" s="480"/>
      <c r="U420" s="318"/>
      <c r="V420" s="319"/>
      <c r="W420" s="319"/>
      <c r="X420" s="331"/>
    </row>
    <row r="421" spans="1:24" ht="18" customHeight="1" x14ac:dyDescent="0.15">
      <c r="A421" s="58"/>
      <c r="B421" s="156"/>
      <c r="C421" s="156"/>
      <c r="D421" s="157"/>
      <c r="E421" s="105"/>
      <c r="F421" s="658"/>
      <c r="G421" s="658"/>
      <c r="H421" s="658"/>
      <c r="I421" s="658"/>
      <c r="J421" s="658"/>
      <c r="K421" s="658"/>
      <c r="L421" s="658"/>
      <c r="M421" s="658"/>
      <c r="N421" s="658"/>
      <c r="O421" s="658"/>
      <c r="P421" s="658"/>
      <c r="Q421" s="658"/>
      <c r="R421" s="125"/>
      <c r="S421" s="41"/>
      <c r="T421" s="480"/>
      <c r="U421" s="318"/>
      <c r="V421" s="319"/>
      <c r="W421" s="319"/>
      <c r="X421" s="331"/>
    </row>
    <row r="422" spans="1:24" ht="18" customHeight="1" x14ac:dyDescent="0.15">
      <c r="A422" s="58"/>
      <c r="B422" s="189"/>
      <c r="C422" s="196"/>
      <c r="D422" s="197"/>
      <c r="E422" s="105"/>
      <c r="F422" s="658"/>
      <c r="G422" s="658"/>
      <c r="H422" s="658"/>
      <c r="I422" s="658"/>
      <c r="J422" s="658"/>
      <c r="K422" s="658"/>
      <c r="L422" s="658"/>
      <c r="M422" s="658"/>
      <c r="N422" s="658"/>
      <c r="O422" s="658"/>
      <c r="P422" s="658"/>
      <c r="Q422" s="658"/>
      <c r="R422" s="125"/>
      <c r="S422" s="41"/>
      <c r="T422" s="480"/>
      <c r="U422" s="318"/>
      <c r="V422" s="319"/>
      <c r="W422" s="319"/>
      <c r="X422" s="331"/>
    </row>
    <row r="423" spans="1:24" ht="18" customHeight="1" x14ac:dyDescent="0.15">
      <c r="A423" s="58"/>
      <c r="B423" s="189"/>
      <c r="C423" s="196"/>
      <c r="D423" s="197"/>
      <c r="E423" s="105"/>
      <c r="F423" s="201"/>
      <c r="G423" s="203"/>
      <c r="H423" s="203"/>
      <c r="I423" s="203"/>
      <c r="J423" s="203"/>
      <c r="K423" s="203"/>
      <c r="L423" s="203"/>
      <c r="M423" s="203"/>
      <c r="N423" s="203"/>
      <c r="O423" s="203"/>
      <c r="P423" s="203"/>
      <c r="Q423" s="203"/>
      <c r="R423" s="125"/>
      <c r="S423" s="41"/>
      <c r="T423" s="480"/>
      <c r="U423" s="318"/>
      <c r="V423" s="319"/>
      <c r="W423" s="319"/>
      <c r="X423" s="331"/>
    </row>
    <row r="424" spans="1:24" ht="18" customHeight="1" x14ac:dyDescent="0.15">
      <c r="A424" s="60">
        <v>15</v>
      </c>
      <c r="B424" s="688" t="s">
        <v>311</v>
      </c>
      <c r="C424" s="688"/>
      <c r="D424" s="689"/>
      <c r="E424" s="699" t="s">
        <v>439</v>
      </c>
      <c r="F424" s="658"/>
      <c r="G424" s="658"/>
      <c r="H424" s="658"/>
      <c r="I424" s="658"/>
      <c r="J424" s="658"/>
      <c r="K424" s="658"/>
      <c r="L424" s="658"/>
      <c r="M424" s="658"/>
      <c r="N424" s="658"/>
      <c r="O424" s="658"/>
      <c r="P424" s="658"/>
      <c r="Q424" s="659"/>
      <c r="R424" s="662" t="s">
        <v>754</v>
      </c>
      <c r="S424" s="663"/>
      <c r="T424" s="664"/>
      <c r="U424" s="529"/>
      <c r="V424" s="530"/>
      <c r="W424" s="530"/>
      <c r="X424" s="531"/>
    </row>
    <row r="425" spans="1:24" ht="18" customHeight="1" x14ac:dyDescent="0.15">
      <c r="A425" s="60"/>
      <c r="B425" s="688"/>
      <c r="C425" s="688"/>
      <c r="D425" s="689"/>
      <c r="E425" s="699"/>
      <c r="F425" s="658"/>
      <c r="G425" s="658"/>
      <c r="H425" s="658"/>
      <c r="I425" s="658"/>
      <c r="J425" s="658"/>
      <c r="K425" s="658"/>
      <c r="L425" s="658"/>
      <c r="M425" s="658"/>
      <c r="N425" s="658"/>
      <c r="O425" s="658"/>
      <c r="P425" s="658"/>
      <c r="Q425" s="659"/>
      <c r="R425" s="662"/>
      <c r="S425" s="663"/>
      <c r="T425" s="664"/>
      <c r="U425" s="529"/>
      <c r="V425" s="530"/>
      <c r="W425" s="530"/>
      <c r="X425" s="531"/>
    </row>
    <row r="426" spans="1:24" ht="18" customHeight="1" x14ac:dyDescent="0.15">
      <c r="A426" s="57"/>
      <c r="B426" s="688"/>
      <c r="C426" s="688"/>
      <c r="D426" s="689"/>
      <c r="E426" s="699"/>
      <c r="F426" s="658"/>
      <c r="G426" s="658"/>
      <c r="H426" s="658"/>
      <c r="I426" s="658"/>
      <c r="J426" s="658"/>
      <c r="K426" s="658"/>
      <c r="L426" s="658"/>
      <c r="M426" s="658"/>
      <c r="N426" s="658"/>
      <c r="O426" s="658"/>
      <c r="P426" s="658"/>
      <c r="Q426" s="659"/>
      <c r="R426" s="125"/>
      <c r="S426" s="655"/>
      <c r="T426" s="656"/>
      <c r="U426" s="533"/>
      <c r="V426" s="535"/>
      <c r="W426" s="535"/>
      <c r="X426" s="536"/>
    </row>
    <row r="427" spans="1:24" ht="18" customHeight="1" x14ac:dyDescent="0.15">
      <c r="A427" s="58"/>
      <c r="B427" s="156"/>
      <c r="C427" s="156"/>
      <c r="D427" s="157"/>
      <c r="E427" s="105"/>
      <c r="F427" s="201"/>
      <c r="G427" s="43"/>
      <c r="H427" s="43"/>
      <c r="I427" s="43"/>
      <c r="J427" s="43"/>
      <c r="K427" s="43"/>
      <c r="L427" s="43"/>
      <c r="M427" s="43"/>
      <c r="N427" s="43"/>
      <c r="O427" s="43"/>
      <c r="P427" s="43"/>
      <c r="Q427" s="43"/>
      <c r="R427" s="125"/>
      <c r="S427" s="41"/>
      <c r="T427" s="480"/>
      <c r="U427" s="511"/>
      <c r="V427" s="509"/>
      <c r="W427" s="509"/>
      <c r="X427" s="510"/>
    </row>
    <row r="428" spans="1:24" ht="18" customHeight="1" x14ac:dyDescent="0.15">
      <c r="A428" s="60">
        <v>16</v>
      </c>
      <c r="B428" s="688" t="s">
        <v>312</v>
      </c>
      <c r="C428" s="688"/>
      <c r="D428" s="689"/>
      <c r="E428" s="176">
        <v>-1</v>
      </c>
      <c r="F428" s="658" t="s">
        <v>72</v>
      </c>
      <c r="G428" s="658"/>
      <c r="H428" s="658"/>
      <c r="I428" s="658"/>
      <c r="J428" s="658"/>
      <c r="K428" s="658"/>
      <c r="L428" s="658"/>
      <c r="M428" s="658"/>
      <c r="N428" s="658"/>
      <c r="O428" s="658"/>
      <c r="P428" s="658"/>
      <c r="Q428" s="659"/>
      <c r="R428" s="644" t="s">
        <v>255</v>
      </c>
      <c r="S428" s="645"/>
      <c r="T428" s="645"/>
      <c r="U428" s="529"/>
      <c r="V428" s="530"/>
      <c r="W428" s="530"/>
      <c r="X428" s="531"/>
    </row>
    <row r="429" spans="1:24" ht="18" customHeight="1" x14ac:dyDescent="0.15">
      <c r="A429" s="57"/>
      <c r="B429" s="688"/>
      <c r="C429" s="688"/>
      <c r="D429" s="689"/>
      <c r="E429" s="105"/>
      <c r="F429" s="658"/>
      <c r="G429" s="658"/>
      <c r="H429" s="658"/>
      <c r="I429" s="658"/>
      <c r="J429" s="658"/>
      <c r="K429" s="658"/>
      <c r="L429" s="658"/>
      <c r="M429" s="658"/>
      <c r="N429" s="658"/>
      <c r="O429" s="658"/>
      <c r="P429" s="658"/>
      <c r="Q429" s="659"/>
      <c r="R429" s="125"/>
      <c r="S429" s="41"/>
      <c r="T429" s="480"/>
      <c r="U429" s="529"/>
      <c r="V429" s="530"/>
      <c r="W429" s="530"/>
      <c r="X429" s="531"/>
    </row>
    <row r="430" spans="1:24" ht="18" customHeight="1" x14ac:dyDescent="0.15">
      <c r="A430" s="67"/>
      <c r="B430" s="688"/>
      <c r="C430" s="688"/>
      <c r="D430" s="689"/>
      <c r="E430" s="105"/>
      <c r="F430" s="102"/>
      <c r="G430" s="102"/>
      <c r="H430" s="102"/>
      <c r="I430" s="102"/>
      <c r="J430" s="102"/>
      <c r="K430" s="102"/>
      <c r="L430" s="102"/>
      <c r="M430" s="102"/>
      <c r="N430" s="102"/>
      <c r="O430" s="102"/>
      <c r="P430" s="102"/>
      <c r="Q430" s="103"/>
      <c r="R430" s="483"/>
      <c r="S430" s="41"/>
      <c r="T430" s="484"/>
      <c r="U430" s="529"/>
      <c r="V430" s="530"/>
      <c r="W430" s="530"/>
      <c r="X430" s="531"/>
    </row>
    <row r="431" spans="1:24" ht="18" customHeight="1" x14ac:dyDescent="0.15">
      <c r="A431" s="67"/>
      <c r="B431" s="189"/>
      <c r="C431" s="189"/>
      <c r="D431" s="190"/>
      <c r="E431" s="105"/>
      <c r="F431" s="102"/>
      <c r="G431" s="102"/>
      <c r="H431" s="102"/>
      <c r="I431" s="102"/>
      <c r="J431" s="102"/>
      <c r="K431" s="102"/>
      <c r="L431" s="102"/>
      <c r="M431" s="102"/>
      <c r="N431" s="102"/>
      <c r="O431" s="102"/>
      <c r="P431" s="102"/>
      <c r="Q431" s="103"/>
      <c r="R431" s="483"/>
      <c r="S431" s="41"/>
      <c r="T431" s="44"/>
      <c r="U431" s="529"/>
      <c r="V431" s="530"/>
      <c r="W431" s="530"/>
      <c r="X431" s="531"/>
    </row>
    <row r="432" spans="1:24" ht="18" customHeight="1" x14ac:dyDescent="0.15">
      <c r="A432" s="67"/>
      <c r="B432" s="193"/>
      <c r="C432" s="193"/>
      <c r="D432" s="194"/>
      <c r="E432" s="176">
        <v>-2</v>
      </c>
      <c r="F432" s="658" t="s">
        <v>103</v>
      </c>
      <c r="G432" s="658"/>
      <c r="H432" s="658"/>
      <c r="I432" s="658"/>
      <c r="J432" s="658"/>
      <c r="K432" s="658"/>
      <c r="L432" s="658"/>
      <c r="M432" s="658"/>
      <c r="N432" s="658"/>
      <c r="O432" s="658"/>
      <c r="P432" s="658"/>
      <c r="Q432" s="659"/>
      <c r="R432" s="644" t="s">
        <v>255</v>
      </c>
      <c r="S432" s="645"/>
      <c r="T432" s="645"/>
      <c r="U432" s="529"/>
      <c r="V432" s="530"/>
      <c r="W432" s="530"/>
      <c r="X432" s="531"/>
    </row>
    <row r="433" spans="1:24" ht="18" customHeight="1" x14ac:dyDescent="0.15">
      <c r="A433" s="57"/>
      <c r="B433" s="156"/>
      <c r="C433" s="156"/>
      <c r="D433" s="157"/>
      <c r="E433" s="105"/>
      <c r="F433" s="658"/>
      <c r="G433" s="658"/>
      <c r="H433" s="658"/>
      <c r="I433" s="658"/>
      <c r="J433" s="658"/>
      <c r="K433" s="658"/>
      <c r="L433" s="658"/>
      <c r="M433" s="658"/>
      <c r="N433" s="658"/>
      <c r="O433" s="658"/>
      <c r="P433" s="658"/>
      <c r="Q433" s="659"/>
      <c r="R433" s="125"/>
      <c r="S433" s="655"/>
      <c r="T433" s="656"/>
      <c r="U433" s="529"/>
      <c r="V433" s="530"/>
      <c r="W433" s="530"/>
      <c r="X433" s="531"/>
    </row>
    <row r="434" spans="1:24" ht="18" customHeight="1" x14ac:dyDescent="0.15">
      <c r="A434" s="57"/>
      <c r="B434" s="156"/>
      <c r="C434" s="156"/>
      <c r="D434" s="157"/>
      <c r="E434" s="217" t="s">
        <v>570</v>
      </c>
      <c r="F434" s="658" t="s">
        <v>313</v>
      </c>
      <c r="G434" s="658"/>
      <c r="H434" s="658"/>
      <c r="I434" s="658"/>
      <c r="J434" s="658"/>
      <c r="K434" s="658"/>
      <c r="L434" s="658"/>
      <c r="M434" s="658"/>
      <c r="N434" s="658"/>
      <c r="O434" s="658"/>
      <c r="P434" s="658"/>
      <c r="Q434" s="658"/>
      <c r="R434" s="125"/>
      <c r="S434" s="41"/>
      <c r="T434" s="480"/>
      <c r="U434" s="646" t="s">
        <v>854</v>
      </c>
      <c r="V434" s="647"/>
      <c r="W434" s="647"/>
      <c r="X434" s="648"/>
    </row>
    <row r="435" spans="1:24" ht="18" customHeight="1" x14ac:dyDescent="0.15">
      <c r="A435" s="58"/>
      <c r="B435" s="156"/>
      <c r="C435" s="156"/>
      <c r="D435" s="157"/>
      <c r="E435" s="105"/>
      <c r="F435" s="658"/>
      <c r="G435" s="658"/>
      <c r="H435" s="658"/>
      <c r="I435" s="658"/>
      <c r="J435" s="658"/>
      <c r="K435" s="658"/>
      <c r="L435" s="658"/>
      <c r="M435" s="658"/>
      <c r="N435" s="658"/>
      <c r="O435" s="658"/>
      <c r="P435" s="658"/>
      <c r="Q435" s="658"/>
      <c r="R435" s="125"/>
      <c r="S435" s="41"/>
      <c r="T435" s="484"/>
      <c r="U435" s="646"/>
      <c r="V435" s="647"/>
      <c r="W435" s="647"/>
      <c r="X435" s="648"/>
    </row>
    <row r="436" spans="1:24" ht="18" customHeight="1" x14ac:dyDescent="0.15">
      <c r="A436" s="58"/>
      <c r="B436" s="156"/>
      <c r="C436" s="156"/>
      <c r="D436" s="157"/>
      <c r="E436" s="105"/>
      <c r="F436" s="658"/>
      <c r="G436" s="658"/>
      <c r="H436" s="658"/>
      <c r="I436" s="658"/>
      <c r="J436" s="658"/>
      <c r="K436" s="658"/>
      <c r="L436" s="658"/>
      <c r="M436" s="658"/>
      <c r="N436" s="658"/>
      <c r="O436" s="658"/>
      <c r="P436" s="658"/>
      <c r="Q436" s="658"/>
      <c r="R436" s="483"/>
      <c r="S436" s="41"/>
      <c r="T436" s="484"/>
      <c r="U436" s="529"/>
      <c r="V436" s="530"/>
      <c r="W436" s="530"/>
      <c r="X436" s="531"/>
    </row>
    <row r="437" spans="1:24" ht="18" customHeight="1" x14ac:dyDescent="0.15">
      <c r="A437" s="58"/>
      <c r="B437" s="156"/>
      <c r="C437" s="156"/>
      <c r="D437" s="157"/>
      <c r="E437" s="105"/>
      <c r="F437" s="45"/>
      <c r="G437" s="316"/>
      <c r="H437" s="316"/>
      <c r="I437" s="316"/>
      <c r="J437" s="316"/>
      <c r="K437" s="316"/>
      <c r="L437" s="316"/>
      <c r="M437" s="316"/>
      <c r="N437" s="316"/>
      <c r="O437" s="316"/>
      <c r="P437" s="316"/>
      <c r="Q437" s="316"/>
      <c r="R437" s="483"/>
      <c r="S437" s="41"/>
      <c r="T437" s="484"/>
      <c r="U437" s="529"/>
      <c r="V437" s="530"/>
      <c r="W437" s="530"/>
      <c r="X437" s="531"/>
    </row>
    <row r="438" spans="1:24" ht="18" customHeight="1" x14ac:dyDescent="0.15">
      <c r="A438" s="58"/>
      <c r="B438" s="156"/>
      <c r="C438" s="156"/>
      <c r="D438" s="157"/>
      <c r="E438" s="202" t="s">
        <v>645</v>
      </c>
      <c r="F438" s="45"/>
      <c r="G438" s="316"/>
      <c r="H438" s="316"/>
      <c r="I438" s="316"/>
      <c r="J438" s="316"/>
      <c r="K438" s="316"/>
      <c r="L438" s="316"/>
      <c r="M438" s="316"/>
      <c r="N438" s="316"/>
      <c r="O438" s="316"/>
      <c r="P438" s="316"/>
      <c r="Q438" s="316"/>
      <c r="R438" s="483"/>
      <c r="S438" s="41"/>
      <c r="T438" s="44"/>
      <c r="U438" s="318"/>
      <c r="V438" s="319"/>
      <c r="W438" s="319"/>
      <c r="X438" s="331"/>
    </row>
    <row r="439" spans="1:24" ht="18" customHeight="1" x14ac:dyDescent="0.15">
      <c r="A439" s="58"/>
      <c r="B439" s="156"/>
      <c r="C439" s="156"/>
      <c r="D439" s="157"/>
      <c r="E439" s="105">
        <v>-3</v>
      </c>
      <c r="F439" s="658" t="s">
        <v>641</v>
      </c>
      <c r="G439" s="658"/>
      <c r="H439" s="658"/>
      <c r="I439" s="658"/>
      <c r="J439" s="658"/>
      <c r="K439" s="658"/>
      <c r="L439" s="658"/>
      <c r="M439" s="658"/>
      <c r="N439" s="658"/>
      <c r="O439" s="658"/>
      <c r="P439" s="658"/>
      <c r="Q439" s="659"/>
      <c r="R439" s="662" t="s">
        <v>255</v>
      </c>
      <c r="S439" s="663"/>
      <c r="T439" s="664"/>
      <c r="U439" s="529"/>
      <c r="V439" s="530"/>
      <c r="W439" s="530"/>
      <c r="X439" s="531"/>
    </row>
    <row r="440" spans="1:24" ht="18" customHeight="1" x14ac:dyDescent="0.15">
      <c r="A440" s="58"/>
      <c r="B440" s="156"/>
      <c r="C440" s="156"/>
      <c r="D440" s="157"/>
      <c r="E440" s="105"/>
      <c r="F440" s="658"/>
      <c r="G440" s="658"/>
      <c r="H440" s="658"/>
      <c r="I440" s="658"/>
      <c r="J440" s="658"/>
      <c r="K440" s="658"/>
      <c r="L440" s="658"/>
      <c r="M440" s="658"/>
      <c r="N440" s="658"/>
      <c r="O440" s="658"/>
      <c r="P440" s="658"/>
      <c r="Q440" s="659"/>
      <c r="R440" s="662"/>
      <c r="S440" s="663"/>
      <c r="T440" s="664"/>
      <c r="U440" s="529"/>
      <c r="V440" s="530"/>
      <c r="W440" s="530"/>
      <c r="X440" s="531"/>
    </row>
    <row r="441" spans="1:24" ht="18" customHeight="1" x14ac:dyDescent="0.15">
      <c r="A441" s="58"/>
      <c r="B441" s="156"/>
      <c r="C441" s="156"/>
      <c r="D441" s="157"/>
      <c r="E441" s="105"/>
      <c r="F441" s="658"/>
      <c r="G441" s="658"/>
      <c r="H441" s="658"/>
      <c r="I441" s="658"/>
      <c r="J441" s="658"/>
      <c r="K441" s="658"/>
      <c r="L441" s="658"/>
      <c r="M441" s="658"/>
      <c r="N441" s="658"/>
      <c r="O441" s="658"/>
      <c r="P441" s="658"/>
      <c r="Q441" s="659"/>
      <c r="R441" s="483"/>
      <c r="S441" s="41"/>
      <c r="T441" s="44"/>
      <c r="U441" s="318"/>
      <c r="V441" s="319"/>
      <c r="W441" s="319"/>
      <c r="X441" s="331"/>
    </row>
    <row r="442" spans="1:24" ht="18" customHeight="1" x14ac:dyDescent="0.15">
      <c r="A442" s="58"/>
      <c r="B442" s="156"/>
      <c r="C442" s="156"/>
      <c r="D442" s="157"/>
      <c r="E442" s="105"/>
      <c r="F442" s="102"/>
      <c r="G442" s="102"/>
      <c r="H442" s="102"/>
      <c r="I442" s="102"/>
      <c r="J442" s="102"/>
      <c r="K442" s="102"/>
      <c r="L442" s="102"/>
      <c r="M442" s="102"/>
      <c r="N442" s="102"/>
      <c r="O442" s="102"/>
      <c r="P442" s="102"/>
      <c r="Q442" s="103"/>
      <c r="R442" s="483"/>
      <c r="S442" s="41"/>
      <c r="T442" s="44"/>
      <c r="U442" s="318"/>
      <c r="V442" s="319"/>
      <c r="W442" s="319"/>
      <c r="X442" s="331"/>
    </row>
    <row r="443" spans="1:24" ht="18" customHeight="1" x14ac:dyDescent="0.15">
      <c r="A443" s="58"/>
      <c r="B443" s="156"/>
      <c r="C443" s="156"/>
      <c r="D443" s="157"/>
      <c r="E443" s="202" t="s">
        <v>645</v>
      </c>
      <c r="F443" s="45"/>
      <c r="G443" s="316"/>
      <c r="H443" s="316"/>
      <c r="I443" s="316"/>
      <c r="J443" s="316"/>
      <c r="K443" s="316"/>
      <c r="L443" s="316"/>
      <c r="M443" s="316"/>
      <c r="N443" s="316"/>
      <c r="O443" s="316"/>
      <c r="P443" s="316"/>
      <c r="Q443" s="316"/>
      <c r="R443" s="483"/>
      <c r="S443" s="41"/>
      <c r="T443" s="44"/>
      <c r="U443" s="318"/>
      <c r="V443" s="319"/>
      <c r="W443" s="319"/>
      <c r="X443" s="331"/>
    </row>
    <row r="444" spans="1:24" ht="18" customHeight="1" x14ac:dyDescent="0.15">
      <c r="A444" s="58"/>
      <c r="B444" s="156"/>
      <c r="C444" s="156"/>
      <c r="D444" s="157"/>
      <c r="E444" s="105">
        <v>-4</v>
      </c>
      <c r="F444" s="658" t="s">
        <v>642</v>
      </c>
      <c r="G444" s="658"/>
      <c r="H444" s="658"/>
      <c r="I444" s="658"/>
      <c r="J444" s="658"/>
      <c r="K444" s="658"/>
      <c r="L444" s="658"/>
      <c r="M444" s="658"/>
      <c r="N444" s="658"/>
      <c r="O444" s="658"/>
      <c r="P444" s="658"/>
      <c r="Q444" s="659"/>
      <c r="R444" s="662" t="s">
        <v>255</v>
      </c>
      <c r="S444" s="663"/>
      <c r="T444" s="664"/>
      <c r="U444" s="529"/>
      <c r="V444" s="530"/>
      <c r="W444" s="530"/>
      <c r="X444" s="531"/>
    </row>
    <row r="445" spans="1:24" ht="18" customHeight="1" x14ac:dyDescent="0.15">
      <c r="A445" s="58"/>
      <c r="B445" s="156"/>
      <c r="C445" s="156"/>
      <c r="D445" s="157"/>
      <c r="E445" s="105"/>
      <c r="F445" s="658"/>
      <c r="G445" s="658"/>
      <c r="H445" s="658"/>
      <c r="I445" s="658"/>
      <c r="J445" s="658"/>
      <c r="K445" s="658"/>
      <c r="L445" s="658"/>
      <c r="M445" s="658"/>
      <c r="N445" s="658"/>
      <c r="O445" s="658"/>
      <c r="P445" s="658"/>
      <c r="Q445" s="659"/>
      <c r="R445" s="662"/>
      <c r="S445" s="663"/>
      <c r="T445" s="664"/>
      <c r="U445" s="529"/>
      <c r="V445" s="530"/>
      <c r="W445" s="530"/>
      <c r="X445" s="531"/>
    </row>
    <row r="446" spans="1:24" ht="18" customHeight="1" x14ac:dyDescent="0.15">
      <c r="A446" s="58"/>
      <c r="B446" s="156"/>
      <c r="C446" s="156"/>
      <c r="D446" s="157"/>
      <c r="E446" s="105"/>
      <c r="F446" s="45"/>
      <c r="G446" s="316"/>
      <c r="H446" s="316"/>
      <c r="I446" s="316"/>
      <c r="J446" s="316"/>
      <c r="K446" s="316"/>
      <c r="L446" s="316"/>
      <c r="M446" s="316"/>
      <c r="N446" s="316"/>
      <c r="O446" s="316"/>
      <c r="P446" s="316"/>
      <c r="Q446" s="316"/>
      <c r="R446" s="483"/>
      <c r="S446" s="41"/>
      <c r="T446" s="44"/>
      <c r="U446" s="318"/>
      <c r="V446" s="319"/>
      <c r="W446" s="319"/>
      <c r="X446" s="331"/>
    </row>
    <row r="447" spans="1:24" ht="18" customHeight="1" x14ac:dyDescent="0.15">
      <c r="A447" s="58"/>
      <c r="B447" s="156"/>
      <c r="C447" s="156"/>
      <c r="D447" s="157"/>
      <c r="E447" s="202" t="s">
        <v>645</v>
      </c>
      <c r="F447" s="45"/>
      <c r="G447" s="316"/>
      <c r="H447" s="316"/>
      <c r="I447" s="316"/>
      <c r="J447" s="316"/>
      <c r="K447" s="316"/>
      <c r="L447" s="316"/>
      <c r="M447" s="316"/>
      <c r="N447" s="316"/>
      <c r="O447" s="316"/>
      <c r="P447" s="316"/>
      <c r="Q447" s="316"/>
      <c r="R447" s="483"/>
      <c r="S447" s="41"/>
      <c r="T447" s="44"/>
      <c r="U447" s="318"/>
      <c r="V447" s="319"/>
      <c r="W447" s="319"/>
      <c r="X447" s="331"/>
    </row>
    <row r="448" spans="1:24" ht="18" customHeight="1" x14ac:dyDescent="0.15">
      <c r="A448" s="58"/>
      <c r="B448" s="156"/>
      <c r="C448" s="156"/>
      <c r="D448" s="157"/>
      <c r="E448" s="105">
        <v>-5</v>
      </c>
      <c r="F448" s="658" t="s">
        <v>1219</v>
      </c>
      <c r="G448" s="658"/>
      <c r="H448" s="658"/>
      <c r="I448" s="658"/>
      <c r="J448" s="658"/>
      <c r="K448" s="658"/>
      <c r="L448" s="658"/>
      <c r="M448" s="658"/>
      <c r="N448" s="658"/>
      <c r="O448" s="658"/>
      <c r="P448" s="658"/>
      <c r="Q448" s="659"/>
      <c r="R448" s="662" t="s">
        <v>255</v>
      </c>
      <c r="S448" s="663"/>
      <c r="T448" s="664"/>
      <c r="U448" s="529"/>
      <c r="V448" s="530"/>
      <c r="W448" s="530"/>
      <c r="X448" s="531"/>
    </row>
    <row r="449" spans="1:25" ht="18" customHeight="1" x14ac:dyDescent="0.15">
      <c r="A449" s="58"/>
      <c r="B449" s="156"/>
      <c r="C449" s="156"/>
      <c r="D449" s="157"/>
      <c r="E449" s="105"/>
      <c r="F449" s="658"/>
      <c r="G449" s="658"/>
      <c r="H449" s="658"/>
      <c r="I449" s="658"/>
      <c r="J449" s="658"/>
      <c r="K449" s="658"/>
      <c r="L449" s="658"/>
      <c r="M449" s="658"/>
      <c r="N449" s="658"/>
      <c r="O449" s="658"/>
      <c r="P449" s="658"/>
      <c r="Q449" s="659"/>
      <c r="R449" s="662"/>
      <c r="S449" s="663"/>
      <c r="T449" s="664"/>
      <c r="U449" s="529"/>
      <c r="V449" s="530"/>
      <c r="W449" s="530"/>
      <c r="X449" s="531"/>
    </row>
    <row r="450" spans="1:25" ht="18" customHeight="1" x14ac:dyDescent="0.15">
      <c r="A450" s="58"/>
      <c r="B450" s="156"/>
      <c r="C450" s="156"/>
      <c r="D450" s="157"/>
      <c r="E450" s="105"/>
      <c r="F450" s="658"/>
      <c r="G450" s="658"/>
      <c r="H450" s="658"/>
      <c r="I450" s="658"/>
      <c r="J450" s="658"/>
      <c r="K450" s="658"/>
      <c r="L450" s="658"/>
      <c r="M450" s="658"/>
      <c r="N450" s="658"/>
      <c r="O450" s="658"/>
      <c r="P450" s="658"/>
      <c r="Q450" s="659"/>
      <c r="R450" s="483"/>
      <c r="S450" s="41"/>
      <c r="T450" s="44"/>
      <c r="U450" s="318"/>
      <c r="V450" s="319"/>
      <c r="W450" s="319"/>
      <c r="X450" s="331"/>
    </row>
    <row r="451" spans="1:25" ht="18" customHeight="1" x14ac:dyDescent="0.15">
      <c r="A451" s="58"/>
      <c r="B451" s="260"/>
      <c r="C451" s="260"/>
      <c r="D451" s="261"/>
      <c r="E451" s="105"/>
      <c r="F451" s="316"/>
      <c r="G451" s="316"/>
      <c r="H451" s="316"/>
      <c r="I451" s="316"/>
      <c r="J451" s="316"/>
      <c r="K451" s="316"/>
      <c r="L451" s="316"/>
      <c r="M451" s="316"/>
      <c r="N451" s="316"/>
      <c r="O451" s="316"/>
      <c r="P451" s="316"/>
      <c r="Q451" s="317"/>
      <c r="R451" s="483"/>
      <c r="S451" s="41"/>
      <c r="T451" s="44"/>
      <c r="U451" s="318"/>
      <c r="V451" s="319"/>
      <c r="W451" s="319"/>
      <c r="X451" s="331"/>
    </row>
    <row r="452" spans="1:25" ht="18" customHeight="1" x14ac:dyDescent="0.15">
      <c r="A452" s="262" t="s">
        <v>967</v>
      </c>
      <c r="B452" s="711" t="s">
        <v>643</v>
      </c>
      <c r="C452" s="711"/>
      <c r="D452" s="712"/>
      <c r="E452" s="176">
        <v>-1</v>
      </c>
      <c r="F452" s="658" t="s">
        <v>106</v>
      </c>
      <c r="G452" s="658"/>
      <c r="H452" s="658"/>
      <c r="I452" s="658"/>
      <c r="J452" s="658"/>
      <c r="K452" s="658"/>
      <c r="L452" s="658"/>
      <c r="M452" s="658"/>
      <c r="N452" s="658"/>
      <c r="O452" s="658"/>
      <c r="P452" s="658"/>
      <c r="Q452" s="659"/>
      <c r="R452" s="644" t="s">
        <v>255</v>
      </c>
      <c r="S452" s="645"/>
      <c r="T452" s="645"/>
      <c r="U452" s="507"/>
      <c r="V452" s="540"/>
      <c r="W452" s="540"/>
      <c r="X452" s="541"/>
    </row>
    <row r="453" spans="1:25" s="86" customFormat="1" ht="18" customHeight="1" x14ac:dyDescent="0.15">
      <c r="A453" s="68"/>
      <c r="B453" s="711"/>
      <c r="C453" s="711"/>
      <c r="D453" s="712"/>
      <c r="E453" s="105"/>
      <c r="F453" s="658"/>
      <c r="G453" s="658"/>
      <c r="H453" s="658"/>
      <c r="I453" s="658"/>
      <c r="J453" s="658"/>
      <c r="K453" s="658"/>
      <c r="L453" s="658"/>
      <c r="M453" s="658"/>
      <c r="N453" s="658"/>
      <c r="O453" s="658"/>
      <c r="P453" s="658"/>
      <c r="Q453" s="659"/>
      <c r="R453" s="483"/>
      <c r="S453" s="41"/>
      <c r="T453" s="484"/>
      <c r="U453" s="507"/>
      <c r="V453" s="540"/>
      <c r="W453" s="540"/>
      <c r="X453" s="541"/>
    </row>
    <row r="454" spans="1:25" s="86" customFormat="1" ht="18" customHeight="1" x14ac:dyDescent="0.15">
      <c r="A454" s="57"/>
      <c r="B454" s="711"/>
      <c r="C454" s="711"/>
      <c r="D454" s="712"/>
      <c r="E454" s="105"/>
      <c r="F454" s="201"/>
      <c r="G454" s="203"/>
      <c r="H454" s="203"/>
      <c r="I454" s="203"/>
      <c r="J454" s="203"/>
      <c r="K454" s="203"/>
      <c r="L454" s="203"/>
      <c r="M454" s="203"/>
      <c r="N454" s="203"/>
      <c r="O454" s="203"/>
      <c r="P454" s="203"/>
      <c r="Q454" s="203"/>
      <c r="R454" s="125"/>
      <c r="S454" s="655"/>
      <c r="T454" s="656"/>
      <c r="U454" s="507"/>
      <c r="V454" s="540"/>
      <c r="W454" s="540"/>
      <c r="X454" s="541"/>
    </row>
    <row r="455" spans="1:25" s="86" customFormat="1" ht="18" customHeight="1" x14ac:dyDescent="0.15">
      <c r="A455" s="57"/>
      <c r="B455" s="156"/>
      <c r="C455" s="156"/>
      <c r="D455" s="157"/>
      <c r="E455" s="176">
        <v>-2</v>
      </c>
      <c r="F455" s="658" t="s">
        <v>107</v>
      </c>
      <c r="G455" s="658"/>
      <c r="H455" s="658"/>
      <c r="I455" s="658"/>
      <c r="J455" s="658"/>
      <c r="K455" s="658"/>
      <c r="L455" s="658"/>
      <c r="M455" s="658"/>
      <c r="N455" s="658"/>
      <c r="O455" s="658"/>
      <c r="P455" s="658"/>
      <c r="Q455" s="659"/>
      <c r="R455" s="644" t="s">
        <v>255</v>
      </c>
      <c r="S455" s="645"/>
      <c r="T455" s="645"/>
      <c r="U455" s="507"/>
      <c r="V455" s="540"/>
      <c r="W455" s="540"/>
      <c r="X455" s="541"/>
      <c r="Y455" s="477"/>
    </row>
    <row r="456" spans="1:25" s="86" customFormat="1" ht="18" customHeight="1" x14ac:dyDescent="0.15">
      <c r="A456" s="56"/>
      <c r="B456" s="156"/>
      <c r="C456" s="156"/>
      <c r="D456" s="157"/>
      <c r="E456" s="105"/>
      <c r="F456" s="658"/>
      <c r="G456" s="658"/>
      <c r="H456" s="658"/>
      <c r="I456" s="658"/>
      <c r="J456" s="658"/>
      <c r="K456" s="658"/>
      <c r="L456" s="658"/>
      <c r="M456" s="658"/>
      <c r="N456" s="658"/>
      <c r="O456" s="658"/>
      <c r="P456" s="658"/>
      <c r="Q456" s="659"/>
      <c r="R456" s="125"/>
      <c r="S456" s="41"/>
      <c r="T456" s="484"/>
      <c r="U456" s="507"/>
      <c r="V456" s="540"/>
      <c r="W456" s="540"/>
      <c r="X456" s="541"/>
    </row>
    <row r="457" spans="1:25" s="86" customFormat="1" ht="18" customHeight="1" x14ac:dyDescent="0.15">
      <c r="A457" s="56"/>
      <c r="B457" s="156"/>
      <c r="C457" s="156"/>
      <c r="D457" s="157"/>
      <c r="E457" s="105"/>
      <c r="F457" s="658"/>
      <c r="G457" s="658"/>
      <c r="H457" s="658"/>
      <c r="I457" s="658"/>
      <c r="J457" s="658"/>
      <c r="K457" s="658"/>
      <c r="L457" s="658"/>
      <c r="M457" s="658"/>
      <c r="N457" s="658"/>
      <c r="O457" s="658"/>
      <c r="P457" s="658"/>
      <c r="Q457" s="659"/>
      <c r="R457" s="483"/>
      <c r="S457" s="41"/>
      <c r="T457" s="484"/>
      <c r="U457" s="507"/>
      <c r="V457" s="540"/>
      <c r="W457" s="540"/>
      <c r="X457" s="541"/>
    </row>
    <row r="458" spans="1:25" s="256" customFormat="1" ht="18" customHeight="1" x14ac:dyDescent="0.15">
      <c r="A458" s="56"/>
      <c r="B458" s="260"/>
      <c r="C458" s="260"/>
      <c r="D458" s="261"/>
      <c r="E458" s="105"/>
      <c r="F458" s="316"/>
      <c r="G458" s="316"/>
      <c r="H458" s="316"/>
      <c r="I458" s="316"/>
      <c r="J458" s="316"/>
      <c r="K458" s="316"/>
      <c r="L458" s="316"/>
      <c r="M458" s="316"/>
      <c r="N458" s="316"/>
      <c r="O458" s="316"/>
      <c r="P458" s="316"/>
      <c r="Q458" s="316"/>
      <c r="R458" s="483"/>
      <c r="S458" s="41"/>
      <c r="T458" s="484"/>
      <c r="U458" s="511"/>
      <c r="V458" s="509"/>
      <c r="W458" s="509"/>
      <c r="X458" s="510"/>
    </row>
    <row r="459" spans="1:25" s="256" customFormat="1" ht="18" customHeight="1" x14ac:dyDescent="0.15">
      <c r="A459" s="56"/>
      <c r="B459" s="260"/>
      <c r="C459" s="260"/>
      <c r="D459" s="261"/>
      <c r="E459" s="105">
        <v>-3</v>
      </c>
      <c r="F459" s="658" t="s">
        <v>1070</v>
      </c>
      <c r="G459" s="658"/>
      <c r="H459" s="658"/>
      <c r="I459" s="658"/>
      <c r="J459" s="658"/>
      <c r="K459" s="658"/>
      <c r="L459" s="658"/>
      <c r="M459" s="658"/>
      <c r="N459" s="658"/>
      <c r="O459" s="658"/>
      <c r="P459" s="658"/>
      <c r="Q459" s="659"/>
      <c r="R459" s="644" t="s">
        <v>255</v>
      </c>
      <c r="S459" s="645"/>
      <c r="T459" s="657"/>
      <c r="U459" s="507"/>
      <c r="V459" s="540"/>
      <c r="W459" s="540"/>
      <c r="X459" s="541"/>
    </row>
    <row r="460" spans="1:25" s="256" customFormat="1" ht="18" customHeight="1" x14ac:dyDescent="0.15">
      <c r="A460" s="56"/>
      <c r="B460" s="260"/>
      <c r="C460" s="260"/>
      <c r="D460" s="261"/>
      <c r="E460" s="105"/>
      <c r="F460" s="658"/>
      <c r="G460" s="658"/>
      <c r="H460" s="658"/>
      <c r="I460" s="658"/>
      <c r="J460" s="658"/>
      <c r="K460" s="658"/>
      <c r="L460" s="658"/>
      <c r="M460" s="658"/>
      <c r="N460" s="658"/>
      <c r="O460" s="658"/>
      <c r="P460" s="658"/>
      <c r="Q460" s="659"/>
      <c r="R460" s="644"/>
      <c r="S460" s="645"/>
      <c r="T460" s="657"/>
      <c r="U460" s="507"/>
      <c r="V460" s="540"/>
      <c r="W460" s="540"/>
      <c r="X460" s="541"/>
    </row>
    <row r="461" spans="1:25" s="256" customFormat="1" ht="18" customHeight="1" x14ac:dyDescent="0.15">
      <c r="A461" s="56"/>
      <c r="B461" s="260"/>
      <c r="C461" s="260"/>
      <c r="D461" s="261"/>
      <c r="E461" s="105"/>
      <c r="F461" s="658"/>
      <c r="G461" s="658"/>
      <c r="H461" s="658"/>
      <c r="I461" s="658"/>
      <c r="J461" s="658"/>
      <c r="K461" s="658"/>
      <c r="L461" s="658"/>
      <c r="M461" s="658"/>
      <c r="N461" s="658"/>
      <c r="O461" s="658"/>
      <c r="P461" s="658"/>
      <c r="Q461" s="659"/>
      <c r="R461" s="125"/>
      <c r="S461" s="41"/>
      <c r="T461" s="44"/>
      <c r="U461" s="506"/>
      <c r="V461" s="181"/>
      <c r="W461" s="181"/>
      <c r="X461" s="183"/>
    </row>
    <row r="462" spans="1:25" s="256" customFormat="1" ht="18" customHeight="1" x14ac:dyDescent="0.15">
      <c r="A462" s="56"/>
      <c r="B462" s="260"/>
      <c r="C462" s="260"/>
      <c r="D462" s="261"/>
      <c r="E462" s="105"/>
      <c r="F462" s="316"/>
      <c r="G462" s="316"/>
      <c r="H462" s="316"/>
      <c r="I462" s="316"/>
      <c r="J462" s="316"/>
      <c r="K462" s="316"/>
      <c r="L462" s="316"/>
      <c r="M462" s="316"/>
      <c r="N462" s="316"/>
      <c r="O462" s="316"/>
      <c r="P462" s="316"/>
      <c r="Q462" s="317"/>
      <c r="R462" s="125"/>
      <c r="S462" s="41"/>
      <c r="T462" s="44"/>
      <c r="U462" s="506"/>
      <c r="V462" s="181"/>
      <c r="W462" s="181"/>
      <c r="X462" s="183"/>
    </row>
    <row r="463" spans="1:25" s="256" customFormat="1" ht="18" customHeight="1" x14ac:dyDescent="0.15">
      <c r="A463" s="56"/>
      <c r="B463" s="260"/>
      <c r="C463" s="260"/>
      <c r="D463" s="261"/>
      <c r="E463" s="105">
        <v>-4</v>
      </c>
      <c r="F463" s="658" t="s">
        <v>1069</v>
      </c>
      <c r="G463" s="658"/>
      <c r="H463" s="658"/>
      <c r="I463" s="658"/>
      <c r="J463" s="658"/>
      <c r="K463" s="658"/>
      <c r="L463" s="658"/>
      <c r="M463" s="658"/>
      <c r="N463" s="658"/>
      <c r="O463" s="658"/>
      <c r="P463" s="658"/>
      <c r="Q463" s="659"/>
      <c r="R463" s="644" t="s">
        <v>255</v>
      </c>
      <c r="S463" s="645"/>
      <c r="T463" s="657"/>
      <c r="U463" s="506"/>
      <c r="V463" s="181"/>
      <c r="W463" s="181"/>
      <c r="X463" s="183"/>
    </row>
    <row r="464" spans="1:25" s="256" customFormat="1" ht="18" customHeight="1" x14ac:dyDescent="0.15">
      <c r="A464" s="56"/>
      <c r="B464" s="260"/>
      <c r="C464" s="260"/>
      <c r="D464" s="261"/>
      <c r="E464" s="105"/>
      <c r="F464" s="658"/>
      <c r="G464" s="658"/>
      <c r="H464" s="658"/>
      <c r="I464" s="658"/>
      <c r="J464" s="658"/>
      <c r="K464" s="658"/>
      <c r="L464" s="658"/>
      <c r="M464" s="658"/>
      <c r="N464" s="658"/>
      <c r="O464" s="658"/>
      <c r="P464" s="658"/>
      <c r="Q464" s="659"/>
      <c r="R464" s="644"/>
      <c r="S464" s="645"/>
      <c r="T464" s="657"/>
      <c r="U464" s="506"/>
      <c r="V464" s="181"/>
      <c r="W464" s="181"/>
      <c r="X464" s="183"/>
    </row>
    <row r="465" spans="1:27" s="256" customFormat="1" ht="18" customHeight="1" x14ac:dyDescent="0.15">
      <c r="A465" s="56"/>
      <c r="B465" s="260"/>
      <c r="C465" s="260"/>
      <c r="D465" s="261"/>
      <c r="E465" s="105"/>
      <c r="F465" s="658"/>
      <c r="G465" s="658"/>
      <c r="H465" s="658"/>
      <c r="I465" s="658"/>
      <c r="J465" s="658"/>
      <c r="K465" s="658"/>
      <c r="L465" s="658"/>
      <c r="M465" s="658"/>
      <c r="N465" s="658"/>
      <c r="O465" s="658"/>
      <c r="P465" s="658"/>
      <c r="Q465" s="659"/>
      <c r="R465" s="125"/>
      <c r="S465" s="41"/>
      <c r="T465" s="44"/>
      <c r="U465" s="506"/>
      <c r="V465" s="181"/>
      <c r="W465" s="181"/>
      <c r="X465" s="183"/>
    </row>
    <row r="466" spans="1:27" s="256" customFormat="1" ht="18" customHeight="1" x14ac:dyDescent="0.15">
      <c r="A466" s="56"/>
      <c r="B466" s="260"/>
      <c r="C466" s="260"/>
      <c r="D466" s="261"/>
      <c r="E466" s="415" t="s">
        <v>764</v>
      </c>
      <c r="F466" s="658" t="s">
        <v>1071</v>
      </c>
      <c r="G466" s="658"/>
      <c r="H466" s="658"/>
      <c r="I466" s="658"/>
      <c r="J466" s="658"/>
      <c r="K466" s="658"/>
      <c r="L466" s="658"/>
      <c r="M466" s="658"/>
      <c r="N466" s="658"/>
      <c r="O466" s="658"/>
      <c r="P466" s="658"/>
      <c r="Q466" s="659"/>
      <c r="R466" s="125"/>
      <c r="S466" s="41"/>
      <c r="T466" s="44"/>
      <c r="U466" s="646" t="s">
        <v>1065</v>
      </c>
      <c r="V466" s="647"/>
      <c r="W466" s="647"/>
      <c r="X466" s="648"/>
    </row>
    <row r="467" spans="1:27" s="256" customFormat="1" ht="18" customHeight="1" x14ac:dyDescent="0.15">
      <c r="A467" s="56"/>
      <c r="B467" s="260"/>
      <c r="C467" s="260"/>
      <c r="D467" s="261"/>
      <c r="E467" s="105"/>
      <c r="F467" s="658"/>
      <c r="G467" s="658"/>
      <c r="H467" s="658"/>
      <c r="I467" s="658"/>
      <c r="J467" s="658"/>
      <c r="K467" s="658"/>
      <c r="L467" s="658"/>
      <c r="M467" s="658"/>
      <c r="N467" s="658"/>
      <c r="O467" s="658"/>
      <c r="P467" s="658"/>
      <c r="Q467" s="659"/>
      <c r="R467" s="125"/>
      <c r="S467" s="41"/>
      <c r="T467" s="44"/>
      <c r="U467" s="646"/>
      <c r="V467" s="647"/>
      <c r="W467" s="647"/>
      <c r="X467" s="648"/>
    </row>
    <row r="468" spans="1:27" s="256" customFormat="1" ht="18" customHeight="1" x14ac:dyDescent="0.15">
      <c r="A468" s="56"/>
      <c r="B468" s="260"/>
      <c r="C468" s="260"/>
      <c r="D468" s="261"/>
      <c r="E468" s="105"/>
      <c r="F468" s="658"/>
      <c r="G468" s="658"/>
      <c r="H468" s="658"/>
      <c r="I468" s="658"/>
      <c r="J468" s="658"/>
      <c r="K468" s="658"/>
      <c r="L468" s="658"/>
      <c r="M468" s="658"/>
      <c r="N468" s="658"/>
      <c r="O468" s="658"/>
      <c r="P468" s="658"/>
      <c r="Q468" s="659"/>
      <c r="R468" s="125"/>
      <c r="S468" s="41"/>
      <c r="T468" s="44"/>
      <c r="U468" s="506"/>
      <c r="V468" s="181"/>
      <c r="W468" s="181"/>
      <c r="X468" s="183"/>
    </row>
    <row r="469" spans="1:27" s="256" customFormat="1" ht="18" customHeight="1" x14ac:dyDescent="0.15">
      <c r="A469" s="56"/>
      <c r="B469" s="260"/>
      <c r="C469" s="260"/>
      <c r="D469" s="261"/>
      <c r="E469" s="105"/>
      <c r="F469" s="658"/>
      <c r="G469" s="658"/>
      <c r="H469" s="658"/>
      <c r="I469" s="658"/>
      <c r="J469" s="658"/>
      <c r="K469" s="658"/>
      <c r="L469" s="658"/>
      <c r="M469" s="658"/>
      <c r="N469" s="658"/>
      <c r="O469" s="658"/>
      <c r="P469" s="658"/>
      <c r="Q469" s="659"/>
      <c r="R469" s="125"/>
      <c r="S469" s="41"/>
      <c r="T469" s="44"/>
      <c r="U469" s="506"/>
      <c r="V469" s="181"/>
      <c r="W469" s="181"/>
      <c r="X469" s="183"/>
    </row>
    <row r="470" spans="1:27" s="256" customFormat="1" ht="18" customHeight="1" x14ac:dyDescent="0.15">
      <c r="A470" s="56"/>
      <c r="B470" s="260"/>
      <c r="C470" s="260"/>
      <c r="D470" s="261"/>
      <c r="E470" s="105"/>
      <c r="F470" s="658"/>
      <c r="G470" s="658"/>
      <c r="H470" s="658"/>
      <c r="I470" s="658"/>
      <c r="J470" s="658"/>
      <c r="K470" s="658"/>
      <c r="L470" s="658"/>
      <c r="M470" s="658"/>
      <c r="N470" s="658"/>
      <c r="O470" s="658"/>
      <c r="P470" s="658"/>
      <c r="Q470" s="659"/>
      <c r="R470" s="125"/>
      <c r="S470" s="41"/>
      <c r="T470" s="44"/>
      <c r="U470" s="506"/>
      <c r="V470" s="181"/>
      <c r="W470" s="181"/>
      <c r="X470" s="183"/>
    </row>
    <row r="471" spans="1:27" s="256" customFormat="1" ht="18" customHeight="1" x14ac:dyDescent="0.15">
      <c r="A471" s="56"/>
      <c r="B471" s="260"/>
      <c r="C471" s="260"/>
      <c r="D471" s="261"/>
      <c r="E471" s="105"/>
      <c r="F471" s="658"/>
      <c r="G471" s="658"/>
      <c r="H471" s="658"/>
      <c r="I471" s="658"/>
      <c r="J471" s="658"/>
      <c r="K471" s="658"/>
      <c r="L471" s="658"/>
      <c r="M471" s="658"/>
      <c r="N471" s="658"/>
      <c r="O471" s="658"/>
      <c r="P471" s="658"/>
      <c r="Q471" s="659"/>
      <c r="R471" s="125"/>
      <c r="S471" s="41"/>
      <c r="T471" s="44"/>
      <c r="U471" s="506"/>
      <c r="V471" s="181"/>
      <c r="W471" s="181"/>
      <c r="X471" s="183"/>
    </row>
    <row r="472" spans="1:27" s="256" customFormat="1" ht="18" customHeight="1" x14ac:dyDescent="0.15">
      <c r="A472" s="56"/>
      <c r="B472" s="260"/>
      <c r="C472" s="260"/>
      <c r="D472" s="261"/>
      <c r="E472" s="105"/>
      <c r="F472" s="658"/>
      <c r="G472" s="658"/>
      <c r="H472" s="658"/>
      <c r="I472" s="658"/>
      <c r="J472" s="658"/>
      <c r="K472" s="658"/>
      <c r="L472" s="658"/>
      <c r="M472" s="658"/>
      <c r="N472" s="658"/>
      <c r="O472" s="658"/>
      <c r="P472" s="658"/>
      <c r="Q472" s="659"/>
      <c r="R472" s="125"/>
      <c r="S472" s="41"/>
      <c r="T472" s="44"/>
      <c r="U472" s="506"/>
      <c r="V472" s="181"/>
      <c r="W472" s="181"/>
      <c r="X472" s="183"/>
    </row>
    <row r="473" spans="1:27" s="256" customFormat="1" ht="18" customHeight="1" x14ac:dyDescent="0.15">
      <c r="A473" s="56"/>
      <c r="B473" s="260"/>
      <c r="C473" s="260"/>
      <c r="D473" s="261"/>
      <c r="E473" s="105"/>
      <c r="F473" s="658"/>
      <c r="G473" s="658"/>
      <c r="H473" s="658"/>
      <c r="I473" s="658"/>
      <c r="J473" s="658"/>
      <c r="K473" s="658"/>
      <c r="L473" s="658"/>
      <c r="M473" s="658"/>
      <c r="N473" s="658"/>
      <c r="O473" s="658"/>
      <c r="P473" s="658"/>
      <c r="Q473" s="659"/>
      <c r="R473" s="125"/>
      <c r="S473" s="41"/>
      <c r="T473" s="44"/>
      <c r="U473" s="506"/>
      <c r="V473" s="181"/>
      <c r="W473" s="181"/>
      <c r="X473" s="183"/>
    </row>
    <row r="474" spans="1:27" s="256" customFormat="1" ht="18" customHeight="1" x14ac:dyDescent="0.15">
      <c r="A474" s="56"/>
      <c r="B474" s="260"/>
      <c r="C474" s="260"/>
      <c r="D474" s="261"/>
      <c r="E474" s="105"/>
      <c r="F474" s="658"/>
      <c r="G474" s="658"/>
      <c r="H474" s="658"/>
      <c r="I474" s="658"/>
      <c r="J474" s="658"/>
      <c r="K474" s="658"/>
      <c r="L474" s="658"/>
      <c r="M474" s="658"/>
      <c r="N474" s="658"/>
      <c r="O474" s="658"/>
      <c r="P474" s="658"/>
      <c r="Q474" s="659"/>
      <c r="R474" s="125"/>
      <c r="S474" s="41"/>
      <c r="T474" s="44"/>
      <c r="U474" s="506"/>
      <c r="V474" s="181"/>
      <c r="W474" s="181"/>
      <c r="X474" s="183"/>
    </row>
    <row r="475" spans="1:27" s="86" customFormat="1" ht="18" customHeight="1" x14ac:dyDescent="0.15">
      <c r="A475" s="56"/>
      <c r="B475" s="156"/>
      <c r="C475" s="156"/>
      <c r="D475" s="157"/>
      <c r="E475" s="105"/>
      <c r="F475" s="201"/>
      <c r="G475" s="316"/>
      <c r="H475" s="316"/>
      <c r="I475" s="316"/>
      <c r="J475" s="316"/>
      <c r="K475" s="316"/>
      <c r="L475" s="316"/>
      <c r="M475" s="316"/>
      <c r="N475" s="316"/>
      <c r="O475" s="316"/>
      <c r="P475" s="316"/>
      <c r="Q475" s="316"/>
      <c r="R475" s="483"/>
      <c r="S475" s="41"/>
      <c r="T475" s="484"/>
      <c r="U475" s="511"/>
      <c r="V475" s="509"/>
      <c r="W475" s="509"/>
      <c r="X475" s="510"/>
    </row>
    <row r="476" spans="1:27" s="86" customFormat="1" ht="18" customHeight="1" x14ac:dyDescent="0.15">
      <c r="A476" s="57"/>
      <c r="B476" s="156"/>
      <c r="C476" s="156"/>
      <c r="D476" s="157"/>
      <c r="E476" s="176">
        <v>-5</v>
      </c>
      <c r="F476" s="658" t="s">
        <v>58</v>
      </c>
      <c r="G476" s="658"/>
      <c r="H476" s="658"/>
      <c r="I476" s="658"/>
      <c r="J476" s="658"/>
      <c r="K476" s="658"/>
      <c r="L476" s="658"/>
      <c r="M476" s="658"/>
      <c r="N476" s="658"/>
      <c r="O476" s="658"/>
      <c r="P476" s="658"/>
      <c r="Q476" s="659"/>
      <c r="R476" s="644" t="s">
        <v>255</v>
      </c>
      <c r="S476" s="645"/>
      <c r="T476" s="645"/>
      <c r="U476" s="507"/>
      <c r="V476" s="540"/>
      <c r="W476" s="540"/>
      <c r="X476" s="541"/>
      <c r="AA476" s="477"/>
    </row>
    <row r="477" spans="1:27" s="86" customFormat="1" ht="18" customHeight="1" x14ac:dyDescent="0.15">
      <c r="A477" s="58"/>
      <c r="B477" s="156"/>
      <c r="C477" s="156"/>
      <c r="D477" s="157"/>
      <c r="E477" s="105"/>
      <c r="F477" s="658"/>
      <c r="G477" s="658"/>
      <c r="H477" s="658"/>
      <c r="I477" s="658"/>
      <c r="J477" s="658"/>
      <c r="K477" s="658"/>
      <c r="L477" s="658"/>
      <c r="M477" s="658"/>
      <c r="N477" s="658"/>
      <c r="O477" s="658"/>
      <c r="P477" s="658"/>
      <c r="Q477" s="659"/>
      <c r="R477" s="125"/>
      <c r="S477" s="41"/>
      <c r="T477" s="484"/>
      <c r="U477" s="507"/>
      <c r="V477" s="540"/>
      <c r="W477" s="540"/>
      <c r="X477" s="541"/>
    </row>
    <row r="478" spans="1:27" s="86" customFormat="1" ht="18" customHeight="1" x14ac:dyDescent="0.15">
      <c r="A478" s="58"/>
      <c r="B478" s="156"/>
      <c r="C478" s="156"/>
      <c r="D478" s="157"/>
      <c r="E478" s="105"/>
      <c r="F478" s="658"/>
      <c r="G478" s="658"/>
      <c r="H478" s="658"/>
      <c r="I478" s="658"/>
      <c r="J478" s="658"/>
      <c r="K478" s="658"/>
      <c r="L478" s="658"/>
      <c r="M478" s="658"/>
      <c r="N478" s="658"/>
      <c r="O478" s="658"/>
      <c r="P478" s="658"/>
      <c r="Q478" s="659"/>
      <c r="R478" s="125"/>
      <c r="S478" s="41"/>
      <c r="T478" s="484"/>
      <c r="U478" s="507"/>
      <c r="V478" s="540"/>
      <c r="W478" s="540"/>
      <c r="X478" s="541"/>
    </row>
    <row r="479" spans="1:27" s="86" customFormat="1" ht="18" customHeight="1" x14ac:dyDescent="0.15">
      <c r="A479" s="58"/>
      <c r="B479" s="156"/>
      <c r="C479" s="156"/>
      <c r="D479" s="157"/>
      <c r="E479" s="217" t="s">
        <v>570</v>
      </c>
      <c r="F479" s="433" t="s">
        <v>108</v>
      </c>
      <c r="G479" s="203"/>
      <c r="H479" s="203"/>
      <c r="I479" s="203"/>
      <c r="J479" s="203"/>
      <c r="K479" s="203"/>
      <c r="L479" s="203"/>
      <c r="M479" s="203"/>
      <c r="N479" s="203"/>
      <c r="O479" s="203"/>
      <c r="P479" s="203"/>
      <c r="Q479" s="203"/>
      <c r="R479" s="483"/>
      <c r="S479" s="41"/>
      <c r="T479" s="484"/>
      <c r="U479" s="646" t="s">
        <v>855</v>
      </c>
      <c r="V479" s="647"/>
      <c r="W479" s="647"/>
      <c r="X479" s="648"/>
    </row>
    <row r="480" spans="1:27" s="86" customFormat="1" ht="18" customHeight="1" x14ac:dyDescent="0.15">
      <c r="A480" s="58"/>
      <c r="B480" s="156"/>
      <c r="C480" s="156"/>
      <c r="D480" s="157"/>
      <c r="E480" s="105"/>
      <c r="F480" s="201"/>
      <c r="G480" s="203"/>
      <c r="H480" s="203"/>
      <c r="I480" s="203"/>
      <c r="J480" s="203"/>
      <c r="K480" s="203"/>
      <c r="L480" s="203"/>
      <c r="M480" s="203"/>
      <c r="N480" s="203"/>
      <c r="O480" s="203"/>
      <c r="P480" s="203"/>
      <c r="Q480" s="203"/>
      <c r="R480" s="483"/>
      <c r="S480" s="41"/>
      <c r="T480" s="484"/>
      <c r="U480" s="646"/>
      <c r="V480" s="647"/>
      <c r="W480" s="647"/>
      <c r="X480" s="648"/>
    </row>
    <row r="481" spans="1:24" s="86" customFormat="1" ht="18" customHeight="1" x14ac:dyDescent="0.15">
      <c r="A481" s="58"/>
      <c r="B481" s="189"/>
      <c r="C481" s="196"/>
      <c r="D481" s="197"/>
      <c r="E481" s="176">
        <v>-6</v>
      </c>
      <c r="F481" s="658" t="s">
        <v>30</v>
      </c>
      <c r="G481" s="658"/>
      <c r="H481" s="658"/>
      <c r="I481" s="658"/>
      <c r="J481" s="658"/>
      <c r="K481" s="658"/>
      <c r="L481" s="658"/>
      <c r="M481" s="658"/>
      <c r="N481" s="658"/>
      <c r="O481" s="658"/>
      <c r="P481" s="658"/>
      <c r="Q481" s="659"/>
      <c r="R481" s="644" t="s">
        <v>255</v>
      </c>
      <c r="S481" s="645"/>
      <c r="T481" s="645"/>
      <c r="U481" s="507"/>
      <c r="V481" s="540"/>
      <c r="W481" s="540"/>
      <c r="X481" s="541"/>
    </row>
    <row r="482" spans="1:24" s="86" customFormat="1" ht="18" customHeight="1" x14ac:dyDescent="0.15">
      <c r="A482" s="57"/>
      <c r="B482" s="156"/>
      <c r="C482" s="156"/>
      <c r="D482" s="157"/>
      <c r="E482" s="105"/>
      <c r="F482" s="658"/>
      <c r="G482" s="658"/>
      <c r="H482" s="658"/>
      <c r="I482" s="658"/>
      <c r="J482" s="658"/>
      <c r="K482" s="658"/>
      <c r="L482" s="658"/>
      <c r="M482" s="658"/>
      <c r="N482" s="658"/>
      <c r="O482" s="658"/>
      <c r="P482" s="658"/>
      <c r="Q482" s="659"/>
      <c r="R482" s="125"/>
      <c r="S482" s="655"/>
      <c r="T482" s="656"/>
      <c r="U482" s="507"/>
      <c r="V482" s="540"/>
      <c r="W482" s="540"/>
      <c r="X482" s="541"/>
    </row>
    <row r="483" spans="1:24" s="86" customFormat="1" ht="18" customHeight="1" x14ac:dyDescent="0.15">
      <c r="A483" s="58"/>
      <c r="B483" s="156"/>
      <c r="C483" s="156"/>
      <c r="D483" s="157"/>
      <c r="E483" s="105"/>
      <c r="F483" s="658"/>
      <c r="G483" s="658"/>
      <c r="H483" s="658"/>
      <c r="I483" s="658"/>
      <c r="J483" s="658"/>
      <c r="K483" s="658"/>
      <c r="L483" s="658"/>
      <c r="M483" s="658"/>
      <c r="N483" s="658"/>
      <c r="O483" s="658"/>
      <c r="P483" s="658"/>
      <c r="Q483" s="659"/>
      <c r="R483" s="125"/>
      <c r="S483" s="41"/>
      <c r="T483" s="484"/>
      <c r="U483" s="507"/>
      <c r="V483" s="540"/>
      <c r="W483" s="540"/>
      <c r="X483" s="541"/>
    </row>
    <row r="484" spans="1:24" s="86" customFormat="1" ht="18" customHeight="1" x14ac:dyDescent="0.15">
      <c r="A484" s="58"/>
      <c r="B484" s="156"/>
      <c r="C484" s="156"/>
      <c r="D484" s="157"/>
      <c r="E484" s="105"/>
      <c r="F484" s="201"/>
      <c r="G484" s="203"/>
      <c r="H484" s="203"/>
      <c r="I484" s="203"/>
      <c r="J484" s="203"/>
      <c r="K484" s="203"/>
      <c r="L484" s="203"/>
      <c r="M484" s="203"/>
      <c r="N484" s="203"/>
      <c r="O484" s="203"/>
      <c r="P484" s="203"/>
      <c r="Q484" s="203"/>
      <c r="R484" s="125"/>
      <c r="S484" s="41"/>
      <c r="T484" s="484"/>
      <c r="U484" s="506"/>
      <c r="V484" s="181"/>
      <c r="W484" s="181"/>
      <c r="X484" s="183"/>
    </row>
    <row r="485" spans="1:24" s="86" customFormat="1" ht="18" customHeight="1" x14ac:dyDescent="0.15">
      <c r="A485" s="262" t="s">
        <v>968</v>
      </c>
      <c r="B485" s="711" t="s">
        <v>644</v>
      </c>
      <c r="C485" s="711"/>
      <c r="D485" s="711"/>
      <c r="E485" s="176">
        <v>-1</v>
      </c>
      <c r="F485" s="658" t="s">
        <v>981</v>
      </c>
      <c r="G485" s="658"/>
      <c r="H485" s="658"/>
      <c r="I485" s="658"/>
      <c r="J485" s="658"/>
      <c r="K485" s="658"/>
      <c r="L485" s="658"/>
      <c r="M485" s="658"/>
      <c r="N485" s="658"/>
      <c r="O485" s="658"/>
      <c r="P485" s="658"/>
      <c r="Q485" s="659"/>
      <c r="R485" s="644" t="s">
        <v>255</v>
      </c>
      <c r="S485" s="645"/>
      <c r="T485" s="657"/>
      <c r="U485" s="529"/>
      <c r="V485" s="530"/>
      <c r="W485" s="530"/>
      <c r="X485" s="531"/>
    </row>
    <row r="486" spans="1:24" s="86" customFormat="1" ht="18" customHeight="1" x14ac:dyDescent="0.15">
      <c r="A486" s="68"/>
      <c r="B486" s="711"/>
      <c r="C486" s="711"/>
      <c r="D486" s="712"/>
      <c r="E486" s="105"/>
      <c r="F486" s="658"/>
      <c r="G486" s="658"/>
      <c r="H486" s="658"/>
      <c r="I486" s="658"/>
      <c r="J486" s="658"/>
      <c r="K486" s="658"/>
      <c r="L486" s="658"/>
      <c r="M486" s="658"/>
      <c r="N486" s="658"/>
      <c r="O486" s="658"/>
      <c r="P486" s="658"/>
      <c r="Q486" s="659"/>
      <c r="R486" s="644"/>
      <c r="S486" s="645"/>
      <c r="T486" s="657"/>
      <c r="U486" s="529"/>
      <c r="V486" s="530"/>
      <c r="W486" s="530"/>
      <c r="X486" s="531"/>
    </row>
    <row r="487" spans="1:24" s="86" customFormat="1" ht="18" customHeight="1" x14ac:dyDescent="0.15">
      <c r="A487" s="57"/>
      <c r="B487" s="711"/>
      <c r="C487" s="711"/>
      <c r="D487" s="712"/>
      <c r="E487" s="105"/>
      <c r="F487" s="658"/>
      <c r="G487" s="658"/>
      <c r="H487" s="658"/>
      <c r="I487" s="658"/>
      <c r="J487" s="658"/>
      <c r="K487" s="658"/>
      <c r="L487" s="658"/>
      <c r="M487" s="658"/>
      <c r="N487" s="658"/>
      <c r="O487" s="658"/>
      <c r="P487" s="658"/>
      <c r="Q487" s="659"/>
      <c r="R487" s="125"/>
      <c r="S487" s="41"/>
      <c r="T487" s="44"/>
      <c r="U487" s="529"/>
      <c r="V487" s="530"/>
      <c r="W487" s="530"/>
      <c r="X487" s="531"/>
    </row>
    <row r="488" spans="1:24" s="86" customFormat="1" ht="18" customHeight="1" x14ac:dyDescent="0.15">
      <c r="A488" s="58"/>
      <c r="B488" s="156"/>
      <c r="C488" s="156"/>
      <c r="D488" s="157"/>
      <c r="E488" s="105"/>
      <c r="F488" s="658"/>
      <c r="G488" s="658"/>
      <c r="H488" s="658"/>
      <c r="I488" s="658"/>
      <c r="J488" s="658"/>
      <c r="K488" s="658"/>
      <c r="L488" s="658"/>
      <c r="M488" s="658"/>
      <c r="N488" s="658"/>
      <c r="O488" s="658"/>
      <c r="P488" s="658"/>
      <c r="Q488" s="659"/>
      <c r="R488" s="125"/>
      <c r="S488" s="41"/>
      <c r="T488" s="44"/>
      <c r="U488" s="506"/>
      <c r="V488" s="181"/>
      <c r="W488" s="181"/>
      <c r="X488" s="183"/>
    </row>
    <row r="489" spans="1:24" s="86" customFormat="1" ht="18" customHeight="1" x14ac:dyDescent="0.15">
      <c r="A489" s="104"/>
      <c r="B489" s="204"/>
      <c r="C489" s="204"/>
      <c r="D489" s="205"/>
      <c r="E489" s="206">
        <v>-2</v>
      </c>
      <c r="F489" s="658" t="s">
        <v>1220</v>
      </c>
      <c r="G489" s="658"/>
      <c r="H489" s="658"/>
      <c r="I489" s="658"/>
      <c r="J489" s="658"/>
      <c r="K489" s="658"/>
      <c r="L489" s="658"/>
      <c r="M489" s="658"/>
      <c r="N489" s="658"/>
      <c r="O489" s="658"/>
      <c r="P489" s="658"/>
      <c r="Q489" s="659"/>
      <c r="R489" s="644" t="s">
        <v>255</v>
      </c>
      <c r="S489" s="645"/>
      <c r="T489" s="657"/>
      <c r="U489" s="529"/>
      <c r="V489" s="530"/>
      <c r="W489" s="530"/>
      <c r="X489" s="531"/>
    </row>
    <row r="490" spans="1:24" s="86" customFormat="1" ht="18" customHeight="1" x14ac:dyDescent="0.15">
      <c r="A490" s="104"/>
      <c r="B490" s="204"/>
      <c r="C490" s="204"/>
      <c r="D490" s="205"/>
      <c r="E490" s="206"/>
      <c r="F490" s="658"/>
      <c r="G490" s="658"/>
      <c r="H490" s="658"/>
      <c r="I490" s="658"/>
      <c r="J490" s="658"/>
      <c r="K490" s="658"/>
      <c r="L490" s="658"/>
      <c r="M490" s="658"/>
      <c r="N490" s="658"/>
      <c r="O490" s="658"/>
      <c r="P490" s="658"/>
      <c r="Q490" s="659"/>
      <c r="R490" s="644"/>
      <c r="S490" s="645"/>
      <c r="T490" s="657"/>
      <c r="U490" s="529"/>
      <c r="V490" s="530"/>
      <c r="W490" s="530"/>
      <c r="X490" s="531"/>
    </row>
    <row r="491" spans="1:24" s="147" customFormat="1" ht="18" customHeight="1" x14ac:dyDescent="0.15">
      <c r="A491" s="104"/>
      <c r="B491" s="204"/>
      <c r="C491" s="204"/>
      <c r="D491" s="205"/>
      <c r="E491" s="206"/>
      <c r="F491" s="658"/>
      <c r="G491" s="658"/>
      <c r="H491" s="658"/>
      <c r="I491" s="658"/>
      <c r="J491" s="658"/>
      <c r="K491" s="658"/>
      <c r="L491" s="658"/>
      <c r="M491" s="658"/>
      <c r="N491" s="658"/>
      <c r="O491" s="658"/>
      <c r="P491" s="658"/>
      <c r="Q491" s="659"/>
      <c r="R491" s="483"/>
      <c r="S491" s="44"/>
      <c r="T491" s="44"/>
      <c r="U491" s="542"/>
      <c r="V491" s="543"/>
      <c r="W491" s="543"/>
      <c r="X491" s="544"/>
    </row>
    <row r="492" spans="1:24" s="86" customFormat="1" ht="18" customHeight="1" x14ac:dyDescent="0.15">
      <c r="A492" s="104"/>
      <c r="B492" s="204"/>
      <c r="C492" s="204"/>
      <c r="D492" s="205"/>
      <c r="E492" s="206"/>
      <c r="F492" s="658"/>
      <c r="G492" s="658"/>
      <c r="H492" s="658"/>
      <c r="I492" s="658"/>
      <c r="J492" s="658"/>
      <c r="K492" s="658"/>
      <c r="L492" s="658"/>
      <c r="M492" s="658"/>
      <c r="N492" s="658"/>
      <c r="O492" s="658"/>
      <c r="P492" s="658"/>
      <c r="Q492" s="659"/>
      <c r="R492" s="483"/>
      <c r="S492" s="44"/>
      <c r="T492" s="44"/>
      <c r="U492" s="542"/>
      <c r="V492" s="543"/>
      <c r="W492" s="543"/>
      <c r="X492" s="544"/>
    </row>
    <row r="493" spans="1:24" s="86" customFormat="1" ht="18" customHeight="1" x14ac:dyDescent="0.15">
      <c r="A493" s="104"/>
      <c r="B493" s="204"/>
      <c r="C493" s="204"/>
      <c r="D493" s="205"/>
      <c r="E493" s="206">
        <v>-3</v>
      </c>
      <c r="F493" s="658" t="s">
        <v>1223</v>
      </c>
      <c r="G493" s="658"/>
      <c r="H493" s="658"/>
      <c r="I493" s="658"/>
      <c r="J493" s="658"/>
      <c r="K493" s="658"/>
      <c r="L493" s="658"/>
      <c r="M493" s="658"/>
      <c r="N493" s="658"/>
      <c r="O493" s="658"/>
      <c r="P493" s="658"/>
      <c r="Q493" s="659"/>
      <c r="R493" s="644" t="s">
        <v>255</v>
      </c>
      <c r="S493" s="645"/>
      <c r="T493" s="657"/>
      <c r="U493" s="529"/>
      <c r="V493" s="530"/>
      <c r="W493" s="530"/>
      <c r="X493" s="531"/>
    </row>
    <row r="494" spans="1:24" s="86" customFormat="1" ht="18" customHeight="1" x14ac:dyDescent="0.15">
      <c r="A494" s="104"/>
      <c r="B494" s="204"/>
      <c r="C494" s="204"/>
      <c r="D494" s="205"/>
      <c r="E494" s="206"/>
      <c r="F494" s="658"/>
      <c r="G494" s="658"/>
      <c r="H494" s="658"/>
      <c r="I494" s="658"/>
      <c r="J494" s="658"/>
      <c r="K494" s="658"/>
      <c r="L494" s="658"/>
      <c r="M494" s="658"/>
      <c r="N494" s="658"/>
      <c r="O494" s="658"/>
      <c r="P494" s="658"/>
      <c r="Q494" s="659"/>
      <c r="R494" s="644"/>
      <c r="S494" s="645"/>
      <c r="T494" s="657"/>
      <c r="U494" s="529"/>
      <c r="V494" s="530"/>
      <c r="W494" s="530"/>
      <c r="X494" s="531"/>
    </row>
    <row r="495" spans="1:24" s="86" customFormat="1" ht="18" customHeight="1" x14ac:dyDescent="0.15">
      <c r="A495" s="104"/>
      <c r="B495" s="204"/>
      <c r="C495" s="204"/>
      <c r="D495" s="205"/>
      <c r="E495" s="206"/>
      <c r="F495" s="658"/>
      <c r="G495" s="658"/>
      <c r="H495" s="658"/>
      <c r="I495" s="658"/>
      <c r="J495" s="658"/>
      <c r="K495" s="658"/>
      <c r="L495" s="658"/>
      <c r="M495" s="658"/>
      <c r="N495" s="658"/>
      <c r="O495" s="658"/>
      <c r="P495" s="658"/>
      <c r="Q495" s="659"/>
      <c r="R495" s="483"/>
      <c r="S495" s="44"/>
      <c r="T495" s="44"/>
      <c r="U495" s="542"/>
      <c r="V495" s="543"/>
      <c r="W495" s="543"/>
      <c r="X495" s="544"/>
    </row>
    <row r="496" spans="1:24" s="86" customFormat="1" ht="18" customHeight="1" x14ac:dyDescent="0.15">
      <c r="A496" s="104"/>
      <c r="B496" s="204"/>
      <c r="C496" s="204"/>
      <c r="D496" s="205"/>
      <c r="E496" s="206">
        <v>-4</v>
      </c>
      <c r="F496" s="658" t="s">
        <v>1222</v>
      </c>
      <c r="G496" s="658"/>
      <c r="H496" s="658"/>
      <c r="I496" s="658"/>
      <c r="J496" s="658"/>
      <c r="K496" s="658"/>
      <c r="L496" s="658"/>
      <c r="M496" s="658"/>
      <c r="N496" s="658"/>
      <c r="O496" s="658"/>
      <c r="P496" s="658"/>
      <c r="Q496" s="659"/>
      <c r="R496" s="644" t="s">
        <v>255</v>
      </c>
      <c r="S496" s="645"/>
      <c r="T496" s="657"/>
      <c r="U496" s="529"/>
      <c r="V496" s="530"/>
      <c r="W496" s="530"/>
      <c r="X496" s="531"/>
    </row>
    <row r="497" spans="1:24" s="86" customFormat="1" ht="18" customHeight="1" x14ac:dyDescent="0.15">
      <c r="A497" s="104"/>
      <c r="B497" s="204"/>
      <c r="C497" s="204"/>
      <c r="D497" s="205"/>
      <c r="E497" s="206"/>
      <c r="F497" s="658"/>
      <c r="G497" s="658"/>
      <c r="H497" s="658"/>
      <c r="I497" s="658"/>
      <c r="J497" s="658"/>
      <c r="K497" s="658"/>
      <c r="L497" s="658"/>
      <c r="M497" s="658"/>
      <c r="N497" s="658"/>
      <c r="O497" s="658"/>
      <c r="P497" s="658"/>
      <c r="Q497" s="659"/>
      <c r="R497" s="644"/>
      <c r="S497" s="645"/>
      <c r="T497" s="657"/>
      <c r="U497" s="529"/>
      <c r="V497" s="530"/>
      <c r="W497" s="530"/>
      <c r="X497" s="531"/>
    </row>
    <row r="498" spans="1:24" s="86" customFormat="1" ht="18" customHeight="1" x14ac:dyDescent="0.15">
      <c r="A498" s="104"/>
      <c r="B498" s="204"/>
      <c r="C498" s="204"/>
      <c r="D498" s="205"/>
      <c r="E498" s="206"/>
      <c r="F498" s="658"/>
      <c r="G498" s="658"/>
      <c r="H498" s="658"/>
      <c r="I498" s="658"/>
      <c r="J498" s="658"/>
      <c r="K498" s="658"/>
      <c r="L498" s="658"/>
      <c r="M498" s="658"/>
      <c r="N498" s="658"/>
      <c r="O498" s="658"/>
      <c r="P498" s="658"/>
      <c r="Q498" s="659"/>
      <c r="R498" s="483"/>
      <c r="S498" s="44"/>
      <c r="T498" s="44"/>
      <c r="U498" s="542"/>
      <c r="V498" s="543"/>
      <c r="W498" s="543"/>
      <c r="X498" s="544"/>
    </row>
    <row r="499" spans="1:24" s="86" customFormat="1" ht="18" customHeight="1" x14ac:dyDescent="0.15">
      <c r="A499" s="104"/>
      <c r="B499" s="204"/>
      <c r="C499" s="204"/>
      <c r="D499" s="205"/>
      <c r="E499" s="206">
        <v>-5</v>
      </c>
      <c r="F499" s="658" t="s">
        <v>1224</v>
      </c>
      <c r="G499" s="658"/>
      <c r="H499" s="658"/>
      <c r="I499" s="658"/>
      <c r="J499" s="658"/>
      <c r="K499" s="658"/>
      <c r="L499" s="658"/>
      <c r="M499" s="658"/>
      <c r="N499" s="658"/>
      <c r="O499" s="658"/>
      <c r="P499" s="658"/>
      <c r="Q499" s="659"/>
      <c r="R499" s="644" t="s">
        <v>255</v>
      </c>
      <c r="S499" s="645"/>
      <c r="T499" s="657"/>
      <c r="U499" s="529"/>
      <c r="V499" s="530"/>
      <c r="W499" s="530"/>
      <c r="X499" s="531"/>
    </row>
    <row r="500" spans="1:24" s="86" customFormat="1" ht="18" customHeight="1" x14ac:dyDescent="0.15">
      <c r="A500" s="104"/>
      <c r="B500" s="204"/>
      <c r="C500" s="204"/>
      <c r="D500" s="205"/>
      <c r="E500" s="206"/>
      <c r="F500" s="658"/>
      <c r="G500" s="658"/>
      <c r="H500" s="658"/>
      <c r="I500" s="658"/>
      <c r="J500" s="658"/>
      <c r="K500" s="658"/>
      <c r="L500" s="658"/>
      <c r="M500" s="658"/>
      <c r="N500" s="658"/>
      <c r="O500" s="658"/>
      <c r="P500" s="658"/>
      <c r="Q500" s="659"/>
      <c r="R500" s="644"/>
      <c r="S500" s="645"/>
      <c r="T500" s="657"/>
      <c r="U500" s="529"/>
      <c r="V500" s="530"/>
      <c r="W500" s="530"/>
      <c r="X500" s="531"/>
    </row>
    <row r="501" spans="1:24" s="86" customFormat="1" ht="18" customHeight="1" x14ac:dyDescent="0.15">
      <c r="A501" s="104"/>
      <c r="B501" s="204"/>
      <c r="C501" s="204"/>
      <c r="D501" s="205"/>
      <c r="E501" s="206"/>
      <c r="F501" s="658"/>
      <c r="G501" s="658"/>
      <c r="H501" s="658"/>
      <c r="I501" s="658"/>
      <c r="J501" s="658"/>
      <c r="K501" s="658"/>
      <c r="L501" s="658"/>
      <c r="M501" s="658"/>
      <c r="N501" s="658"/>
      <c r="O501" s="658"/>
      <c r="P501" s="658"/>
      <c r="Q501" s="659"/>
      <c r="R501" s="483"/>
      <c r="S501" s="44"/>
      <c r="T501" s="44"/>
      <c r="U501" s="542"/>
      <c r="V501" s="543"/>
      <c r="W501" s="543"/>
      <c r="X501" s="544"/>
    </row>
    <row r="502" spans="1:24" s="86" customFormat="1" ht="18" customHeight="1" x14ac:dyDescent="0.15">
      <c r="A502" s="104"/>
      <c r="B502" s="204"/>
      <c r="C502" s="204"/>
      <c r="D502" s="205"/>
      <c r="E502" s="206">
        <v>-6</v>
      </c>
      <c r="F502" s="658" t="s">
        <v>1221</v>
      </c>
      <c r="G502" s="658"/>
      <c r="H502" s="658"/>
      <c r="I502" s="658"/>
      <c r="J502" s="658"/>
      <c r="K502" s="658"/>
      <c r="L502" s="658"/>
      <c r="M502" s="658"/>
      <c r="N502" s="658"/>
      <c r="O502" s="658"/>
      <c r="P502" s="658"/>
      <c r="Q502" s="659"/>
      <c r="R502" s="644" t="s">
        <v>255</v>
      </c>
      <c r="S502" s="645"/>
      <c r="T502" s="657"/>
      <c r="U502" s="529"/>
      <c r="V502" s="530"/>
      <c r="W502" s="530"/>
      <c r="X502" s="531"/>
    </row>
    <row r="503" spans="1:24" s="86" customFormat="1" ht="18" customHeight="1" x14ac:dyDescent="0.15">
      <c r="A503" s="104"/>
      <c r="B503" s="204"/>
      <c r="C503" s="204"/>
      <c r="D503" s="205"/>
      <c r="E503" s="206"/>
      <c r="F503" s="658"/>
      <c r="G503" s="658"/>
      <c r="H503" s="658"/>
      <c r="I503" s="658"/>
      <c r="J503" s="658"/>
      <c r="K503" s="658"/>
      <c r="L503" s="658"/>
      <c r="M503" s="658"/>
      <c r="N503" s="658"/>
      <c r="O503" s="658"/>
      <c r="P503" s="658"/>
      <c r="Q503" s="659"/>
      <c r="R503" s="644"/>
      <c r="S503" s="645"/>
      <c r="T503" s="657"/>
      <c r="U503" s="529"/>
      <c r="V503" s="530"/>
      <c r="W503" s="530"/>
      <c r="X503" s="531"/>
    </row>
    <row r="504" spans="1:24" s="147" customFormat="1" ht="18" customHeight="1" x14ac:dyDescent="0.15">
      <c r="A504" s="104"/>
      <c r="B504" s="204"/>
      <c r="C504" s="204"/>
      <c r="D504" s="205"/>
      <c r="E504" s="206"/>
      <c r="F504" s="658"/>
      <c r="G504" s="658"/>
      <c r="H504" s="658"/>
      <c r="I504" s="658"/>
      <c r="J504" s="658"/>
      <c r="K504" s="658"/>
      <c r="L504" s="658"/>
      <c r="M504" s="658"/>
      <c r="N504" s="658"/>
      <c r="O504" s="658"/>
      <c r="P504" s="658"/>
      <c r="Q504" s="659"/>
      <c r="R504" s="483"/>
      <c r="S504" s="44"/>
      <c r="T504" s="44"/>
      <c r="U504" s="542"/>
      <c r="V504" s="543"/>
      <c r="W504" s="543"/>
      <c r="X504" s="544"/>
    </row>
    <row r="505" spans="1:24" s="86" customFormat="1" ht="18" customHeight="1" x14ac:dyDescent="0.15">
      <c r="A505" s="104"/>
      <c r="B505" s="204"/>
      <c r="C505" s="204"/>
      <c r="D505" s="205"/>
      <c r="E505" s="206">
        <v>-7</v>
      </c>
      <c r="F505" s="658" t="s">
        <v>646</v>
      </c>
      <c r="G505" s="658"/>
      <c r="H505" s="658"/>
      <c r="I505" s="658"/>
      <c r="J505" s="658"/>
      <c r="K505" s="658"/>
      <c r="L505" s="658"/>
      <c r="M505" s="658"/>
      <c r="N505" s="658"/>
      <c r="O505" s="658"/>
      <c r="P505" s="658"/>
      <c r="Q505" s="659"/>
      <c r="R505" s="644" t="s">
        <v>255</v>
      </c>
      <c r="S505" s="645"/>
      <c r="T505" s="657"/>
      <c r="U505" s="529"/>
      <c r="V505" s="530"/>
      <c r="W505" s="530"/>
      <c r="X505" s="531"/>
    </row>
    <row r="506" spans="1:24" s="86" customFormat="1" ht="18" customHeight="1" x14ac:dyDescent="0.15">
      <c r="A506" s="104"/>
      <c r="B506" s="204"/>
      <c r="C506" s="204"/>
      <c r="D506" s="205"/>
      <c r="E506" s="206"/>
      <c r="F506" s="658"/>
      <c r="G506" s="658"/>
      <c r="H506" s="658"/>
      <c r="I506" s="658"/>
      <c r="J506" s="658"/>
      <c r="K506" s="658"/>
      <c r="L506" s="658"/>
      <c r="M506" s="658"/>
      <c r="N506" s="658"/>
      <c r="O506" s="658"/>
      <c r="P506" s="658"/>
      <c r="Q506" s="659"/>
      <c r="R506" s="644"/>
      <c r="S506" s="645"/>
      <c r="T506" s="657"/>
      <c r="U506" s="529"/>
      <c r="V506" s="530"/>
      <c r="W506" s="530"/>
      <c r="X506" s="531"/>
    </row>
    <row r="507" spans="1:24" s="243" customFormat="1" ht="18" customHeight="1" x14ac:dyDescent="0.15">
      <c r="A507" s="104"/>
      <c r="B507" s="204"/>
      <c r="C507" s="204"/>
      <c r="D507" s="205"/>
      <c r="E507" s="206"/>
      <c r="F507" s="658"/>
      <c r="G507" s="658"/>
      <c r="H507" s="658"/>
      <c r="I507" s="658"/>
      <c r="J507" s="658"/>
      <c r="K507" s="658"/>
      <c r="L507" s="658"/>
      <c r="M507" s="658"/>
      <c r="N507" s="658"/>
      <c r="O507" s="658"/>
      <c r="P507" s="658"/>
      <c r="Q507" s="659"/>
      <c r="R507" s="483"/>
      <c r="S507" s="44"/>
      <c r="T507" s="44"/>
      <c r="U507" s="542"/>
      <c r="V507" s="543"/>
      <c r="W507" s="543"/>
      <c r="X507" s="544"/>
    </row>
    <row r="508" spans="1:24" s="270" customFormat="1" ht="18" customHeight="1" x14ac:dyDescent="0.15">
      <c r="A508" s="104"/>
      <c r="B508" s="204"/>
      <c r="C508" s="204"/>
      <c r="D508" s="205"/>
      <c r="E508" s="206">
        <v>-8</v>
      </c>
      <c r="F508" s="658" t="s">
        <v>1070</v>
      </c>
      <c r="G508" s="658"/>
      <c r="H508" s="658"/>
      <c r="I508" s="658"/>
      <c r="J508" s="658"/>
      <c r="K508" s="658"/>
      <c r="L508" s="658"/>
      <c r="M508" s="658"/>
      <c r="N508" s="658"/>
      <c r="O508" s="658"/>
      <c r="P508" s="658"/>
      <c r="Q508" s="659"/>
      <c r="R508" s="644" t="s">
        <v>255</v>
      </c>
      <c r="S508" s="645"/>
      <c r="T508" s="657"/>
      <c r="U508" s="649" t="s">
        <v>1226</v>
      </c>
      <c r="V508" s="650"/>
      <c r="W508" s="650"/>
      <c r="X508" s="651"/>
    </row>
    <row r="509" spans="1:24" s="270" customFormat="1" ht="18" customHeight="1" x14ac:dyDescent="0.15">
      <c r="A509" s="104"/>
      <c r="B509" s="204"/>
      <c r="C509" s="204"/>
      <c r="D509" s="205"/>
      <c r="E509" s="206"/>
      <c r="F509" s="658"/>
      <c r="G509" s="658"/>
      <c r="H509" s="658"/>
      <c r="I509" s="658"/>
      <c r="J509" s="658"/>
      <c r="K509" s="658"/>
      <c r="L509" s="658"/>
      <c r="M509" s="658"/>
      <c r="N509" s="658"/>
      <c r="O509" s="658"/>
      <c r="P509" s="658"/>
      <c r="Q509" s="659"/>
      <c r="R509" s="644"/>
      <c r="S509" s="645"/>
      <c r="T509" s="657"/>
      <c r="U509" s="542"/>
      <c r="V509" s="543"/>
      <c r="W509" s="543"/>
      <c r="X509" s="544"/>
    </row>
    <row r="510" spans="1:24" s="270" customFormat="1" ht="18" customHeight="1" x14ac:dyDescent="0.15">
      <c r="A510" s="104"/>
      <c r="B510" s="204"/>
      <c r="C510" s="204"/>
      <c r="D510" s="205"/>
      <c r="E510" s="206"/>
      <c r="F510" s="658"/>
      <c r="G510" s="658"/>
      <c r="H510" s="658"/>
      <c r="I510" s="658"/>
      <c r="J510" s="658"/>
      <c r="K510" s="658"/>
      <c r="L510" s="658"/>
      <c r="M510" s="658"/>
      <c r="N510" s="658"/>
      <c r="O510" s="658"/>
      <c r="P510" s="658"/>
      <c r="Q510" s="659"/>
      <c r="R510" s="483"/>
      <c r="S510" s="44"/>
      <c r="T510" s="44"/>
      <c r="U510" s="542"/>
      <c r="V510" s="543"/>
      <c r="W510" s="543"/>
      <c r="X510" s="544"/>
    </row>
    <row r="511" spans="1:24" s="270" customFormat="1" ht="18" customHeight="1" x14ac:dyDescent="0.15">
      <c r="A511" s="104"/>
      <c r="B511" s="204"/>
      <c r="C511" s="204"/>
      <c r="D511" s="205"/>
      <c r="E511" s="206"/>
      <c r="F511" s="316"/>
      <c r="G511" s="316"/>
      <c r="H511" s="316"/>
      <c r="I511" s="316"/>
      <c r="J511" s="316"/>
      <c r="K511" s="316"/>
      <c r="L511" s="316"/>
      <c r="M511" s="316"/>
      <c r="N511" s="316"/>
      <c r="O511" s="316"/>
      <c r="P511" s="316"/>
      <c r="Q511" s="317"/>
      <c r="R511" s="483"/>
      <c r="S511" s="44"/>
      <c r="T511" s="44"/>
      <c r="U511" s="542"/>
      <c r="V511" s="543"/>
      <c r="W511" s="543"/>
      <c r="X511" s="544"/>
    </row>
    <row r="512" spans="1:24" s="270" customFormat="1" ht="18" customHeight="1" x14ac:dyDescent="0.15">
      <c r="A512" s="104"/>
      <c r="B512" s="204"/>
      <c r="C512" s="204"/>
      <c r="D512" s="205"/>
      <c r="E512" s="206">
        <v>-9</v>
      </c>
      <c r="F512" s="658" t="s">
        <v>1069</v>
      </c>
      <c r="G512" s="658"/>
      <c r="H512" s="658"/>
      <c r="I512" s="658"/>
      <c r="J512" s="658"/>
      <c r="K512" s="658"/>
      <c r="L512" s="658"/>
      <c r="M512" s="658"/>
      <c r="N512" s="658"/>
      <c r="O512" s="658"/>
      <c r="P512" s="658"/>
      <c r="Q512" s="659"/>
      <c r="R512" s="644" t="s">
        <v>255</v>
      </c>
      <c r="S512" s="645"/>
      <c r="T512" s="657"/>
      <c r="U512" s="649" t="s">
        <v>1227</v>
      </c>
      <c r="V512" s="650"/>
      <c r="W512" s="650"/>
      <c r="X512" s="651"/>
    </row>
    <row r="513" spans="1:24" s="270" customFormat="1" ht="18" customHeight="1" x14ac:dyDescent="0.15">
      <c r="A513" s="104"/>
      <c r="B513" s="204"/>
      <c r="C513" s="204"/>
      <c r="D513" s="205"/>
      <c r="E513" s="206"/>
      <c r="F513" s="658"/>
      <c r="G513" s="658"/>
      <c r="H513" s="658"/>
      <c r="I513" s="658"/>
      <c r="J513" s="658"/>
      <c r="K513" s="658"/>
      <c r="L513" s="658"/>
      <c r="M513" s="658"/>
      <c r="N513" s="658"/>
      <c r="O513" s="658"/>
      <c r="P513" s="658"/>
      <c r="Q513" s="659"/>
      <c r="R513" s="644"/>
      <c r="S513" s="645"/>
      <c r="T513" s="657"/>
      <c r="U513" s="542"/>
      <c r="V513" s="543"/>
      <c r="W513" s="543"/>
      <c r="X513" s="544"/>
    </row>
    <row r="514" spans="1:24" s="270" customFormat="1" ht="18" customHeight="1" x14ac:dyDescent="0.15">
      <c r="A514" s="104"/>
      <c r="B514" s="204"/>
      <c r="C514" s="204"/>
      <c r="D514" s="205"/>
      <c r="E514" s="206"/>
      <c r="F514" s="658"/>
      <c r="G514" s="658"/>
      <c r="H514" s="658"/>
      <c r="I514" s="658"/>
      <c r="J514" s="658"/>
      <c r="K514" s="658"/>
      <c r="L514" s="658"/>
      <c r="M514" s="658"/>
      <c r="N514" s="658"/>
      <c r="O514" s="658"/>
      <c r="P514" s="658"/>
      <c r="Q514" s="659"/>
      <c r="R514" s="483"/>
      <c r="S514" s="44"/>
      <c r="T514" s="44"/>
      <c r="U514" s="542"/>
      <c r="V514" s="543"/>
      <c r="W514" s="543"/>
      <c r="X514" s="544"/>
    </row>
    <row r="515" spans="1:24" s="243" customFormat="1" ht="18" customHeight="1" x14ac:dyDescent="0.15">
      <c r="A515" s="104"/>
      <c r="B515" s="204"/>
      <c r="C515" s="204"/>
      <c r="D515" s="205"/>
      <c r="E515" s="206">
        <v>-10</v>
      </c>
      <c r="F515" s="658" t="s">
        <v>647</v>
      </c>
      <c r="G515" s="658"/>
      <c r="H515" s="658"/>
      <c r="I515" s="658"/>
      <c r="J515" s="658"/>
      <c r="K515" s="658"/>
      <c r="L515" s="658"/>
      <c r="M515" s="658"/>
      <c r="N515" s="658"/>
      <c r="O515" s="658"/>
      <c r="P515" s="658"/>
      <c r="Q515" s="659"/>
      <c r="R515" s="644" t="s">
        <v>255</v>
      </c>
      <c r="S515" s="645"/>
      <c r="T515" s="657"/>
      <c r="U515" s="507"/>
      <c r="V515" s="540"/>
      <c r="W515" s="540"/>
      <c r="X515" s="541"/>
    </row>
    <row r="516" spans="1:24" s="243" customFormat="1" ht="18" customHeight="1" x14ac:dyDescent="0.15">
      <c r="A516" s="104"/>
      <c r="B516" s="204"/>
      <c r="C516" s="204"/>
      <c r="D516" s="205"/>
      <c r="E516" s="206"/>
      <c r="F516" s="658"/>
      <c r="G516" s="658"/>
      <c r="H516" s="658"/>
      <c r="I516" s="658"/>
      <c r="J516" s="658"/>
      <c r="K516" s="658"/>
      <c r="L516" s="658"/>
      <c r="M516" s="658"/>
      <c r="N516" s="658"/>
      <c r="O516" s="658"/>
      <c r="P516" s="658"/>
      <c r="Q516" s="659"/>
      <c r="R516" s="644"/>
      <c r="S516" s="645"/>
      <c r="T516" s="657"/>
      <c r="U516" s="507"/>
      <c r="V516" s="540"/>
      <c r="W516" s="540"/>
      <c r="X516" s="541"/>
    </row>
    <row r="517" spans="1:24" ht="18" customHeight="1" x14ac:dyDescent="0.15">
      <c r="A517" s="104"/>
      <c r="B517" s="204"/>
      <c r="C517" s="204"/>
      <c r="D517" s="205"/>
      <c r="E517" s="206"/>
      <c r="F517" s="316"/>
      <c r="G517" s="316"/>
      <c r="H517" s="316"/>
      <c r="I517" s="316"/>
      <c r="J517" s="316"/>
      <c r="K517" s="316"/>
      <c r="L517" s="316"/>
      <c r="M517" s="316"/>
      <c r="N517" s="316"/>
      <c r="O517" s="316"/>
      <c r="P517" s="316"/>
      <c r="Q517" s="317"/>
      <c r="R517" s="431"/>
      <c r="S517" s="207"/>
      <c r="T517" s="487"/>
      <c r="U517" s="318"/>
      <c r="V517" s="319"/>
      <c r="W517" s="319"/>
      <c r="X517" s="331"/>
    </row>
    <row r="518" spans="1:24" ht="18" customHeight="1" x14ac:dyDescent="0.15">
      <c r="A518" s="104"/>
      <c r="B518" s="204"/>
      <c r="C518" s="204"/>
      <c r="D518" s="205"/>
      <c r="E518" s="206">
        <v>-11</v>
      </c>
      <c r="F518" s="658" t="s">
        <v>1230</v>
      </c>
      <c r="G518" s="658"/>
      <c r="H518" s="658"/>
      <c r="I518" s="658"/>
      <c r="J518" s="658"/>
      <c r="K518" s="658"/>
      <c r="L518" s="658"/>
      <c r="M518" s="658"/>
      <c r="N518" s="658"/>
      <c r="O518" s="658"/>
      <c r="P518" s="658"/>
      <c r="Q518" s="659"/>
      <c r="R518" s="644" t="s">
        <v>255</v>
      </c>
      <c r="S518" s="645"/>
      <c r="T518" s="657"/>
      <c r="U518" s="507"/>
      <c r="V518" s="540"/>
      <c r="W518" s="540"/>
      <c r="X518" s="541"/>
    </row>
    <row r="519" spans="1:24" ht="23.25" customHeight="1" x14ac:dyDescent="0.15">
      <c r="A519" s="104"/>
      <c r="B519" s="204"/>
      <c r="C519" s="204"/>
      <c r="D519" s="205"/>
      <c r="E519" s="206"/>
      <c r="F519" s="658"/>
      <c r="G519" s="658"/>
      <c r="H519" s="658"/>
      <c r="I519" s="658"/>
      <c r="J519" s="658"/>
      <c r="K519" s="658"/>
      <c r="L519" s="658"/>
      <c r="M519" s="658"/>
      <c r="N519" s="658"/>
      <c r="O519" s="658"/>
      <c r="P519" s="658"/>
      <c r="Q519" s="659"/>
      <c r="R519" s="644"/>
      <c r="S519" s="645"/>
      <c r="T519" s="657"/>
      <c r="U519" s="507"/>
      <c r="V519" s="540"/>
      <c r="W519" s="540"/>
      <c r="X519" s="541"/>
    </row>
    <row r="520" spans="1:24" ht="18" customHeight="1" x14ac:dyDescent="0.15">
      <c r="A520" s="104"/>
      <c r="B520" s="204"/>
      <c r="C520" s="204"/>
      <c r="D520" s="205"/>
      <c r="E520" s="206"/>
      <c r="F520" s="658"/>
      <c r="G520" s="658"/>
      <c r="H520" s="658"/>
      <c r="I520" s="658"/>
      <c r="J520" s="658"/>
      <c r="K520" s="658"/>
      <c r="L520" s="658"/>
      <c r="M520" s="658"/>
      <c r="N520" s="658"/>
      <c r="O520" s="658"/>
      <c r="P520" s="658"/>
      <c r="Q520" s="659"/>
      <c r="R520" s="483"/>
      <c r="S520" s="44"/>
      <c r="T520" s="44"/>
      <c r="U520" s="542"/>
      <c r="V520" s="543"/>
      <c r="W520" s="543"/>
      <c r="X520" s="544"/>
    </row>
    <row r="521" spans="1:24" ht="18" customHeight="1" x14ac:dyDescent="0.15">
      <c r="A521" s="104"/>
      <c r="B521" s="204"/>
      <c r="C521" s="204"/>
      <c r="D521" s="205"/>
      <c r="E521" s="206"/>
      <c r="F521" s="658"/>
      <c r="G521" s="658"/>
      <c r="H521" s="658"/>
      <c r="I521" s="658"/>
      <c r="J521" s="658"/>
      <c r="K521" s="658"/>
      <c r="L521" s="658"/>
      <c r="M521" s="658"/>
      <c r="N521" s="658"/>
      <c r="O521" s="658"/>
      <c r="P521" s="658"/>
      <c r="Q521" s="659"/>
      <c r="R521" s="483"/>
      <c r="S521" s="44"/>
      <c r="T521" s="44"/>
      <c r="U521" s="542"/>
      <c r="V521" s="543"/>
      <c r="W521" s="543"/>
      <c r="X521" s="544"/>
    </row>
    <row r="522" spans="1:24" ht="18" customHeight="1" x14ac:dyDescent="0.15">
      <c r="A522" s="104"/>
      <c r="B522" s="204"/>
      <c r="C522" s="204"/>
      <c r="D522" s="205"/>
      <c r="E522" s="206"/>
      <c r="F522" s="658"/>
      <c r="G522" s="658"/>
      <c r="H522" s="658"/>
      <c r="I522" s="658"/>
      <c r="J522" s="658"/>
      <c r="K522" s="658"/>
      <c r="L522" s="658"/>
      <c r="M522" s="658"/>
      <c r="N522" s="658"/>
      <c r="O522" s="658"/>
      <c r="P522" s="658"/>
      <c r="Q522" s="659"/>
      <c r="R522" s="483"/>
      <c r="S522" s="44"/>
      <c r="T522" s="44"/>
      <c r="U522" s="542"/>
      <c r="V522" s="543"/>
      <c r="W522" s="543"/>
      <c r="X522" s="544"/>
    </row>
    <row r="523" spans="1:24" ht="18" customHeight="1" x14ac:dyDescent="0.15">
      <c r="A523" s="104"/>
      <c r="B523" s="204"/>
      <c r="C523" s="204"/>
      <c r="D523" s="205"/>
      <c r="E523" s="206"/>
      <c r="F523" s="658"/>
      <c r="G523" s="658"/>
      <c r="H523" s="658"/>
      <c r="I523" s="658"/>
      <c r="J523" s="658"/>
      <c r="K523" s="658"/>
      <c r="L523" s="658"/>
      <c r="M523" s="658"/>
      <c r="N523" s="658"/>
      <c r="O523" s="658"/>
      <c r="P523" s="658"/>
      <c r="Q523" s="659"/>
      <c r="R523" s="483"/>
      <c r="S523" s="44"/>
      <c r="T523" s="44"/>
      <c r="U523" s="542"/>
      <c r="V523" s="543"/>
      <c r="W523" s="543"/>
      <c r="X523" s="544"/>
    </row>
    <row r="524" spans="1:24" ht="18" customHeight="1" x14ac:dyDescent="0.15">
      <c r="A524" s="104"/>
      <c r="B524" s="204"/>
      <c r="C524" s="204"/>
      <c r="D524" s="205"/>
      <c r="E524" s="206"/>
      <c r="F524" s="658"/>
      <c r="G524" s="658"/>
      <c r="H524" s="658"/>
      <c r="I524" s="658"/>
      <c r="J524" s="658"/>
      <c r="K524" s="658"/>
      <c r="L524" s="658"/>
      <c r="M524" s="658"/>
      <c r="N524" s="658"/>
      <c r="O524" s="658"/>
      <c r="P524" s="658"/>
      <c r="Q524" s="659"/>
      <c r="R524" s="483"/>
      <c r="S524" s="44"/>
      <c r="T524" s="44"/>
      <c r="U524" s="542"/>
      <c r="V524" s="543"/>
      <c r="W524" s="543"/>
      <c r="X524" s="544"/>
    </row>
    <row r="525" spans="1:24" ht="18" customHeight="1" x14ac:dyDescent="0.15">
      <c r="A525" s="104"/>
      <c r="B525" s="204"/>
      <c r="C525" s="204"/>
      <c r="D525" s="205"/>
      <c r="E525" s="206">
        <v>-12</v>
      </c>
      <c r="F525" s="658" t="s">
        <v>648</v>
      </c>
      <c r="G525" s="658"/>
      <c r="H525" s="658"/>
      <c r="I525" s="658"/>
      <c r="J525" s="658"/>
      <c r="K525" s="658"/>
      <c r="L525" s="658"/>
      <c r="M525" s="658"/>
      <c r="N525" s="658"/>
      <c r="O525" s="658"/>
      <c r="P525" s="658"/>
      <c r="Q525" s="659"/>
      <c r="R525" s="644" t="s">
        <v>255</v>
      </c>
      <c r="S525" s="645"/>
      <c r="T525" s="657"/>
      <c r="U525" s="507"/>
      <c r="V525" s="540"/>
      <c r="W525" s="540"/>
      <c r="X525" s="541"/>
    </row>
    <row r="526" spans="1:24" ht="18" customHeight="1" x14ac:dyDescent="0.15">
      <c r="A526" s="104"/>
      <c r="B526" s="204"/>
      <c r="C526" s="204"/>
      <c r="D526" s="205"/>
      <c r="E526" s="206"/>
      <c r="F526" s="658"/>
      <c r="G526" s="658"/>
      <c r="H526" s="658"/>
      <c r="I526" s="658"/>
      <c r="J526" s="658"/>
      <c r="K526" s="658"/>
      <c r="L526" s="658"/>
      <c r="M526" s="658"/>
      <c r="N526" s="658"/>
      <c r="O526" s="658"/>
      <c r="P526" s="658"/>
      <c r="Q526" s="659"/>
      <c r="R526" s="644"/>
      <c r="S526" s="645"/>
      <c r="T526" s="657"/>
      <c r="U526" s="507"/>
      <c r="V526" s="540"/>
      <c r="W526" s="540"/>
      <c r="X526" s="541"/>
    </row>
    <row r="527" spans="1:24" ht="18" customHeight="1" x14ac:dyDescent="0.15">
      <c r="A527" s="104"/>
      <c r="B527" s="204"/>
      <c r="C527" s="204"/>
      <c r="D527" s="205"/>
      <c r="E527" s="206"/>
      <c r="F527" s="658"/>
      <c r="G527" s="658"/>
      <c r="H527" s="658"/>
      <c r="I527" s="658"/>
      <c r="J527" s="658"/>
      <c r="K527" s="658"/>
      <c r="L527" s="658"/>
      <c r="M527" s="658"/>
      <c r="N527" s="658"/>
      <c r="O527" s="658"/>
      <c r="P527" s="658"/>
      <c r="Q527" s="659"/>
      <c r="R527" s="483"/>
      <c r="S527" s="44"/>
      <c r="T527" s="44"/>
      <c r="U527" s="542"/>
      <c r="V527" s="543"/>
      <c r="W527" s="543"/>
      <c r="X527" s="544"/>
    </row>
    <row r="528" spans="1:24" ht="18" customHeight="1" x14ac:dyDescent="0.15">
      <c r="A528" s="104"/>
      <c r="B528" s="204"/>
      <c r="C528" s="204"/>
      <c r="D528" s="205"/>
      <c r="E528" s="206">
        <v>-13</v>
      </c>
      <c r="F528" s="658" t="s">
        <v>1228</v>
      </c>
      <c r="G528" s="658"/>
      <c r="H528" s="658"/>
      <c r="I528" s="658"/>
      <c r="J528" s="658"/>
      <c r="K528" s="658"/>
      <c r="L528" s="658"/>
      <c r="M528" s="658"/>
      <c r="N528" s="658"/>
      <c r="O528" s="658"/>
      <c r="P528" s="658"/>
      <c r="Q528" s="659"/>
      <c r="R528" s="644" t="s">
        <v>255</v>
      </c>
      <c r="S528" s="645"/>
      <c r="T528" s="657"/>
      <c r="U528" s="529"/>
      <c r="V528" s="530"/>
      <c r="W528" s="530"/>
      <c r="X528" s="531"/>
    </row>
    <row r="529" spans="1:24" ht="18" customHeight="1" x14ac:dyDescent="0.15">
      <c r="A529" s="104"/>
      <c r="B529" s="204"/>
      <c r="C529" s="204"/>
      <c r="D529" s="205"/>
      <c r="E529" s="206"/>
      <c r="F529" s="658"/>
      <c r="G529" s="658"/>
      <c r="H529" s="658"/>
      <c r="I529" s="658"/>
      <c r="J529" s="658"/>
      <c r="K529" s="658"/>
      <c r="L529" s="658"/>
      <c r="M529" s="658"/>
      <c r="N529" s="658"/>
      <c r="O529" s="658"/>
      <c r="P529" s="658"/>
      <c r="Q529" s="659"/>
      <c r="R529" s="644"/>
      <c r="S529" s="645"/>
      <c r="T529" s="657"/>
      <c r="U529" s="529"/>
      <c r="V529" s="530"/>
      <c r="W529" s="530"/>
      <c r="X529" s="531"/>
    </row>
    <row r="530" spans="1:24" ht="18" customHeight="1" x14ac:dyDescent="0.15">
      <c r="A530" s="104"/>
      <c r="B530" s="204"/>
      <c r="C530" s="204"/>
      <c r="D530" s="205"/>
      <c r="E530" s="206"/>
      <c r="F530" s="316"/>
      <c r="G530" s="316"/>
      <c r="H530" s="316"/>
      <c r="I530" s="316"/>
      <c r="J530" s="316"/>
      <c r="K530" s="316"/>
      <c r="L530" s="316"/>
      <c r="M530" s="316"/>
      <c r="N530" s="316"/>
      <c r="O530" s="316"/>
      <c r="P530" s="316"/>
      <c r="Q530" s="317"/>
      <c r="R530" s="124"/>
      <c r="S530" s="121"/>
      <c r="T530" s="494"/>
      <c r="U530" s="318"/>
      <c r="V530" s="319"/>
      <c r="W530" s="319"/>
      <c r="X530" s="331"/>
    </row>
    <row r="531" spans="1:24" ht="18" customHeight="1" x14ac:dyDescent="0.15">
      <c r="A531" s="104"/>
      <c r="B531" s="204"/>
      <c r="C531" s="204"/>
      <c r="D531" s="205"/>
      <c r="E531" s="206">
        <v>-14</v>
      </c>
      <c r="F531" s="658" t="s">
        <v>1229</v>
      </c>
      <c r="G531" s="658"/>
      <c r="H531" s="658"/>
      <c r="I531" s="658"/>
      <c r="J531" s="658"/>
      <c r="K531" s="658"/>
      <c r="L531" s="658"/>
      <c r="M531" s="658"/>
      <c r="N531" s="658"/>
      <c r="O531" s="658"/>
      <c r="P531" s="658"/>
      <c r="Q531" s="659"/>
      <c r="R531" s="644" t="s">
        <v>255</v>
      </c>
      <c r="S531" s="645"/>
      <c r="T531" s="657"/>
      <c r="U531" s="529"/>
      <c r="V531" s="530"/>
      <c r="W531" s="530"/>
      <c r="X531" s="531"/>
    </row>
    <row r="532" spans="1:24" ht="18" customHeight="1" x14ac:dyDescent="0.15">
      <c r="A532" s="104"/>
      <c r="B532" s="204"/>
      <c r="C532" s="204"/>
      <c r="D532" s="205"/>
      <c r="E532" s="206"/>
      <c r="F532" s="658"/>
      <c r="G532" s="658"/>
      <c r="H532" s="658"/>
      <c r="I532" s="658"/>
      <c r="J532" s="658"/>
      <c r="K532" s="658"/>
      <c r="L532" s="658"/>
      <c r="M532" s="658"/>
      <c r="N532" s="658"/>
      <c r="O532" s="658"/>
      <c r="P532" s="658"/>
      <c r="Q532" s="659"/>
      <c r="R532" s="644"/>
      <c r="S532" s="645"/>
      <c r="T532" s="657"/>
      <c r="U532" s="529"/>
      <c r="V532" s="530"/>
      <c r="W532" s="530"/>
      <c r="X532" s="531"/>
    </row>
    <row r="533" spans="1:24" ht="18" customHeight="1" x14ac:dyDescent="0.15">
      <c r="A533" s="104"/>
      <c r="B533" s="204"/>
      <c r="C533" s="204"/>
      <c r="D533" s="205"/>
      <c r="E533" s="249"/>
      <c r="F533" s="316"/>
      <c r="G533" s="316"/>
      <c r="H533" s="316"/>
      <c r="I533" s="316"/>
      <c r="J533" s="316"/>
      <c r="K533" s="316"/>
      <c r="L533" s="316"/>
      <c r="M533" s="316"/>
      <c r="N533" s="316"/>
      <c r="O533" s="316"/>
      <c r="P533" s="316"/>
      <c r="Q533" s="316"/>
      <c r="R533" s="431"/>
      <c r="S533" s="207"/>
      <c r="T533" s="207"/>
      <c r="U533" s="537"/>
      <c r="V533" s="538"/>
      <c r="W533" s="538"/>
      <c r="X533" s="539"/>
    </row>
    <row r="534" spans="1:24" ht="18" customHeight="1" x14ac:dyDescent="0.15">
      <c r="A534" s="58"/>
      <c r="B534" s="250"/>
      <c r="C534" s="250"/>
      <c r="D534" s="251"/>
      <c r="E534" s="105"/>
      <c r="F534" s="43"/>
      <c r="G534" s="43"/>
      <c r="H534" s="43"/>
      <c r="I534" s="43"/>
      <c r="J534" s="43"/>
      <c r="K534" s="43"/>
      <c r="L534" s="43"/>
      <c r="M534" s="43"/>
      <c r="N534" s="43"/>
      <c r="O534" s="43"/>
      <c r="P534" s="43"/>
      <c r="Q534" s="434"/>
      <c r="R534" s="125"/>
      <c r="S534" s="41"/>
      <c r="T534" s="44"/>
      <c r="U534" s="506"/>
      <c r="V534" s="181"/>
      <c r="W534" s="181"/>
      <c r="X534" s="183"/>
    </row>
    <row r="535" spans="1:24" ht="18" customHeight="1" x14ac:dyDescent="0.15">
      <c r="A535" s="57">
        <v>18</v>
      </c>
      <c r="B535" s="688" t="s">
        <v>314</v>
      </c>
      <c r="C535" s="688"/>
      <c r="D535" s="689"/>
      <c r="E535" s="176">
        <v>-1</v>
      </c>
      <c r="F535" s="658" t="s">
        <v>32</v>
      </c>
      <c r="G535" s="658"/>
      <c r="H535" s="658"/>
      <c r="I535" s="658"/>
      <c r="J535" s="658"/>
      <c r="K535" s="658"/>
      <c r="L535" s="658"/>
      <c r="M535" s="658"/>
      <c r="N535" s="658"/>
      <c r="O535" s="658"/>
      <c r="P535" s="658"/>
      <c r="Q535" s="659"/>
      <c r="R535" s="644" t="s">
        <v>255</v>
      </c>
      <c r="S535" s="645"/>
      <c r="T535" s="645"/>
      <c r="U535" s="529"/>
      <c r="V535" s="530"/>
      <c r="W535" s="530"/>
      <c r="X535" s="531"/>
    </row>
    <row r="536" spans="1:24" ht="18" customHeight="1" x14ac:dyDescent="0.15">
      <c r="A536" s="58"/>
      <c r="B536" s="688"/>
      <c r="C536" s="688"/>
      <c r="D536" s="689"/>
      <c r="E536" s="105"/>
      <c r="F536" s="658"/>
      <c r="G536" s="658"/>
      <c r="H536" s="658"/>
      <c r="I536" s="658"/>
      <c r="J536" s="658"/>
      <c r="K536" s="658"/>
      <c r="L536" s="658"/>
      <c r="M536" s="658"/>
      <c r="N536" s="658"/>
      <c r="O536" s="658"/>
      <c r="P536" s="658"/>
      <c r="Q536" s="659"/>
      <c r="R536" s="483"/>
      <c r="S536" s="41"/>
      <c r="T536" s="484"/>
      <c r="U536" s="529"/>
      <c r="V536" s="530"/>
      <c r="W536" s="530"/>
      <c r="X536" s="531"/>
    </row>
    <row r="537" spans="1:24" ht="18" customHeight="1" x14ac:dyDescent="0.15">
      <c r="A537" s="58"/>
      <c r="B537" s="189"/>
      <c r="C537" s="196"/>
      <c r="D537" s="197"/>
      <c r="E537" s="105"/>
      <c r="F537" s="658"/>
      <c r="G537" s="658"/>
      <c r="H537" s="658"/>
      <c r="I537" s="658"/>
      <c r="J537" s="658"/>
      <c r="K537" s="658"/>
      <c r="L537" s="658"/>
      <c r="M537" s="658"/>
      <c r="N537" s="658"/>
      <c r="O537" s="658"/>
      <c r="P537" s="658"/>
      <c r="Q537" s="659"/>
      <c r="R537" s="483"/>
      <c r="S537" s="41"/>
      <c r="T537" s="484"/>
      <c r="U537" s="511"/>
      <c r="V537" s="509"/>
      <c r="W537" s="509"/>
      <c r="X537" s="510"/>
    </row>
    <row r="538" spans="1:24" ht="18" customHeight="1" x14ac:dyDescent="0.15">
      <c r="A538" s="57"/>
      <c r="B538" s="156"/>
      <c r="C538" s="156"/>
      <c r="D538" s="157"/>
      <c r="E538" s="217" t="s">
        <v>570</v>
      </c>
      <c r="F538" s="658" t="s">
        <v>315</v>
      </c>
      <c r="G538" s="658"/>
      <c r="H538" s="658"/>
      <c r="I538" s="658"/>
      <c r="J538" s="658"/>
      <c r="K538" s="658"/>
      <c r="L538" s="658"/>
      <c r="M538" s="658"/>
      <c r="N538" s="658"/>
      <c r="O538" s="658"/>
      <c r="P538" s="658"/>
      <c r="Q538" s="658"/>
      <c r="R538" s="125"/>
      <c r="S538" s="655"/>
      <c r="T538" s="656"/>
      <c r="U538" s="646" t="s">
        <v>856</v>
      </c>
      <c r="V538" s="647"/>
      <c r="W538" s="647"/>
      <c r="X538" s="648"/>
    </row>
    <row r="539" spans="1:24" ht="18" customHeight="1" x14ac:dyDescent="0.15">
      <c r="A539" s="57"/>
      <c r="B539" s="156"/>
      <c r="C539" s="156"/>
      <c r="D539" s="157"/>
      <c r="E539" s="105"/>
      <c r="F539" s="700"/>
      <c r="G539" s="700"/>
      <c r="H539" s="700"/>
      <c r="I539" s="700"/>
      <c r="J539" s="700"/>
      <c r="K539" s="700"/>
      <c r="L539" s="700"/>
      <c r="M539" s="700"/>
      <c r="N539" s="700"/>
      <c r="O539" s="700"/>
      <c r="P539" s="700"/>
      <c r="Q539" s="658"/>
      <c r="R539" s="125"/>
      <c r="S539" s="41"/>
      <c r="T539" s="480"/>
      <c r="U539" s="646"/>
      <c r="V539" s="647"/>
      <c r="W539" s="647"/>
      <c r="X539" s="648"/>
    </row>
    <row r="540" spans="1:24" ht="18" customHeight="1" x14ac:dyDescent="0.15">
      <c r="A540" s="62"/>
      <c r="B540" s="156"/>
      <c r="C540" s="156"/>
      <c r="D540" s="157"/>
      <c r="E540" s="105"/>
      <c r="F540" s="658"/>
      <c r="G540" s="658"/>
      <c r="H540" s="658"/>
      <c r="I540" s="658"/>
      <c r="J540" s="658"/>
      <c r="K540" s="658"/>
      <c r="L540" s="658"/>
      <c r="M540" s="658"/>
      <c r="N540" s="658"/>
      <c r="O540" s="658"/>
      <c r="P540" s="658"/>
      <c r="Q540" s="658"/>
      <c r="R540" s="125"/>
      <c r="S540" s="41"/>
      <c r="T540" s="484"/>
      <c r="U540" s="506"/>
      <c r="V540" s="181"/>
      <c r="W540" s="181"/>
      <c r="X540" s="183"/>
    </row>
    <row r="541" spans="1:24" ht="18" customHeight="1" x14ac:dyDescent="0.15">
      <c r="A541" s="56"/>
      <c r="B541" s="156"/>
      <c r="C541" s="156"/>
      <c r="D541" s="157"/>
      <c r="E541" s="217" t="s">
        <v>570</v>
      </c>
      <c r="F541" s="174" t="s">
        <v>316</v>
      </c>
      <c r="G541" s="203"/>
      <c r="H541" s="203"/>
      <c r="I541" s="203"/>
      <c r="J541" s="43"/>
      <c r="K541" s="201"/>
      <c r="L541" s="201"/>
      <c r="M541" s="201"/>
      <c r="N541" s="201"/>
      <c r="O541" s="201"/>
      <c r="P541" s="201"/>
      <c r="Q541" s="203"/>
      <c r="R541" s="483"/>
      <c r="S541" s="41"/>
      <c r="T541" s="484"/>
      <c r="U541" s="506"/>
      <c r="V541" s="181"/>
      <c r="W541" s="181"/>
      <c r="X541" s="183"/>
    </row>
    <row r="542" spans="1:24" ht="18" customHeight="1" x14ac:dyDescent="0.15">
      <c r="A542" s="58"/>
      <c r="B542" s="156"/>
      <c r="C542" s="156"/>
      <c r="D542" s="157"/>
      <c r="E542" s="105"/>
      <c r="F542" s="207" t="s">
        <v>7</v>
      </c>
      <c r="G542" s="174" t="s">
        <v>317</v>
      </c>
      <c r="H542" s="203"/>
      <c r="I542" s="155"/>
      <c r="J542" s="203"/>
      <c r="K542" s="201"/>
      <c r="L542" s="201"/>
      <c r="M542" s="201"/>
      <c r="N542" s="201"/>
      <c r="O542" s="201"/>
      <c r="P542" s="201"/>
      <c r="Q542" s="203"/>
      <c r="R542" s="483"/>
      <c r="S542" s="41"/>
      <c r="T542" s="484"/>
      <c r="U542" s="506"/>
      <c r="V542" s="181"/>
      <c r="W542" s="181"/>
      <c r="X542" s="183"/>
    </row>
    <row r="543" spans="1:24" ht="18" customHeight="1" x14ac:dyDescent="0.15">
      <c r="A543" s="58"/>
      <c r="B543" s="156"/>
      <c r="C543" s="156"/>
      <c r="D543" s="157"/>
      <c r="E543" s="105"/>
      <c r="F543" s="425" t="s">
        <v>5</v>
      </c>
      <c r="G543" s="174" t="s">
        <v>318</v>
      </c>
      <c r="H543" s="203"/>
      <c r="I543" s="203"/>
      <c r="J543" s="201"/>
      <c r="K543" s="201"/>
      <c r="L543" s="201"/>
      <c r="M543" s="201"/>
      <c r="N543" s="201"/>
      <c r="O543" s="45"/>
      <c r="P543" s="45"/>
      <c r="Q543" s="45"/>
      <c r="R543" s="483"/>
      <c r="S543" s="41"/>
      <c r="T543" s="484"/>
      <c r="U543" s="318"/>
      <c r="V543" s="319"/>
      <c r="W543" s="319"/>
      <c r="X543" s="331"/>
    </row>
    <row r="544" spans="1:24" ht="18" customHeight="1" x14ac:dyDescent="0.15">
      <c r="A544" s="58"/>
      <c r="B544" s="156"/>
      <c r="C544" s="156"/>
      <c r="D544" s="157"/>
      <c r="E544" s="105"/>
      <c r="F544" s="207" t="s">
        <v>8</v>
      </c>
      <c r="G544" s="174" t="s">
        <v>319</v>
      </c>
      <c r="H544" s="203"/>
      <c r="I544" s="203"/>
      <c r="J544" s="201"/>
      <c r="K544" s="201"/>
      <c r="L544" s="201"/>
      <c r="M544" s="201"/>
      <c r="N544" s="201"/>
      <c r="O544" s="203"/>
      <c r="P544" s="203"/>
      <c r="Q544" s="203"/>
      <c r="R544" s="483"/>
      <c r="S544" s="41"/>
      <c r="T544" s="484"/>
      <c r="U544" s="318"/>
      <c r="V544" s="319"/>
      <c r="W544" s="319"/>
      <c r="X544" s="331"/>
    </row>
    <row r="545" spans="1:24" ht="18" customHeight="1" x14ac:dyDescent="0.15">
      <c r="A545" s="58"/>
      <c r="B545" s="156"/>
      <c r="C545" s="156"/>
      <c r="D545" s="157"/>
      <c r="E545" s="105"/>
      <c r="F545" s="207"/>
      <c r="G545" s="658" t="s">
        <v>747</v>
      </c>
      <c r="H545" s="658"/>
      <c r="I545" s="658"/>
      <c r="J545" s="658"/>
      <c r="K545" s="658"/>
      <c r="L545" s="658"/>
      <c r="M545" s="658"/>
      <c r="N545" s="658"/>
      <c r="O545" s="658"/>
      <c r="P545" s="658"/>
      <c r="Q545" s="659"/>
      <c r="R545" s="483"/>
      <c r="S545" s="41"/>
      <c r="T545" s="484"/>
      <c r="U545" s="646" t="s">
        <v>748</v>
      </c>
      <c r="V545" s="647"/>
      <c r="W545" s="647"/>
      <c r="X545" s="648"/>
    </row>
    <row r="546" spans="1:24" ht="18" customHeight="1" x14ac:dyDescent="0.15">
      <c r="A546" s="58"/>
      <c r="B546" s="156"/>
      <c r="C546" s="156"/>
      <c r="D546" s="157"/>
      <c r="E546" s="105"/>
      <c r="F546" s="207"/>
      <c r="G546" s="658"/>
      <c r="H546" s="658"/>
      <c r="I546" s="658"/>
      <c r="J546" s="658"/>
      <c r="K546" s="658"/>
      <c r="L546" s="658"/>
      <c r="M546" s="658"/>
      <c r="N546" s="658"/>
      <c r="O546" s="658"/>
      <c r="P546" s="658"/>
      <c r="Q546" s="659"/>
      <c r="R546" s="483"/>
      <c r="S546" s="41"/>
      <c r="T546" s="484"/>
      <c r="U546" s="646"/>
      <c r="V546" s="647"/>
      <c r="W546" s="647"/>
      <c r="X546" s="648"/>
    </row>
    <row r="547" spans="1:24" ht="18" customHeight="1" x14ac:dyDescent="0.15">
      <c r="A547" s="58"/>
      <c r="B547" s="189"/>
      <c r="C547" s="196"/>
      <c r="D547" s="197"/>
      <c r="E547" s="105"/>
      <c r="F547" s="425" t="s">
        <v>19</v>
      </c>
      <c r="G547" s="174" t="s">
        <v>320</v>
      </c>
      <c r="H547" s="203"/>
      <c r="I547" s="203"/>
      <c r="J547" s="201"/>
      <c r="K547" s="201"/>
      <c r="L547" s="201"/>
      <c r="M547" s="201"/>
      <c r="N547" s="201"/>
      <c r="O547" s="203"/>
      <c r="P547" s="203"/>
      <c r="Q547" s="203"/>
      <c r="R547" s="483"/>
      <c r="S547" s="41"/>
      <c r="T547" s="484"/>
      <c r="U547" s="511"/>
      <c r="V547" s="509"/>
      <c r="W547" s="509"/>
      <c r="X547" s="510"/>
    </row>
    <row r="548" spans="1:24" ht="18" customHeight="1" x14ac:dyDescent="0.15">
      <c r="A548" s="58"/>
      <c r="B548" s="189"/>
      <c r="C548" s="196"/>
      <c r="D548" s="197"/>
      <c r="E548" s="105"/>
      <c r="F548" s="425" t="s">
        <v>24</v>
      </c>
      <c r="G548" s="174" t="s">
        <v>321</v>
      </c>
      <c r="H548" s="203"/>
      <c r="I548" s="203"/>
      <c r="J548" s="201"/>
      <c r="K548" s="201"/>
      <c r="L548" s="201"/>
      <c r="M548" s="201"/>
      <c r="N548" s="201"/>
      <c r="O548" s="203"/>
      <c r="P548" s="203"/>
      <c r="Q548" s="203"/>
      <c r="R548" s="483"/>
      <c r="S548" s="41"/>
      <c r="T548" s="484"/>
      <c r="U548" s="318"/>
      <c r="V548" s="545"/>
      <c r="W548" s="545"/>
      <c r="X548" s="331"/>
    </row>
    <row r="549" spans="1:24" ht="18" customHeight="1" x14ac:dyDescent="0.15">
      <c r="A549" s="58"/>
      <c r="B549" s="189"/>
      <c r="C549" s="196"/>
      <c r="D549" s="197"/>
      <c r="E549" s="105"/>
      <c r="F549" s="201"/>
      <c r="G549" s="203"/>
      <c r="H549" s="203"/>
      <c r="I549" s="203"/>
      <c r="J549" s="203"/>
      <c r="K549" s="203"/>
      <c r="L549" s="203"/>
      <c r="M549" s="203"/>
      <c r="N549" s="203"/>
      <c r="O549" s="203"/>
      <c r="P549" s="203"/>
      <c r="Q549" s="203"/>
      <c r="R549" s="483"/>
      <c r="S549" s="41"/>
      <c r="T549" s="484"/>
      <c r="U549" s="511"/>
      <c r="V549" s="509"/>
      <c r="W549" s="509"/>
      <c r="X549" s="510"/>
    </row>
    <row r="550" spans="1:24" ht="18" customHeight="1" x14ac:dyDescent="0.15">
      <c r="A550" s="58"/>
      <c r="B550" s="189"/>
      <c r="C550" s="196"/>
      <c r="D550" s="197"/>
      <c r="E550" s="176">
        <v>-2</v>
      </c>
      <c r="F550" s="658" t="s">
        <v>100</v>
      </c>
      <c r="G550" s="658"/>
      <c r="H550" s="658"/>
      <c r="I550" s="658"/>
      <c r="J550" s="658"/>
      <c r="K550" s="658"/>
      <c r="L550" s="658"/>
      <c r="M550" s="658"/>
      <c r="N550" s="658"/>
      <c r="O550" s="658"/>
      <c r="P550" s="658"/>
      <c r="Q550" s="659"/>
      <c r="R550" s="644" t="s">
        <v>255</v>
      </c>
      <c r="S550" s="645"/>
      <c r="T550" s="645"/>
      <c r="U550" s="529"/>
      <c r="V550" s="530"/>
      <c r="W550" s="530"/>
      <c r="X550" s="531"/>
    </row>
    <row r="551" spans="1:24" ht="18" customHeight="1" x14ac:dyDescent="0.15">
      <c r="A551" s="58"/>
      <c r="B551" s="189"/>
      <c r="C551" s="196"/>
      <c r="D551" s="197"/>
      <c r="E551" s="105"/>
      <c r="F551" s="658"/>
      <c r="G551" s="658"/>
      <c r="H551" s="658"/>
      <c r="I551" s="658"/>
      <c r="J551" s="658"/>
      <c r="K551" s="658"/>
      <c r="L551" s="658"/>
      <c r="M551" s="658"/>
      <c r="N551" s="658"/>
      <c r="O551" s="658"/>
      <c r="P551" s="658"/>
      <c r="Q551" s="659"/>
      <c r="R551" s="483"/>
      <c r="S551" s="41"/>
      <c r="T551" s="484"/>
      <c r="U551" s="529"/>
      <c r="V551" s="530"/>
      <c r="W551" s="530"/>
      <c r="X551" s="531"/>
    </row>
    <row r="552" spans="1:24" ht="18" customHeight="1" x14ac:dyDescent="0.15">
      <c r="A552" s="57"/>
      <c r="B552" s="156"/>
      <c r="C552" s="156"/>
      <c r="D552" s="157"/>
      <c r="E552" s="217" t="s">
        <v>570</v>
      </c>
      <c r="F552" s="658" t="s">
        <v>322</v>
      </c>
      <c r="G552" s="658"/>
      <c r="H552" s="658"/>
      <c r="I552" s="658"/>
      <c r="J552" s="658"/>
      <c r="K552" s="658"/>
      <c r="L552" s="658"/>
      <c r="M552" s="658"/>
      <c r="N552" s="658"/>
      <c r="O552" s="658"/>
      <c r="P552" s="658"/>
      <c r="Q552" s="658"/>
      <c r="R552" s="125"/>
      <c r="S552" s="655"/>
      <c r="T552" s="656"/>
      <c r="U552" s="646" t="s">
        <v>857</v>
      </c>
      <c r="V552" s="647"/>
      <c r="W552" s="647"/>
      <c r="X552" s="648"/>
    </row>
    <row r="553" spans="1:24" ht="18" customHeight="1" x14ac:dyDescent="0.15">
      <c r="A553" s="58"/>
      <c r="B553" s="156"/>
      <c r="C553" s="156"/>
      <c r="D553" s="157"/>
      <c r="E553" s="105"/>
      <c r="F553" s="658"/>
      <c r="G553" s="658"/>
      <c r="H553" s="658"/>
      <c r="I553" s="658"/>
      <c r="J553" s="658"/>
      <c r="K553" s="658"/>
      <c r="L553" s="658"/>
      <c r="M553" s="658"/>
      <c r="N553" s="658"/>
      <c r="O553" s="658"/>
      <c r="P553" s="658"/>
      <c r="Q553" s="658"/>
      <c r="R553" s="125"/>
      <c r="S553" s="41"/>
      <c r="T553" s="484"/>
      <c r="U553" s="646"/>
      <c r="V553" s="647"/>
      <c r="W553" s="647"/>
      <c r="X553" s="648"/>
    </row>
    <row r="554" spans="1:24" ht="18" customHeight="1" x14ac:dyDescent="0.15">
      <c r="A554" s="58"/>
      <c r="B554" s="156"/>
      <c r="C554" s="156"/>
      <c r="D554" s="157"/>
      <c r="E554" s="105"/>
      <c r="F554" s="658"/>
      <c r="G554" s="658"/>
      <c r="H554" s="658"/>
      <c r="I554" s="658"/>
      <c r="J554" s="658"/>
      <c r="K554" s="658"/>
      <c r="L554" s="658"/>
      <c r="M554" s="658"/>
      <c r="N554" s="658"/>
      <c r="O554" s="658"/>
      <c r="P554" s="658"/>
      <c r="Q554" s="658"/>
      <c r="R554" s="125"/>
      <c r="S554" s="41"/>
      <c r="T554" s="484"/>
      <c r="U554" s="506"/>
      <c r="V554" s="181"/>
      <c r="W554" s="181"/>
      <c r="X554" s="183"/>
    </row>
    <row r="555" spans="1:24" ht="18" customHeight="1" x14ac:dyDescent="0.15">
      <c r="A555" s="58"/>
      <c r="B555" s="156"/>
      <c r="C555" s="156"/>
      <c r="D555" s="157"/>
      <c r="E555" s="105"/>
      <c r="F555" s="201"/>
      <c r="G555" s="203"/>
      <c r="H555" s="203"/>
      <c r="I555" s="203"/>
      <c r="J555" s="203"/>
      <c r="K555" s="203"/>
      <c r="L555" s="203"/>
      <c r="M555" s="203"/>
      <c r="N555" s="203"/>
      <c r="O555" s="203"/>
      <c r="P555" s="203"/>
      <c r="Q555" s="203"/>
      <c r="R555" s="483"/>
      <c r="S555" s="41"/>
      <c r="T555" s="484"/>
      <c r="U555" s="506"/>
      <c r="V555" s="181"/>
      <c r="W555" s="181"/>
      <c r="X555" s="183"/>
    </row>
    <row r="556" spans="1:24" ht="18" customHeight="1" x14ac:dyDescent="0.15">
      <c r="A556" s="57"/>
      <c r="B556" s="189"/>
      <c r="C556" s="196"/>
      <c r="D556" s="197"/>
      <c r="E556" s="176">
        <v>-3</v>
      </c>
      <c r="F556" s="658" t="s">
        <v>111</v>
      </c>
      <c r="G556" s="658"/>
      <c r="H556" s="658"/>
      <c r="I556" s="658"/>
      <c r="J556" s="658"/>
      <c r="K556" s="658"/>
      <c r="L556" s="658"/>
      <c r="M556" s="658"/>
      <c r="N556" s="658"/>
      <c r="O556" s="658"/>
      <c r="P556" s="658"/>
      <c r="Q556" s="659"/>
      <c r="R556" s="644" t="s">
        <v>255</v>
      </c>
      <c r="S556" s="645"/>
      <c r="T556" s="645"/>
      <c r="U556" s="529"/>
      <c r="V556" s="530"/>
      <c r="W556" s="530"/>
      <c r="X556" s="531"/>
    </row>
    <row r="557" spans="1:24" ht="18" customHeight="1" x14ac:dyDescent="0.15">
      <c r="A557" s="57"/>
      <c r="B557" s="189"/>
      <c r="C557" s="196"/>
      <c r="D557" s="197"/>
      <c r="E557" s="415"/>
      <c r="F557" s="658"/>
      <c r="G557" s="658"/>
      <c r="H557" s="658"/>
      <c r="I557" s="658"/>
      <c r="J557" s="658"/>
      <c r="K557" s="658"/>
      <c r="L557" s="658"/>
      <c r="M557" s="658"/>
      <c r="N557" s="658"/>
      <c r="O557" s="658"/>
      <c r="P557" s="658"/>
      <c r="Q557" s="659"/>
      <c r="R557" s="125"/>
      <c r="S557" s="41"/>
      <c r="T557" s="480"/>
      <c r="U557" s="529"/>
      <c r="V557" s="530"/>
      <c r="W557" s="530"/>
      <c r="X557" s="531"/>
    </row>
    <row r="558" spans="1:24" ht="18" customHeight="1" x14ac:dyDescent="0.15">
      <c r="A558" s="61"/>
      <c r="B558" s="189"/>
      <c r="C558" s="189"/>
      <c r="D558" s="190"/>
      <c r="E558" s="105"/>
      <c r="F558" s="658"/>
      <c r="G558" s="658"/>
      <c r="H558" s="658"/>
      <c r="I558" s="658"/>
      <c r="J558" s="658"/>
      <c r="K558" s="658"/>
      <c r="L558" s="658"/>
      <c r="M558" s="658"/>
      <c r="N558" s="658"/>
      <c r="O558" s="658"/>
      <c r="P558" s="658"/>
      <c r="Q558" s="659"/>
      <c r="R558" s="125"/>
      <c r="S558" s="41"/>
      <c r="T558" s="480"/>
      <c r="U558" s="511"/>
      <c r="V558" s="509"/>
      <c r="W558" s="509"/>
      <c r="X558" s="510"/>
    </row>
    <row r="559" spans="1:24" ht="18" customHeight="1" x14ac:dyDescent="0.15">
      <c r="A559" s="57"/>
      <c r="B559" s="156"/>
      <c r="C559" s="156"/>
      <c r="D559" s="157"/>
      <c r="E559" s="217" t="s">
        <v>570</v>
      </c>
      <c r="F559" s="658" t="s">
        <v>589</v>
      </c>
      <c r="G559" s="658"/>
      <c r="H559" s="658"/>
      <c r="I559" s="658"/>
      <c r="J559" s="658"/>
      <c r="K559" s="658"/>
      <c r="L559" s="658"/>
      <c r="M559" s="658"/>
      <c r="N559" s="658"/>
      <c r="O559" s="658"/>
      <c r="P559" s="658"/>
      <c r="Q559" s="658"/>
      <c r="R559" s="125"/>
      <c r="S559" s="41"/>
      <c r="T559" s="123"/>
      <c r="U559" s="646" t="s">
        <v>858</v>
      </c>
      <c r="V559" s="647"/>
      <c r="W559" s="647"/>
      <c r="X559" s="648"/>
    </row>
    <row r="560" spans="1:24" ht="18" customHeight="1" x14ac:dyDescent="0.15">
      <c r="A560" s="58"/>
      <c r="B560" s="156"/>
      <c r="C560" s="156"/>
      <c r="D560" s="157"/>
      <c r="E560" s="105"/>
      <c r="F560" s="658"/>
      <c r="G560" s="658"/>
      <c r="H560" s="658"/>
      <c r="I560" s="658"/>
      <c r="J560" s="658"/>
      <c r="K560" s="658"/>
      <c r="L560" s="658"/>
      <c r="M560" s="658"/>
      <c r="N560" s="658"/>
      <c r="O560" s="658"/>
      <c r="P560" s="658"/>
      <c r="Q560" s="658"/>
      <c r="R560" s="125"/>
      <c r="S560" s="41"/>
      <c r="T560" s="484"/>
      <c r="U560" s="646"/>
      <c r="V560" s="647"/>
      <c r="W560" s="647"/>
      <c r="X560" s="648"/>
    </row>
    <row r="561" spans="1:27" ht="18" customHeight="1" x14ac:dyDescent="0.15">
      <c r="A561" s="62"/>
      <c r="B561" s="156"/>
      <c r="C561" s="156"/>
      <c r="D561" s="157"/>
      <c r="E561" s="105"/>
      <c r="F561" s="201"/>
      <c r="G561" s="203"/>
      <c r="H561" s="203"/>
      <c r="I561" s="203"/>
      <c r="J561" s="203"/>
      <c r="K561" s="203"/>
      <c r="L561" s="203"/>
      <c r="M561" s="203"/>
      <c r="N561" s="203"/>
      <c r="O561" s="203"/>
      <c r="P561" s="203"/>
      <c r="Q561" s="203"/>
      <c r="R561" s="125"/>
      <c r="S561" s="41"/>
      <c r="T561" s="480"/>
      <c r="U561" s="506"/>
      <c r="V561" s="181"/>
      <c r="W561" s="181"/>
      <c r="X561" s="183"/>
    </row>
    <row r="562" spans="1:27" ht="18" customHeight="1" x14ac:dyDescent="0.15">
      <c r="A562" s="57"/>
      <c r="B562" s="156"/>
      <c r="C562" s="156"/>
      <c r="D562" s="157"/>
      <c r="E562" s="176">
        <v>-4</v>
      </c>
      <c r="F562" s="658" t="s">
        <v>21</v>
      </c>
      <c r="G562" s="658"/>
      <c r="H562" s="658"/>
      <c r="I562" s="658"/>
      <c r="J562" s="658"/>
      <c r="K562" s="658"/>
      <c r="L562" s="658"/>
      <c r="M562" s="658"/>
      <c r="N562" s="658"/>
      <c r="O562" s="658"/>
      <c r="P562" s="658"/>
      <c r="Q562" s="659"/>
      <c r="R562" s="644" t="s">
        <v>255</v>
      </c>
      <c r="S562" s="645"/>
      <c r="T562" s="645"/>
      <c r="U562" s="649"/>
      <c r="V562" s="650"/>
      <c r="W562" s="650"/>
      <c r="X562" s="651"/>
      <c r="AA562" s="476"/>
    </row>
    <row r="563" spans="1:27" ht="18" customHeight="1" x14ac:dyDescent="0.15">
      <c r="A563" s="58"/>
      <c r="B563" s="156"/>
      <c r="C563" s="156"/>
      <c r="D563" s="157"/>
      <c r="E563" s="105"/>
      <c r="F563" s="658"/>
      <c r="G563" s="658"/>
      <c r="H563" s="658"/>
      <c r="I563" s="658"/>
      <c r="J563" s="658"/>
      <c r="K563" s="658"/>
      <c r="L563" s="658"/>
      <c r="M563" s="658"/>
      <c r="N563" s="658"/>
      <c r="O563" s="658"/>
      <c r="P563" s="658"/>
      <c r="Q563" s="659"/>
      <c r="R563" s="483"/>
      <c r="S563" s="41"/>
      <c r="T563" s="484"/>
      <c r="U563" s="649"/>
      <c r="V563" s="650"/>
      <c r="W563" s="650"/>
      <c r="X563" s="651"/>
    </row>
    <row r="564" spans="1:27" ht="18" customHeight="1" x14ac:dyDescent="0.15">
      <c r="A564" s="58"/>
      <c r="B564" s="189"/>
      <c r="C564" s="196"/>
      <c r="D564" s="197"/>
      <c r="E564" s="217" t="s">
        <v>570</v>
      </c>
      <c r="F564" s="658" t="s">
        <v>323</v>
      </c>
      <c r="G564" s="658"/>
      <c r="H564" s="658"/>
      <c r="I564" s="658"/>
      <c r="J564" s="658"/>
      <c r="K564" s="658"/>
      <c r="L564" s="658"/>
      <c r="M564" s="658"/>
      <c r="N564" s="658"/>
      <c r="O564" s="658"/>
      <c r="P564" s="658"/>
      <c r="Q564" s="659"/>
      <c r="R564" s="483"/>
      <c r="S564" s="41"/>
      <c r="T564" s="484"/>
      <c r="U564" s="646" t="s">
        <v>859</v>
      </c>
      <c r="V564" s="647"/>
      <c r="W564" s="647"/>
      <c r="X564" s="648"/>
    </row>
    <row r="565" spans="1:27" ht="18" customHeight="1" x14ac:dyDescent="0.15">
      <c r="A565" s="66"/>
      <c r="B565" s="156"/>
      <c r="C565" s="156"/>
      <c r="D565" s="157"/>
      <c r="E565" s="105"/>
      <c r="F565" s="658"/>
      <c r="G565" s="658"/>
      <c r="H565" s="658"/>
      <c r="I565" s="658"/>
      <c r="J565" s="658"/>
      <c r="K565" s="658"/>
      <c r="L565" s="658"/>
      <c r="M565" s="658"/>
      <c r="N565" s="658"/>
      <c r="O565" s="658"/>
      <c r="P565" s="658"/>
      <c r="Q565" s="659"/>
      <c r="R565" s="125"/>
      <c r="S565" s="41"/>
      <c r="T565" s="123"/>
      <c r="U565" s="646"/>
      <c r="V565" s="647"/>
      <c r="W565" s="647"/>
      <c r="X565" s="648"/>
    </row>
    <row r="566" spans="1:27" ht="18" customHeight="1" x14ac:dyDescent="0.15">
      <c r="A566" s="58"/>
      <c r="B566" s="156"/>
      <c r="C566" s="156"/>
      <c r="D566" s="157"/>
      <c r="E566" s="105"/>
      <c r="F566" s="45"/>
      <c r="G566" s="203"/>
      <c r="H566" s="203"/>
      <c r="I566" s="316"/>
      <c r="J566" s="203"/>
      <c r="K566" s="203"/>
      <c r="L566" s="203"/>
      <c r="M566" s="203"/>
      <c r="N566" s="203"/>
      <c r="O566" s="203"/>
      <c r="P566" s="203"/>
      <c r="Q566" s="203"/>
      <c r="R566" s="125"/>
      <c r="S566" s="41"/>
      <c r="T566" s="484"/>
      <c r="U566" s="506"/>
      <c r="V566" s="181"/>
      <c r="W566" s="181"/>
      <c r="X566" s="183"/>
    </row>
    <row r="567" spans="1:27" ht="18" customHeight="1" x14ac:dyDescent="0.15">
      <c r="A567" s="58"/>
      <c r="B567" s="156"/>
      <c r="C567" s="156"/>
      <c r="D567" s="157"/>
      <c r="E567" s="176">
        <v>-5</v>
      </c>
      <c r="F567" s="658" t="s">
        <v>113</v>
      </c>
      <c r="G567" s="658"/>
      <c r="H567" s="658"/>
      <c r="I567" s="658"/>
      <c r="J567" s="658"/>
      <c r="K567" s="658"/>
      <c r="L567" s="658"/>
      <c r="M567" s="658"/>
      <c r="N567" s="658"/>
      <c r="O567" s="658"/>
      <c r="P567" s="658"/>
      <c r="Q567" s="659"/>
      <c r="R567" s="644" t="s">
        <v>255</v>
      </c>
      <c r="S567" s="645"/>
      <c r="T567" s="645"/>
      <c r="U567" s="529"/>
      <c r="V567" s="530"/>
      <c r="W567" s="530"/>
      <c r="X567" s="531"/>
    </row>
    <row r="568" spans="1:27" ht="18" customHeight="1" x14ac:dyDescent="0.15">
      <c r="A568" s="58"/>
      <c r="B568" s="156"/>
      <c r="C568" s="156"/>
      <c r="D568" s="157"/>
      <c r="E568" s="105"/>
      <c r="F568" s="658"/>
      <c r="G568" s="658"/>
      <c r="H568" s="658"/>
      <c r="I568" s="658"/>
      <c r="J568" s="658"/>
      <c r="K568" s="658"/>
      <c r="L568" s="658"/>
      <c r="M568" s="658"/>
      <c r="N568" s="658"/>
      <c r="O568" s="658"/>
      <c r="P568" s="658"/>
      <c r="Q568" s="659"/>
      <c r="R568" s="483"/>
      <c r="S568" s="41"/>
      <c r="T568" s="484"/>
      <c r="U568" s="529"/>
      <c r="V568" s="530"/>
      <c r="W568" s="530"/>
      <c r="X568" s="531"/>
    </row>
    <row r="569" spans="1:27" ht="18" customHeight="1" x14ac:dyDescent="0.15">
      <c r="A569" s="57"/>
      <c r="B569" s="189"/>
      <c r="C569" s="196"/>
      <c r="D569" s="197"/>
      <c r="E569" s="105"/>
      <c r="F569" s="658"/>
      <c r="G569" s="658"/>
      <c r="H569" s="658"/>
      <c r="I569" s="658"/>
      <c r="J569" s="658"/>
      <c r="K569" s="658"/>
      <c r="L569" s="658"/>
      <c r="M569" s="658"/>
      <c r="N569" s="658"/>
      <c r="O569" s="658"/>
      <c r="P569" s="658"/>
      <c r="Q569" s="659"/>
      <c r="R569" s="483"/>
      <c r="S569" s="41"/>
      <c r="T569" s="484"/>
      <c r="U569" s="506"/>
      <c r="V569" s="181"/>
      <c r="W569" s="181"/>
      <c r="X569" s="183"/>
    </row>
    <row r="570" spans="1:27" ht="18" customHeight="1" x14ac:dyDescent="0.15">
      <c r="A570" s="57"/>
      <c r="B570" s="189"/>
      <c r="C570" s="189"/>
      <c r="D570" s="190"/>
      <c r="E570" s="105"/>
      <c r="F570" s="201"/>
      <c r="G570" s="316"/>
      <c r="H570" s="316"/>
      <c r="I570" s="316"/>
      <c r="J570" s="316"/>
      <c r="K570" s="316"/>
      <c r="L570" s="316"/>
      <c r="M570" s="316"/>
      <c r="N570" s="316"/>
      <c r="O570" s="316"/>
      <c r="P570" s="316"/>
      <c r="Q570" s="316"/>
      <c r="R570" s="125"/>
      <c r="S570" s="41"/>
      <c r="T570" s="480"/>
      <c r="U570" s="511"/>
      <c r="V570" s="509"/>
      <c r="W570" s="509"/>
      <c r="X570" s="510"/>
    </row>
    <row r="571" spans="1:27" ht="18" customHeight="1" x14ac:dyDescent="0.15">
      <c r="A571" s="57"/>
      <c r="B571" s="156"/>
      <c r="C571" s="156"/>
      <c r="D571" s="157"/>
      <c r="E571" s="176">
        <v>-6</v>
      </c>
      <c r="F571" s="658" t="s">
        <v>114</v>
      </c>
      <c r="G571" s="658"/>
      <c r="H571" s="658"/>
      <c r="I571" s="658"/>
      <c r="J571" s="658"/>
      <c r="K571" s="658"/>
      <c r="L571" s="658"/>
      <c r="M571" s="658"/>
      <c r="N571" s="658"/>
      <c r="O571" s="658"/>
      <c r="P571" s="658"/>
      <c r="Q571" s="659"/>
      <c r="R571" s="644" t="s">
        <v>255</v>
      </c>
      <c r="S571" s="645"/>
      <c r="T571" s="645"/>
      <c r="U571" s="529"/>
      <c r="V571" s="530"/>
      <c r="W571" s="530"/>
      <c r="X571" s="531"/>
    </row>
    <row r="572" spans="1:27" ht="18" customHeight="1" x14ac:dyDescent="0.15">
      <c r="A572" s="58"/>
      <c r="B572" s="156"/>
      <c r="C572" s="156"/>
      <c r="D572" s="157"/>
      <c r="E572" s="105"/>
      <c r="F572" s="658"/>
      <c r="G572" s="658"/>
      <c r="H572" s="658"/>
      <c r="I572" s="658"/>
      <c r="J572" s="658"/>
      <c r="K572" s="658"/>
      <c r="L572" s="658"/>
      <c r="M572" s="658"/>
      <c r="N572" s="658"/>
      <c r="O572" s="658"/>
      <c r="P572" s="658"/>
      <c r="Q572" s="659"/>
      <c r="R572" s="125"/>
      <c r="S572" s="41"/>
      <c r="T572" s="484"/>
      <c r="U572" s="529"/>
      <c r="V572" s="530"/>
      <c r="W572" s="530"/>
      <c r="X572" s="531"/>
    </row>
    <row r="573" spans="1:27" ht="18" customHeight="1" x14ac:dyDescent="0.15">
      <c r="A573" s="58"/>
      <c r="B573" s="156"/>
      <c r="C573" s="156"/>
      <c r="D573" s="157"/>
      <c r="E573" s="105"/>
      <c r="F573" s="45"/>
      <c r="G573" s="203"/>
      <c r="H573" s="203"/>
      <c r="I573" s="203"/>
      <c r="J573" s="203"/>
      <c r="K573" s="203"/>
      <c r="L573" s="203"/>
      <c r="M573" s="203"/>
      <c r="N573" s="203"/>
      <c r="O573" s="203"/>
      <c r="P573" s="203"/>
      <c r="Q573" s="203"/>
      <c r="R573" s="125"/>
      <c r="S573" s="41"/>
      <c r="T573" s="484"/>
      <c r="U573" s="533"/>
      <c r="V573" s="535"/>
      <c r="W573" s="535"/>
      <c r="X573" s="536"/>
    </row>
    <row r="574" spans="1:27" ht="18" customHeight="1" x14ac:dyDescent="0.15">
      <c r="A574" s="58"/>
      <c r="B574" s="156"/>
      <c r="C574" s="156"/>
      <c r="D574" s="157"/>
      <c r="E574" s="176">
        <v>-7</v>
      </c>
      <c r="F574" s="658" t="s">
        <v>116</v>
      </c>
      <c r="G574" s="658"/>
      <c r="H574" s="658"/>
      <c r="I574" s="658"/>
      <c r="J574" s="658"/>
      <c r="K574" s="658"/>
      <c r="L574" s="658"/>
      <c r="M574" s="658"/>
      <c r="N574" s="658"/>
      <c r="O574" s="658"/>
      <c r="P574" s="658"/>
      <c r="Q574" s="659"/>
      <c r="R574" s="644" t="s">
        <v>255</v>
      </c>
      <c r="S574" s="645"/>
      <c r="T574" s="645"/>
      <c r="U574" s="646" t="s">
        <v>860</v>
      </c>
      <c r="V574" s="647"/>
      <c r="W574" s="647"/>
      <c r="X574" s="648"/>
    </row>
    <row r="575" spans="1:27" ht="18" customHeight="1" x14ac:dyDescent="0.15">
      <c r="A575" s="57"/>
      <c r="B575" s="156"/>
      <c r="C575" s="156"/>
      <c r="D575" s="157"/>
      <c r="E575" s="105"/>
      <c r="F575" s="658"/>
      <c r="G575" s="658"/>
      <c r="H575" s="658"/>
      <c r="I575" s="658"/>
      <c r="J575" s="658"/>
      <c r="K575" s="658"/>
      <c r="L575" s="658"/>
      <c r="M575" s="658"/>
      <c r="N575" s="658"/>
      <c r="O575" s="658"/>
      <c r="P575" s="658"/>
      <c r="Q575" s="659"/>
      <c r="R575" s="125"/>
      <c r="S575" s="41"/>
      <c r="T575" s="480"/>
      <c r="U575" s="646"/>
      <c r="V575" s="647"/>
      <c r="W575" s="647"/>
      <c r="X575" s="648"/>
    </row>
    <row r="576" spans="1:27" ht="18" customHeight="1" x14ac:dyDescent="0.15">
      <c r="A576" s="58"/>
      <c r="B576" s="156"/>
      <c r="C576" s="156"/>
      <c r="D576" s="157"/>
      <c r="E576" s="105"/>
      <c r="F576" s="658"/>
      <c r="G576" s="658"/>
      <c r="H576" s="658"/>
      <c r="I576" s="658"/>
      <c r="J576" s="658"/>
      <c r="K576" s="658"/>
      <c r="L576" s="658"/>
      <c r="M576" s="658"/>
      <c r="N576" s="658"/>
      <c r="O576" s="658"/>
      <c r="P576" s="658"/>
      <c r="Q576" s="659"/>
      <c r="R576" s="483"/>
      <c r="S576" s="41"/>
      <c r="T576" s="484"/>
      <c r="U576" s="511"/>
      <c r="V576" s="509"/>
      <c r="W576" s="509"/>
      <c r="X576" s="510"/>
    </row>
    <row r="577" spans="1:24" ht="18" customHeight="1" x14ac:dyDescent="0.15">
      <c r="A577" s="58"/>
      <c r="B577" s="189"/>
      <c r="C577" s="196"/>
      <c r="D577" s="197"/>
      <c r="E577" s="105"/>
      <c r="F577" s="45"/>
      <c r="G577" s="155"/>
      <c r="H577" s="203"/>
      <c r="I577" s="203"/>
      <c r="J577" s="203"/>
      <c r="K577" s="203"/>
      <c r="L577" s="203"/>
      <c r="M577" s="203"/>
      <c r="N577" s="203"/>
      <c r="O577" s="203"/>
      <c r="P577" s="203"/>
      <c r="Q577" s="203"/>
      <c r="R577" s="483"/>
      <c r="S577" s="41"/>
      <c r="T577" s="484"/>
      <c r="U577" s="511"/>
      <c r="V577" s="509"/>
      <c r="W577" s="509"/>
      <c r="X577" s="510"/>
    </row>
    <row r="578" spans="1:24" ht="18" customHeight="1" x14ac:dyDescent="0.15">
      <c r="A578" s="58"/>
      <c r="B578" s="156"/>
      <c r="C578" s="156"/>
      <c r="D578" s="157"/>
      <c r="E578" s="176">
        <v>-8</v>
      </c>
      <c r="F578" s="658" t="s">
        <v>118</v>
      </c>
      <c r="G578" s="658"/>
      <c r="H578" s="658"/>
      <c r="I578" s="658"/>
      <c r="J578" s="658"/>
      <c r="K578" s="658"/>
      <c r="L578" s="658"/>
      <c r="M578" s="658"/>
      <c r="N578" s="658"/>
      <c r="O578" s="658"/>
      <c r="P578" s="658"/>
      <c r="Q578" s="659"/>
      <c r="R578" s="644" t="s">
        <v>255</v>
      </c>
      <c r="S578" s="645"/>
      <c r="T578" s="645"/>
      <c r="U578" s="646" t="s">
        <v>861</v>
      </c>
      <c r="V578" s="647"/>
      <c r="W578" s="647"/>
      <c r="X578" s="648"/>
    </row>
    <row r="579" spans="1:24" ht="18" customHeight="1" x14ac:dyDescent="0.15">
      <c r="A579" s="62"/>
      <c r="B579" s="156"/>
      <c r="C579" s="156"/>
      <c r="D579" s="157"/>
      <c r="E579" s="105"/>
      <c r="F579" s="658"/>
      <c r="G579" s="658"/>
      <c r="H579" s="658"/>
      <c r="I579" s="658"/>
      <c r="J579" s="658"/>
      <c r="K579" s="658"/>
      <c r="L579" s="658"/>
      <c r="M579" s="658"/>
      <c r="N579" s="658"/>
      <c r="O579" s="658"/>
      <c r="P579" s="658"/>
      <c r="Q579" s="659"/>
      <c r="R579" s="483"/>
      <c r="S579" s="41"/>
      <c r="T579" s="484"/>
      <c r="U579" s="646"/>
      <c r="V579" s="647"/>
      <c r="W579" s="647"/>
      <c r="X579" s="648"/>
    </row>
    <row r="580" spans="1:24" ht="18" customHeight="1" x14ac:dyDescent="0.15">
      <c r="A580" s="57"/>
      <c r="B580" s="189"/>
      <c r="C580" s="196"/>
      <c r="D580" s="197"/>
      <c r="E580" s="105"/>
      <c r="F580" s="658"/>
      <c r="G580" s="658"/>
      <c r="H580" s="658"/>
      <c r="I580" s="658"/>
      <c r="J580" s="658"/>
      <c r="K580" s="658"/>
      <c r="L580" s="658"/>
      <c r="M580" s="658"/>
      <c r="N580" s="658"/>
      <c r="O580" s="658"/>
      <c r="P580" s="658"/>
      <c r="Q580" s="659"/>
      <c r="R580" s="125"/>
      <c r="S580" s="41"/>
      <c r="T580" s="480"/>
      <c r="U580" s="318"/>
      <c r="V580" s="319"/>
      <c r="W580" s="319"/>
      <c r="X580" s="331"/>
    </row>
    <row r="581" spans="1:24" ht="18" customHeight="1" x14ac:dyDescent="0.15">
      <c r="A581" s="57"/>
      <c r="B581" s="156"/>
      <c r="C581" s="156"/>
      <c r="D581" s="157"/>
      <c r="E581" s="105"/>
      <c r="F581" s="658"/>
      <c r="G581" s="658"/>
      <c r="H581" s="658"/>
      <c r="I581" s="658"/>
      <c r="J581" s="658"/>
      <c r="K581" s="658"/>
      <c r="L581" s="658"/>
      <c r="M581" s="658"/>
      <c r="N581" s="658"/>
      <c r="O581" s="658"/>
      <c r="P581" s="658"/>
      <c r="Q581" s="659"/>
      <c r="R581" s="125"/>
      <c r="S581" s="655"/>
      <c r="T581" s="656"/>
      <c r="U581" s="506"/>
      <c r="V581" s="181"/>
      <c r="W581" s="181"/>
      <c r="X581" s="183"/>
    </row>
    <row r="582" spans="1:24" ht="18" customHeight="1" x14ac:dyDescent="0.15">
      <c r="A582" s="58"/>
      <c r="B582" s="156"/>
      <c r="C582" s="156"/>
      <c r="D582" s="157"/>
      <c r="E582" s="105"/>
      <c r="F582" s="658"/>
      <c r="G582" s="658"/>
      <c r="H582" s="658"/>
      <c r="I582" s="658"/>
      <c r="J582" s="658"/>
      <c r="K582" s="658"/>
      <c r="L582" s="658"/>
      <c r="M582" s="658"/>
      <c r="N582" s="658"/>
      <c r="O582" s="658"/>
      <c r="P582" s="658"/>
      <c r="Q582" s="659"/>
      <c r="R582" s="125"/>
      <c r="S582" s="41"/>
      <c r="T582" s="484"/>
      <c r="U582" s="506"/>
      <c r="V582" s="181"/>
      <c r="W582" s="181"/>
      <c r="X582" s="183"/>
    </row>
    <row r="583" spans="1:24" ht="18" customHeight="1" x14ac:dyDescent="0.15">
      <c r="A583" s="57"/>
      <c r="B583" s="156"/>
      <c r="C583" s="156"/>
      <c r="D583" s="157"/>
      <c r="E583" s="105"/>
      <c r="F583" s="658"/>
      <c r="G583" s="658"/>
      <c r="H583" s="658"/>
      <c r="I583" s="658"/>
      <c r="J583" s="658"/>
      <c r="K583" s="658"/>
      <c r="L583" s="658"/>
      <c r="M583" s="658"/>
      <c r="N583" s="658"/>
      <c r="O583" s="658"/>
      <c r="P583" s="658"/>
      <c r="Q583" s="659"/>
      <c r="R583" s="125"/>
      <c r="S583" s="41"/>
      <c r="T583" s="484"/>
      <c r="U583" s="318"/>
      <c r="V583" s="319"/>
      <c r="W583" s="319"/>
      <c r="X583" s="331"/>
    </row>
    <row r="584" spans="1:24" ht="18" customHeight="1" x14ac:dyDescent="0.15">
      <c r="A584" s="57"/>
      <c r="B584" s="156"/>
      <c r="C584" s="156"/>
      <c r="D584" s="157"/>
      <c r="E584" s="105"/>
      <c r="F584" s="658"/>
      <c r="G584" s="658"/>
      <c r="H584" s="658"/>
      <c r="I584" s="658"/>
      <c r="J584" s="658"/>
      <c r="K584" s="658"/>
      <c r="L584" s="658"/>
      <c r="M584" s="658"/>
      <c r="N584" s="658"/>
      <c r="O584" s="658"/>
      <c r="P584" s="658"/>
      <c r="Q584" s="659"/>
      <c r="R584" s="483"/>
      <c r="S584" s="41"/>
      <c r="T584" s="484"/>
      <c r="U584" s="511"/>
      <c r="V584" s="509"/>
      <c r="W584" s="509"/>
      <c r="X584" s="510"/>
    </row>
    <row r="585" spans="1:24" ht="18" customHeight="1" x14ac:dyDescent="0.15">
      <c r="A585" s="57"/>
      <c r="B585" s="156"/>
      <c r="C585" s="156"/>
      <c r="D585" s="157"/>
      <c r="E585" s="105"/>
      <c r="F585" s="658"/>
      <c r="G585" s="658"/>
      <c r="H585" s="658"/>
      <c r="I585" s="658"/>
      <c r="J585" s="658"/>
      <c r="K585" s="658"/>
      <c r="L585" s="658"/>
      <c r="M585" s="658"/>
      <c r="N585" s="658"/>
      <c r="O585" s="658"/>
      <c r="P585" s="658"/>
      <c r="Q585" s="659"/>
      <c r="R585" s="483"/>
      <c r="S585" s="41"/>
      <c r="T585" s="484"/>
      <c r="U585" s="511"/>
      <c r="V585" s="509"/>
      <c r="W585" s="509"/>
      <c r="X585" s="510"/>
    </row>
    <row r="586" spans="1:24" ht="18" customHeight="1" x14ac:dyDescent="0.15">
      <c r="A586" s="57"/>
      <c r="B586" s="156"/>
      <c r="C586" s="156"/>
      <c r="D586" s="157"/>
      <c r="E586" s="105"/>
      <c r="F586" s="201"/>
      <c r="G586" s="203"/>
      <c r="H586" s="203"/>
      <c r="I586" s="203"/>
      <c r="J586" s="203"/>
      <c r="K586" s="203"/>
      <c r="L586" s="203"/>
      <c r="M586" s="203"/>
      <c r="N586" s="203"/>
      <c r="O586" s="203"/>
      <c r="P586" s="203"/>
      <c r="Q586" s="203"/>
      <c r="R586" s="483"/>
      <c r="S586" s="41"/>
      <c r="T586" s="484"/>
      <c r="U586" s="511"/>
      <c r="V586" s="509"/>
      <c r="W586" s="509"/>
      <c r="X586" s="510"/>
    </row>
    <row r="587" spans="1:24" ht="18" customHeight="1" x14ac:dyDescent="0.15">
      <c r="A587" s="57">
        <v>19</v>
      </c>
      <c r="B587" s="715" t="s">
        <v>649</v>
      </c>
      <c r="C587" s="715"/>
      <c r="D587" s="716"/>
      <c r="E587" s="105">
        <v>-1</v>
      </c>
      <c r="F587" s="658" t="s">
        <v>650</v>
      </c>
      <c r="G587" s="658"/>
      <c r="H587" s="658"/>
      <c r="I587" s="658"/>
      <c r="J587" s="658"/>
      <c r="K587" s="658"/>
      <c r="L587" s="658"/>
      <c r="M587" s="658"/>
      <c r="N587" s="658"/>
      <c r="O587" s="658"/>
      <c r="P587" s="658"/>
      <c r="Q587" s="659"/>
      <c r="R587" s="644" t="s">
        <v>545</v>
      </c>
      <c r="S587" s="645"/>
      <c r="T587" s="657"/>
      <c r="U587" s="529"/>
      <c r="V587" s="530"/>
      <c r="W587" s="530"/>
      <c r="X587" s="531"/>
    </row>
    <row r="588" spans="1:24" ht="18" customHeight="1" x14ac:dyDescent="0.15">
      <c r="A588" s="57"/>
      <c r="B588" s="715"/>
      <c r="C588" s="715"/>
      <c r="D588" s="716"/>
      <c r="E588" s="105"/>
      <c r="F588" s="658"/>
      <c r="G588" s="658"/>
      <c r="H588" s="658"/>
      <c r="I588" s="658"/>
      <c r="J588" s="658"/>
      <c r="K588" s="658"/>
      <c r="L588" s="658"/>
      <c r="M588" s="658"/>
      <c r="N588" s="658"/>
      <c r="O588" s="658"/>
      <c r="P588" s="658"/>
      <c r="Q588" s="659"/>
      <c r="R588" s="644"/>
      <c r="S588" s="645"/>
      <c r="T588" s="657"/>
      <c r="U588" s="511"/>
      <c r="V588" s="509"/>
      <c r="W588" s="509"/>
      <c r="X588" s="510"/>
    </row>
    <row r="589" spans="1:24" ht="18" customHeight="1" x14ac:dyDescent="0.15">
      <c r="A589" s="57"/>
      <c r="B589" s="715"/>
      <c r="C589" s="715"/>
      <c r="D589" s="716"/>
      <c r="E589" s="105"/>
      <c r="F589" s="658"/>
      <c r="G589" s="658"/>
      <c r="H589" s="658"/>
      <c r="I589" s="658"/>
      <c r="J589" s="658"/>
      <c r="K589" s="658"/>
      <c r="L589" s="658"/>
      <c r="M589" s="658"/>
      <c r="N589" s="658"/>
      <c r="O589" s="658"/>
      <c r="P589" s="658"/>
      <c r="Q589" s="659"/>
      <c r="R589" s="483"/>
      <c r="S589" s="41"/>
      <c r="T589" s="44"/>
      <c r="U589" s="511"/>
      <c r="V589" s="509"/>
      <c r="W589" s="509"/>
      <c r="X589" s="510"/>
    </row>
    <row r="590" spans="1:24" ht="18" customHeight="1" x14ac:dyDescent="0.15">
      <c r="A590" s="57"/>
      <c r="B590" s="715"/>
      <c r="C590" s="715"/>
      <c r="D590" s="716"/>
      <c r="E590" s="105"/>
      <c r="F590" s="207" t="s">
        <v>651</v>
      </c>
      <c r="G590" s="658" t="s">
        <v>652</v>
      </c>
      <c r="H590" s="658"/>
      <c r="I590" s="658"/>
      <c r="J590" s="658"/>
      <c r="K590" s="658"/>
      <c r="L590" s="658"/>
      <c r="M590" s="658"/>
      <c r="N590" s="658"/>
      <c r="O590" s="658"/>
      <c r="P590" s="658"/>
      <c r="Q590" s="659"/>
      <c r="R590" s="483"/>
      <c r="S590" s="41"/>
      <c r="T590" s="44"/>
      <c r="U590" s="511"/>
      <c r="V590" s="509"/>
      <c r="W590" s="509"/>
      <c r="X590" s="510"/>
    </row>
    <row r="591" spans="1:24" ht="18" customHeight="1" x14ac:dyDescent="0.15">
      <c r="A591" s="57"/>
      <c r="B591" s="156"/>
      <c r="C591" s="156"/>
      <c r="D591" s="157"/>
      <c r="E591" s="105"/>
      <c r="F591" s="201"/>
      <c r="G591" s="658"/>
      <c r="H591" s="658"/>
      <c r="I591" s="658"/>
      <c r="J591" s="658"/>
      <c r="K591" s="658"/>
      <c r="L591" s="658"/>
      <c r="M591" s="658"/>
      <c r="N591" s="658"/>
      <c r="O591" s="658"/>
      <c r="P591" s="658"/>
      <c r="Q591" s="659"/>
      <c r="R591" s="483"/>
      <c r="S591" s="41"/>
      <c r="T591" s="44"/>
      <c r="U591" s="511"/>
      <c r="V591" s="509"/>
      <c r="W591" s="509"/>
      <c r="X591" s="510"/>
    </row>
    <row r="592" spans="1:24" ht="18" customHeight="1" x14ac:dyDescent="0.15">
      <c r="A592" s="57"/>
      <c r="B592" s="156"/>
      <c r="C592" s="156"/>
      <c r="D592" s="157"/>
      <c r="E592" s="105"/>
      <c r="F592" s="201"/>
      <c r="G592" s="658"/>
      <c r="H592" s="658"/>
      <c r="I592" s="658"/>
      <c r="J592" s="658"/>
      <c r="K592" s="658"/>
      <c r="L592" s="658"/>
      <c r="M592" s="658"/>
      <c r="N592" s="658"/>
      <c r="O592" s="658"/>
      <c r="P592" s="658"/>
      <c r="Q592" s="659"/>
      <c r="R592" s="483"/>
      <c r="S592" s="41"/>
      <c r="T592" s="44"/>
      <c r="U592" s="511"/>
      <c r="V592" s="509"/>
      <c r="W592" s="509"/>
      <c r="X592" s="510"/>
    </row>
    <row r="593" spans="1:24" ht="18" customHeight="1" x14ac:dyDescent="0.15">
      <c r="A593" s="57"/>
      <c r="B593" s="156"/>
      <c r="C593" s="156"/>
      <c r="D593" s="157"/>
      <c r="E593" s="105"/>
      <c r="F593" s="207" t="s">
        <v>653</v>
      </c>
      <c r="G593" s="658" t="s">
        <v>654</v>
      </c>
      <c r="H593" s="658"/>
      <c r="I593" s="658"/>
      <c r="J593" s="658"/>
      <c r="K593" s="658"/>
      <c r="L593" s="658"/>
      <c r="M593" s="658"/>
      <c r="N593" s="658"/>
      <c r="O593" s="658"/>
      <c r="P593" s="658"/>
      <c r="Q593" s="659"/>
      <c r="R593" s="483"/>
      <c r="S593" s="41"/>
      <c r="T593" s="44"/>
      <c r="U593" s="511"/>
      <c r="V593" s="509"/>
      <c r="W593" s="509"/>
      <c r="X593" s="510"/>
    </row>
    <row r="594" spans="1:24" ht="18" customHeight="1" x14ac:dyDescent="0.15">
      <c r="A594" s="57"/>
      <c r="B594" s="156"/>
      <c r="C594" s="156"/>
      <c r="D594" s="157"/>
      <c r="E594" s="105"/>
      <c r="F594" s="201"/>
      <c r="G594" s="658"/>
      <c r="H594" s="658"/>
      <c r="I594" s="658"/>
      <c r="J594" s="658"/>
      <c r="K594" s="658"/>
      <c r="L594" s="658"/>
      <c r="M594" s="658"/>
      <c r="N594" s="658"/>
      <c r="O594" s="658"/>
      <c r="P594" s="658"/>
      <c r="Q594" s="659"/>
      <c r="R594" s="483"/>
      <c r="S594" s="41"/>
      <c r="T594" s="44"/>
      <c r="U594" s="511"/>
      <c r="V594" s="509"/>
      <c r="W594" s="509"/>
      <c r="X594" s="510"/>
    </row>
    <row r="595" spans="1:24" ht="18" customHeight="1" x14ac:dyDescent="0.15">
      <c r="A595" s="57"/>
      <c r="B595" s="156"/>
      <c r="C595" s="156"/>
      <c r="D595" s="157"/>
      <c r="E595" s="105"/>
      <c r="F595" s="201"/>
      <c r="G595" s="658"/>
      <c r="H595" s="658"/>
      <c r="I595" s="658"/>
      <c r="J595" s="658"/>
      <c r="K595" s="658"/>
      <c r="L595" s="658"/>
      <c r="M595" s="658"/>
      <c r="N595" s="658"/>
      <c r="O595" s="658"/>
      <c r="P595" s="658"/>
      <c r="Q595" s="659"/>
      <c r="R595" s="483"/>
      <c r="S595" s="41"/>
      <c r="T595" s="44"/>
      <c r="U595" s="511"/>
      <c r="V595" s="509"/>
      <c r="W595" s="509"/>
      <c r="X595" s="510"/>
    </row>
    <row r="596" spans="1:24" ht="18" customHeight="1" x14ac:dyDescent="0.15">
      <c r="A596" s="57"/>
      <c r="B596" s="156"/>
      <c r="C596" s="156"/>
      <c r="D596" s="157"/>
      <c r="E596" s="105"/>
      <c r="F596" s="201"/>
      <c r="G596" s="658"/>
      <c r="H596" s="658"/>
      <c r="I596" s="658"/>
      <c r="J596" s="658"/>
      <c r="K596" s="658"/>
      <c r="L596" s="658"/>
      <c r="M596" s="658"/>
      <c r="N596" s="658"/>
      <c r="O596" s="658"/>
      <c r="P596" s="658"/>
      <c r="Q596" s="659"/>
      <c r="R596" s="483"/>
      <c r="S596" s="41"/>
      <c r="T596" s="44"/>
      <c r="U596" s="511"/>
      <c r="V596" s="509"/>
      <c r="W596" s="509"/>
      <c r="X596" s="510"/>
    </row>
    <row r="597" spans="1:24" ht="18" customHeight="1" x14ac:dyDescent="0.15">
      <c r="A597" s="57"/>
      <c r="B597" s="278"/>
      <c r="C597" s="278"/>
      <c r="D597" s="279"/>
      <c r="E597" s="105"/>
      <c r="F597" s="201"/>
      <c r="G597" s="316"/>
      <c r="H597" s="316"/>
      <c r="I597" s="316"/>
      <c r="J597" s="316"/>
      <c r="K597" s="316"/>
      <c r="L597" s="316"/>
      <c r="M597" s="316"/>
      <c r="N597" s="316"/>
      <c r="O597" s="316"/>
      <c r="P597" s="316"/>
      <c r="Q597" s="316"/>
      <c r="R597" s="483"/>
      <c r="S597" s="41"/>
      <c r="T597" s="44"/>
      <c r="U597" s="511"/>
      <c r="V597" s="509"/>
      <c r="W597" s="509"/>
      <c r="X597" s="510"/>
    </row>
    <row r="598" spans="1:24" ht="18" customHeight="1" x14ac:dyDescent="0.15">
      <c r="A598" s="57"/>
      <c r="B598" s="156"/>
      <c r="C598" s="156"/>
      <c r="D598" s="157"/>
      <c r="E598" s="105"/>
      <c r="F598" s="201"/>
      <c r="G598" s="203"/>
      <c r="H598" s="203"/>
      <c r="I598" s="203"/>
      <c r="J598" s="203"/>
      <c r="K598" s="203"/>
      <c r="L598" s="203"/>
      <c r="M598" s="203"/>
      <c r="N598" s="203"/>
      <c r="O598" s="203"/>
      <c r="P598" s="203"/>
      <c r="Q598" s="203"/>
      <c r="R598" s="483"/>
      <c r="S598" s="41"/>
      <c r="T598" s="44"/>
      <c r="U598" s="511"/>
      <c r="V598" s="509"/>
      <c r="W598" s="509"/>
      <c r="X598" s="510"/>
    </row>
    <row r="599" spans="1:24" ht="18" customHeight="1" x14ac:dyDescent="0.15">
      <c r="A599" s="60">
        <v>20</v>
      </c>
      <c r="B599" s="688" t="s">
        <v>324</v>
      </c>
      <c r="C599" s="688"/>
      <c r="D599" s="689"/>
      <c r="E599" s="105">
        <v>-1</v>
      </c>
      <c r="F599" s="658" t="s">
        <v>1052</v>
      </c>
      <c r="G599" s="658"/>
      <c r="H599" s="658"/>
      <c r="I599" s="658"/>
      <c r="J599" s="658"/>
      <c r="K599" s="658"/>
      <c r="L599" s="658"/>
      <c r="M599" s="658"/>
      <c r="N599" s="658"/>
      <c r="O599" s="658"/>
      <c r="P599" s="658"/>
      <c r="Q599" s="659"/>
      <c r="R599" s="644" t="s">
        <v>545</v>
      </c>
      <c r="S599" s="645"/>
      <c r="T599" s="657"/>
      <c r="U599" s="646" t="s">
        <v>622</v>
      </c>
      <c r="V599" s="647"/>
      <c r="W599" s="647"/>
      <c r="X599" s="648"/>
    </row>
    <row r="600" spans="1:24" ht="18" customHeight="1" x14ac:dyDescent="0.15">
      <c r="A600" s="57"/>
      <c r="B600" s="688"/>
      <c r="C600" s="688"/>
      <c r="D600" s="689"/>
      <c r="E600" s="105"/>
      <c r="F600" s="658"/>
      <c r="G600" s="658"/>
      <c r="H600" s="658"/>
      <c r="I600" s="658"/>
      <c r="J600" s="658"/>
      <c r="K600" s="658"/>
      <c r="L600" s="658"/>
      <c r="M600" s="658"/>
      <c r="N600" s="658"/>
      <c r="O600" s="658"/>
      <c r="P600" s="658"/>
      <c r="Q600" s="659"/>
      <c r="R600" s="644"/>
      <c r="S600" s="645"/>
      <c r="T600" s="657"/>
      <c r="U600" s="646"/>
      <c r="V600" s="647"/>
      <c r="W600" s="647"/>
      <c r="X600" s="648"/>
    </row>
    <row r="601" spans="1:24" ht="18" customHeight="1" x14ac:dyDescent="0.15">
      <c r="A601" s="60"/>
      <c r="B601" s="688"/>
      <c r="C601" s="688"/>
      <c r="D601" s="689"/>
      <c r="E601" s="105"/>
      <c r="F601" s="658"/>
      <c r="G601" s="658"/>
      <c r="H601" s="658"/>
      <c r="I601" s="658"/>
      <c r="J601" s="658"/>
      <c r="K601" s="658"/>
      <c r="L601" s="658"/>
      <c r="M601" s="658"/>
      <c r="N601" s="658"/>
      <c r="O601" s="658"/>
      <c r="P601" s="658"/>
      <c r="Q601" s="659"/>
      <c r="R601" s="483"/>
      <c r="S601" s="41"/>
      <c r="T601" s="484"/>
      <c r="U601" s="646"/>
      <c r="V601" s="647"/>
      <c r="W601" s="647"/>
      <c r="X601" s="648"/>
    </row>
    <row r="602" spans="1:24" ht="18" customHeight="1" x14ac:dyDescent="0.15">
      <c r="A602" s="60"/>
      <c r="B602" s="156"/>
      <c r="C602" s="156"/>
      <c r="D602" s="157"/>
      <c r="E602" s="105"/>
      <c r="F602" s="102"/>
      <c r="G602" s="102"/>
      <c r="H602" s="102"/>
      <c r="I602" s="102"/>
      <c r="J602" s="102"/>
      <c r="K602" s="102"/>
      <c r="L602" s="102"/>
      <c r="M602" s="102"/>
      <c r="N602" s="102"/>
      <c r="O602" s="102"/>
      <c r="P602" s="102"/>
      <c r="Q602" s="103"/>
      <c r="R602" s="483"/>
      <c r="S602" s="41"/>
      <c r="T602" s="484"/>
      <c r="U602" s="646" t="s">
        <v>623</v>
      </c>
      <c r="V602" s="647"/>
      <c r="W602" s="647"/>
      <c r="X602" s="648"/>
    </row>
    <row r="603" spans="1:24" ht="18" customHeight="1" x14ac:dyDescent="0.15">
      <c r="A603" s="57"/>
      <c r="B603" s="156"/>
      <c r="C603" s="156"/>
      <c r="D603" s="157"/>
      <c r="E603" s="105"/>
      <c r="F603" s="102"/>
      <c r="G603" s="102"/>
      <c r="H603" s="102"/>
      <c r="I603" s="102"/>
      <c r="J603" s="102"/>
      <c r="K603" s="102"/>
      <c r="L603" s="102"/>
      <c r="M603" s="102"/>
      <c r="N603" s="102"/>
      <c r="O603" s="102"/>
      <c r="P603" s="102"/>
      <c r="Q603" s="103"/>
      <c r="R603" s="125"/>
      <c r="S603" s="41"/>
      <c r="T603" s="123"/>
      <c r="U603" s="646"/>
      <c r="V603" s="647"/>
      <c r="W603" s="647"/>
      <c r="X603" s="648"/>
    </row>
    <row r="604" spans="1:24" ht="18" customHeight="1" x14ac:dyDescent="0.15">
      <c r="A604" s="58"/>
      <c r="B604" s="156"/>
      <c r="C604" s="156"/>
      <c r="D604" s="157"/>
      <c r="E604" s="105"/>
      <c r="F604" s="102"/>
      <c r="G604" s="102"/>
      <c r="H604" s="102"/>
      <c r="I604" s="102"/>
      <c r="J604" s="102"/>
      <c r="K604" s="102"/>
      <c r="L604" s="102"/>
      <c r="M604" s="102"/>
      <c r="N604" s="102"/>
      <c r="O604" s="102"/>
      <c r="P604" s="102"/>
      <c r="Q604" s="103"/>
      <c r="R604" s="125"/>
      <c r="S604" s="41"/>
      <c r="T604" s="484"/>
      <c r="U604" s="646"/>
      <c r="V604" s="647"/>
      <c r="W604" s="647"/>
      <c r="X604" s="648"/>
    </row>
    <row r="605" spans="1:24" ht="18" customHeight="1" x14ac:dyDescent="0.15">
      <c r="A605" s="58"/>
      <c r="B605" s="156"/>
      <c r="C605" s="156"/>
      <c r="D605" s="157"/>
      <c r="E605" s="105"/>
      <c r="F605" s="201"/>
      <c r="G605" s="203"/>
      <c r="H605" s="203"/>
      <c r="I605" s="203"/>
      <c r="J605" s="203"/>
      <c r="K605" s="203"/>
      <c r="L605" s="203"/>
      <c r="M605" s="203"/>
      <c r="N605" s="203"/>
      <c r="O605" s="203"/>
      <c r="P605" s="203"/>
      <c r="Q605" s="203"/>
      <c r="R605" s="125"/>
      <c r="S605" s="41"/>
      <c r="T605" s="484"/>
      <c r="U605" s="646" t="s">
        <v>217</v>
      </c>
      <c r="V605" s="647"/>
      <c r="W605" s="647"/>
      <c r="X605" s="648"/>
    </row>
    <row r="606" spans="1:24" ht="18" customHeight="1" x14ac:dyDescent="0.15">
      <c r="A606" s="58"/>
      <c r="B606" s="156"/>
      <c r="C606" s="156"/>
      <c r="D606" s="157"/>
      <c r="E606" s="176">
        <v>-2</v>
      </c>
      <c r="F606" s="658" t="s">
        <v>52</v>
      </c>
      <c r="G606" s="658"/>
      <c r="H606" s="658"/>
      <c r="I606" s="658"/>
      <c r="J606" s="658"/>
      <c r="K606" s="658"/>
      <c r="L606" s="658"/>
      <c r="M606" s="658"/>
      <c r="N606" s="658"/>
      <c r="O606" s="658"/>
      <c r="P606" s="658"/>
      <c r="Q606" s="659"/>
      <c r="R606" s="644" t="s">
        <v>255</v>
      </c>
      <c r="S606" s="645"/>
      <c r="T606" s="657"/>
      <c r="U606" s="646"/>
      <c r="V606" s="647"/>
      <c r="W606" s="647"/>
      <c r="X606" s="648"/>
    </row>
    <row r="607" spans="1:24" ht="18" customHeight="1" x14ac:dyDescent="0.15">
      <c r="A607" s="58"/>
      <c r="B607" s="156"/>
      <c r="C607" s="156"/>
      <c r="D607" s="157"/>
      <c r="E607" s="105"/>
      <c r="F607" s="658"/>
      <c r="G607" s="658"/>
      <c r="H607" s="658"/>
      <c r="I607" s="658"/>
      <c r="J607" s="658"/>
      <c r="K607" s="658"/>
      <c r="L607" s="658"/>
      <c r="M607" s="658"/>
      <c r="N607" s="658"/>
      <c r="O607" s="658"/>
      <c r="P607" s="658"/>
      <c r="Q607" s="659"/>
      <c r="R607" s="644"/>
      <c r="S607" s="645"/>
      <c r="T607" s="657"/>
      <c r="U607" s="646"/>
      <c r="V607" s="647"/>
      <c r="W607" s="647"/>
      <c r="X607" s="648"/>
    </row>
    <row r="608" spans="1:24" ht="18" customHeight="1" x14ac:dyDescent="0.15">
      <c r="A608" s="58"/>
      <c r="B608" s="156"/>
      <c r="C608" s="156"/>
      <c r="D608" s="157"/>
      <c r="E608" s="105"/>
      <c r="F608" s="45"/>
      <c r="G608" s="201"/>
      <c r="H608" s="201"/>
      <c r="I608" s="201"/>
      <c r="J608" s="201"/>
      <c r="K608" s="201"/>
      <c r="L608" s="201"/>
      <c r="M608" s="201"/>
      <c r="N608" s="201"/>
      <c r="O608" s="201"/>
      <c r="P608" s="201"/>
      <c r="Q608" s="203"/>
      <c r="R608" s="483"/>
      <c r="S608" s="41"/>
      <c r="T608" s="484"/>
      <c r="U608" s="646"/>
      <c r="V608" s="647"/>
      <c r="W608" s="647"/>
      <c r="X608" s="648"/>
    </row>
    <row r="609" spans="1:24" ht="18" customHeight="1" x14ac:dyDescent="0.15">
      <c r="A609" s="57"/>
      <c r="B609" s="156"/>
      <c r="C609" s="156"/>
      <c r="D609" s="157"/>
      <c r="E609" s="176">
        <v>-3</v>
      </c>
      <c r="F609" s="208" t="s">
        <v>119</v>
      </c>
      <c r="G609" s="332"/>
      <c r="H609" s="203"/>
      <c r="I609" s="203"/>
      <c r="J609" s="203"/>
      <c r="K609" s="203"/>
      <c r="L609" s="203"/>
      <c r="M609" s="203"/>
      <c r="N609" s="203"/>
      <c r="O609" s="316"/>
      <c r="P609" s="316"/>
      <c r="Q609" s="316"/>
      <c r="R609" s="176"/>
      <c r="S609" s="495"/>
      <c r="T609" s="484" t="s">
        <v>325</v>
      </c>
      <c r="U609" s="647"/>
      <c r="V609" s="647"/>
      <c r="W609" s="647"/>
      <c r="X609" s="648"/>
    </row>
    <row r="610" spans="1:24" ht="18" customHeight="1" x14ac:dyDescent="0.15">
      <c r="A610" s="58"/>
      <c r="B610" s="94"/>
      <c r="C610" s="98"/>
      <c r="D610" s="99"/>
      <c r="E610" s="217" t="s">
        <v>570</v>
      </c>
      <c r="F610" s="658" t="s">
        <v>625</v>
      </c>
      <c r="G610" s="658"/>
      <c r="H610" s="658"/>
      <c r="I610" s="658"/>
      <c r="J610" s="658"/>
      <c r="K610" s="658"/>
      <c r="L610" s="658"/>
      <c r="M610" s="658"/>
      <c r="N610" s="658"/>
      <c r="O610" s="658"/>
      <c r="P610" s="658"/>
      <c r="Q610" s="659"/>
      <c r="R610" s="125"/>
      <c r="S610" s="41"/>
      <c r="T610" s="480"/>
      <c r="U610" s="646" t="s">
        <v>862</v>
      </c>
      <c r="V610" s="647"/>
      <c r="W610" s="647"/>
      <c r="X610" s="648"/>
    </row>
    <row r="611" spans="1:24" ht="18" customHeight="1" x14ac:dyDescent="0.15">
      <c r="A611" s="58"/>
      <c r="B611" s="94"/>
      <c r="C611" s="98"/>
      <c r="D611" s="99"/>
      <c r="E611" s="105"/>
      <c r="F611" s="658"/>
      <c r="G611" s="658"/>
      <c r="H611" s="658"/>
      <c r="I611" s="658"/>
      <c r="J611" s="658"/>
      <c r="K611" s="658"/>
      <c r="L611" s="658"/>
      <c r="M611" s="658"/>
      <c r="N611" s="658"/>
      <c r="O611" s="658"/>
      <c r="P611" s="658"/>
      <c r="Q611" s="659"/>
      <c r="R611" s="125"/>
      <c r="S611" s="41"/>
      <c r="T611" s="484"/>
      <c r="U611" s="646"/>
      <c r="V611" s="647"/>
      <c r="W611" s="647"/>
      <c r="X611" s="648"/>
    </row>
    <row r="612" spans="1:24" ht="18" customHeight="1" x14ac:dyDescent="0.15">
      <c r="A612" s="58"/>
      <c r="B612" s="94"/>
      <c r="C612" s="98"/>
      <c r="D612" s="99"/>
      <c r="E612" s="105"/>
      <c r="F612" s="658"/>
      <c r="G612" s="658"/>
      <c r="H612" s="658"/>
      <c r="I612" s="658"/>
      <c r="J612" s="658"/>
      <c r="K612" s="658"/>
      <c r="L612" s="658"/>
      <c r="M612" s="658"/>
      <c r="N612" s="658"/>
      <c r="O612" s="658"/>
      <c r="P612" s="658"/>
      <c r="Q612" s="659"/>
      <c r="R612" s="125"/>
      <c r="S612" s="41"/>
      <c r="T612" s="484"/>
      <c r="U612" s="318"/>
      <c r="V612" s="319"/>
      <c r="W612" s="319"/>
      <c r="X612" s="331"/>
    </row>
    <row r="613" spans="1:24" ht="18" customHeight="1" x14ac:dyDescent="0.15">
      <c r="A613" s="57"/>
      <c r="B613" s="10"/>
      <c r="C613" s="10"/>
      <c r="D613" s="11"/>
      <c r="E613" s="105"/>
      <c r="F613" s="409"/>
      <c r="G613" s="44"/>
      <c r="H613" s="44"/>
      <c r="I613" s="44"/>
      <c r="J613" s="44"/>
      <c r="K613" s="44"/>
      <c r="L613" s="44"/>
      <c r="M613" s="44"/>
      <c r="N613" s="44"/>
      <c r="O613" s="44"/>
      <c r="P613" s="44"/>
      <c r="Q613" s="44"/>
      <c r="R613" s="125"/>
      <c r="S613" s="41"/>
      <c r="T613" s="123"/>
      <c r="U613" s="318"/>
      <c r="V613" s="319"/>
      <c r="W613" s="319"/>
      <c r="X613" s="331"/>
    </row>
    <row r="614" spans="1:24" ht="18" customHeight="1" x14ac:dyDescent="0.15">
      <c r="A614" s="58"/>
      <c r="B614" s="14"/>
      <c r="C614" s="13"/>
      <c r="D614" s="15"/>
      <c r="E614" s="417">
        <v>-4</v>
      </c>
      <c r="F614" s="660" t="s">
        <v>115</v>
      </c>
      <c r="G614" s="660"/>
      <c r="H614" s="660"/>
      <c r="I614" s="660"/>
      <c r="J614" s="660"/>
      <c r="K614" s="660"/>
      <c r="L614" s="660"/>
      <c r="M614" s="660"/>
      <c r="N614" s="660"/>
      <c r="O614" s="660"/>
      <c r="P614" s="660"/>
      <c r="Q614" s="661"/>
      <c r="R614" s="644" t="s">
        <v>255</v>
      </c>
      <c r="S614" s="645"/>
      <c r="T614" s="657"/>
      <c r="U614" s="318"/>
      <c r="V614" s="319"/>
      <c r="W614" s="319"/>
      <c r="X614" s="331"/>
    </row>
    <row r="615" spans="1:24" ht="18" customHeight="1" x14ac:dyDescent="0.15">
      <c r="A615" s="57"/>
      <c r="B615" s="54"/>
      <c r="C615" s="54"/>
      <c r="D615" s="55"/>
      <c r="E615" s="105"/>
      <c r="F615" s="660"/>
      <c r="G615" s="660"/>
      <c r="H615" s="660"/>
      <c r="I615" s="660"/>
      <c r="J615" s="660"/>
      <c r="K615" s="660"/>
      <c r="L615" s="660"/>
      <c r="M615" s="660"/>
      <c r="N615" s="660"/>
      <c r="O615" s="660"/>
      <c r="P615" s="660"/>
      <c r="Q615" s="661"/>
      <c r="R615" s="644"/>
      <c r="S615" s="645"/>
      <c r="T615" s="657"/>
      <c r="U615" s="318"/>
      <c r="V615" s="319"/>
      <c r="W615" s="319"/>
      <c r="X615" s="331"/>
    </row>
    <row r="616" spans="1:24" ht="18" customHeight="1" x14ac:dyDescent="0.15">
      <c r="A616" s="58"/>
      <c r="B616" s="54"/>
      <c r="C616" s="54"/>
      <c r="D616" s="55"/>
      <c r="E616" s="105"/>
      <c r="F616" s="660"/>
      <c r="G616" s="660"/>
      <c r="H616" s="660"/>
      <c r="I616" s="660"/>
      <c r="J616" s="660"/>
      <c r="K616" s="660"/>
      <c r="L616" s="660"/>
      <c r="M616" s="660"/>
      <c r="N616" s="660"/>
      <c r="O616" s="660"/>
      <c r="P616" s="660"/>
      <c r="Q616" s="661"/>
      <c r="R616" s="125"/>
      <c r="S616" s="41"/>
      <c r="T616" s="484"/>
      <c r="U616" s="318"/>
      <c r="V616" s="319"/>
      <c r="W616" s="319"/>
      <c r="X616" s="331"/>
    </row>
    <row r="617" spans="1:24" ht="18" customHeight="1" x14ac:dyDescent="0.15">
      <c r="A617" s="58"/>
      <c r="B617" s="14"/>
      <c r="C617" s="13"/>
      <c r="D617" s="15"/>
      <c r="E617" s="417">
        <v>-5</v>
      </c>
      <c r="F617" s="660" t="s">
        <v>256</v>
      </c>
      <c r="G617" s="660"/>
      <c r="H617" s="660"/>
      <c r="I617" s="660"/>
      <c r="J617" s="660"/>
      <c r="K617" s="660"/>
      <c r="L617" s="660"/>
      <c r="M617" s="660"/>
      <c r="N617" s="660"/>
      <c r="O617" s="660"/>
      <c r="P617" s="660"/>
      <c r="Q617" s="661"/>
      <c r="R617" s="644" t="s">
        <v>255</v>
      </c>
      <c r="S617" s="645"/>
      <c r="T617" s="657"/>
      <c r="U617" s="318"/>
      <c r="V617" s="319"/>
      <c r="W617" s="319"/>
      <c r="X617" s="331"/>
    </row>
    <row r="618" spans="1:24" ht="18" customHeight="1" x14ac:dyDescent="0.15">
      <c r="A618" s="58"/>
      <c r="B618" s="14"/>
      <c r="C618" s="13"/>
      <c r="D618" s="15"/>
      <c r="E618" s="408"/>
      <c r="F618" s="660"/>
      <c r="G618" s="660"/>
      <c r="H618" s="660"/>
      <c r="I618" s="660"/>
      <c r="J618" s="660"/>
      <c r="K618" s="660"/>
      <c r="L618" s="660"/>
      <c r="M618" s="660"/>
      <c r="N618" s="660"/>
      <c r="O618" s="660"/>
      <c r="P618" s="660"/>
      <c r="Q618" s="661"/>
      <c r="R618" s="644"/>
      <c r="S618" s="645"/>
      <c r="T618" s="657"/>
      <c r="U618" s="318"/>
      <c r="V618" s="319"/>
      <c r="W618" s="319"/>
      <c r="X618" s="331"/>
    </row>
    <row r="619" spans="1:24" ht="18" customHeight="1" x14ac:dyDescent="0.15">
      <c r="A619" s="58"/>
      <c r="B619" s="14"/>
      <c r="C619" s="13"/>
      <c r="D619" s="15"/>
      <c r="E619" s="408"/>
      <c r="F619" s="660"/>
      <c r="G619" s="660"/>
      <c r="H619" s="660"/>
      <c r="I619" s="660"/>
      <c r="J619" s="660"/>
      <c r="K619" s="660"/>
      <c r="L619" s="660"/>
      <c r="M619" s="660"/>
      <c r="N619" s="660"/>
      <c r="O619" s="660"/>
      <c r="P619" s="660"/>
      <c r="Q619" s="661"/>
      <c r="R619" s="483"/>
      <c r="S619" s="41"/>
      <c r="T619" s="484"/>
      <c r="U619" s="318"/>
      <c r="V619" s="319"/>
      <c r="W619" s="319"/>
      <c r="X619" s="331"/>
    </row>
    <row r="620" spans="1:24" ht="18" customHeight="1" x14ac:dyDescent="0.15">
      <c r="A620" s="57"/>
      <c r="B620" s="54"/>
      <c r="C620" s="54"/>
      <c r="D620" s="55"/>
      <c r="E620" s="105" t="s">
        <v>1468</v>
      </c>
      <c r="F620" s="174" t="s">
        <v>992</v>
      </c>
      <c r="G620" s="316"/>
      <c r="H620" s="316"/>
      <c r="I620" s="316"/>
      <c r="J620" s="316"/>
      <c r="K620" s="316"/>
      <c r="L620" s="316"/>
      <c r="M620" s="316"/>
      <c r="N620" s="320"/>
      <c r="O620" s="320"/>
      <c r="P620" s="320"/>
      <c r="Q620" s="320"/>
      <c r="R620" s="125"/>
      <c r="S620" s="41"/>
      <c r="T620" s="123"/>
      <c r="U620" s="318"/>
      <c r="V620" s="319"/>
      <c r="W620" s="319"/>
      <c r="X620" s="331"/>
    </row>
    <row r="621" spans="1:24" ht="18" customHeight="1" x14ac:dyDescent="0.15">
      <c r="A621" s="58"/>
      <c r="B621" s="54"/>
      <c r="C621" s="54"/>
      <c r="D621" s="55"/>
      <c r="E621" s="202" t="s">
        <v>590</v>
      </c>
      <c r="F621" s="435"/>
      <c r="G621" s="320"/>
      <c r="H621" s="320"/>
      <c r="I621" s="320"/>
      <c r="J621" s="320"/>
      <c r="K621" s="320"/>
      <c r="L621" s="320"/>
      <c r="M621" s="320"/>
      <c r="N621" s="320"/>
      <c r="O621" s="320"/>
      <c r="P621" s="320"/>
      <c r="Q621" s="320"/>
      <c r="R621" s="125"/>
      <c r="S621" s="41"/>
      <c r="T621" s="484"/>
      <c r="U621" s="318"/>
      <c r="V621" s="319"/>
      <c r="W621" s="319"/>
      <c r="X621" s="331"/>
    </row>
    <row r="622" spans="1:24" ht="18" customHeight="1" x14ac:dyDescent="0.15">
      <c r="A622" s="58"/>
      <c r="B622" s="54"/>
      <c r="C622" s="54"/>
      <c r="D622" s="55"/>
      <c r="E622" s="105"/>
      <c r="F622" s="470"/>
      <c r="G622" s="435" t="s">
        <v>213</v>
      </c>
      <c r="H622" s="44"/>
      <c r="I622" s="470"/>
      <c r="J622" s="435" t="s">
        <v>214</v>
      </c>
      <c r="K622" s="44"/>
      <c r="L622" s="470"/>
      <c r="M622" s="435" t="s">
        <v>181</v>
      </c>
      <c r="O622" s="44"/>
      <c r="P622" s="44"/>
      <c r="Q622" s="44"/>
      <c r="R622" s="125"/>
      <c r="S622" s="41"/>
      <c r="T622" s="484"/>
      <c r="U622" s="318"/>
      <c r="V622" s="319"/>
      <c r="W622" s="319"/>
      <c r="X622" s="331"/>
    </row>
    <row r="623" spans="1:24" ht="18" customHeight="1" x14ac:dyDescent="0.15">
      <c r="A623" s="57"/>
      <c r="B623" s="54"/>
      <c r="C623" s="54"/>
      <c r="D623" s="55"/>
      <c r="E623" s="202" t="s">
        <v>591</v>
      </c>
      <c r="F623" s="435"/>
      <c r="G623" s="44"/>
      <c r="H623" s="44"/>
      <c r="I623" s="44"/>
      <c r="J623" s="44"/>
      <c r="K623" s="44"/>
      <c r="L623" s="435"/>
      <c r="M623" s="44"/>
      <c r="N623" s="44"/>
      <c r="O623" s="44"/>
      <c r="P623" s="44"/>
      <c r="Q623" s="44"/>
      <c r="R623" s="125"/>
      <c r="S623" s="41"/>
      <c r="T623" s="123"/>
      <c r="U623" s="318"/>
      <c r="V623" s="319"/>
      <c r="W623" s="319"/>
      <c r="X623" s="331"/>
    </row>
    <row r="624" spans="1:24" ht="18" customHeight="1" x14ac:dyDescent="0.15">
      <c r="A624" s="58"/>
      <c r="B624" s="54"/>
      <c r="C624" s="54"/>
      <c r="D624" s="55"/>
      <c r="E624" s="105"/>
      <c r="F624" s="470"/>
      <c r="G624" s="435" t="s">
        <v>215</v>
      </c>
      <c r="H624" s="44"/>
      <c r="I624" s="44"/>
      <c r="J624" s="44"/>
      <c r="K624" s="470"/>
      <c r="L624" s="435" t="s">
        <v>216</v>
      </c>
      <c r="M624" s="42"/>
      <c r="N624" s="42"/>
      <c r="O624" s="44"/>
      <c r="P624" s="44"/>
      <c r="Q624" s="44"/>
      <c r="R624" s="483"/>
      <c r="S624" s="41"/>
      <c r="T624" s="484"/>
      <c r="U624" s="318"/>
      <c r="V624" s="319"/>
      <c r="W624" s="319"/>
      <c r="X624" s="331"/>
    </row>
    <row r="625" spans="1:24" ht="18" customHeight="1" x14ac:dyDescent="0.15">
      <c r="A625" s="58"/>
      <c r="B625" s="54"/>
      <c r="C625" s="54"/>
      <c r="D625" s="55"/>
      <c r="E625" s="105"/>
      <c r="F625" s="409"/>
      <c r="G625" s="44"/>
      <c r="H625" s="44"/>
      <c r="I625" s="44"/>
      <c r="J625" s="44"/>
      <c r="K625" s="44"/>
      <c r="L625" s="436"/>
      <c r="M625" s="42"/>
      <c r="N625" s="42"/>
      <c r="O625" s="44"/>
      <c r="P625" s="44"/>
      <c r="Q625" s="44"/>
      <c r="R625" s="483"/>
      <c r="S625" s="41"/>
      <c r="T625" s="484"/>
      <c r="U625" s="318"/>
      <c r="V625" s="319"/>
      <c r="W625" s="319"/>
      <c r="X625" s="331"/>
    </row>
    <row r="626" spans="1:24" ht="18" customHeight="1" x14ac:dyDescent="0.15">
      <c r="A626" s="58"/>
      <c r="B626" s="14"/>
      <c r="C626" s="13"/>
      <c r="D626" s="15"/>
      <c r="E626" s="417">
        <v>-6</v>
      </c>
      <c r="F626" s="660" t="s">
        <v>27</v>
      </c>
      <c r="G626" s="660"/>
      <c r="H626" s="660"/>
      <c r="I626" s="660"/>
      <c r="J626" s="660"/>
      <c r="K626" s="660"/>
      <c r="L626" s="660"/>
      <c r="M626" s="660"/>
      <c r="N626" s="660"/>
      <c r="O626" s="660"/>
      <c r="P626" s="660"/>
      <c r="Q626" s="661"/>
      <c r="R626" s="644" t="s">
        <v>255</v>
      </c>
      <c r="S626" s="645"/>
      <c r="T626" s="657"/>
      <c r="U626" s="318"/>
      <c r="V626" s="319"/>
      <c r="W626" s="319"/>
      <c r="X626" s="331"/>
    </row>
    <row r="627" spans="1:24" ht="18" customHeight="1" x14ac:dyDescent="0.15">
      <c r="A627" s="58"/>
      <c r="B627" s="54"/>
      <c r="C627" s="54"/>
      <c r="D627" s="55"/>
      <c r="E627" s="127" t="s">
        <v>7</v>
      </c>
      <c r="F627" s="660" t="s">
        <v>122</v>
      </c>
      <c r="G627" s="660"/>
      <c r="H627" s="660"/>
      <c r="I627" s="660"/>
      <c r="J627" s="660"/>
      <c r="K627" s="660"/>
      <c r="L627" s="660"/>
      <c r="M627" s="660"/>
      <c r="N627" s="660"/>
      <c r="O627" s="660"/>
      <c r="P627" s="660"/>
      <c r="Q627" s="661"/>
      <c r="R627" s="644"/>
      <c r="S627" s="645"/>
      <c r="T627" s="657"/>
      <c r="U627" s="318"/>
      <c r="V627" s="319"/>
      <c r="W627" s="319"/>
      <c r="X627" s="331"/>
    </row>
    <row r="628" spans="1:24" ht="18" customHeight="1" x14ac:dyDescent="0.15">
      <c r="A628" s="58"/>
      <c r="B628" s="54"/>
      <c r="C628" s="54"/>
      <c r="D628" s="55"/>
      <c r="E628" s="415"/>
      <c r="F628" s="660"/>
      <c r="G628" s="660"/>
      <c r="H628" s="660"/>
      <c r="I628" s="660"/>
      <c r="J628" s="660"/>
      <c r="K628" s="660"/>
      <c r="L628" s="660"/>
      <c r="M628" s="660"/>
      <c r="N628" s="660"/>
      <c r="O628" s="660"/>
      <c r="P628" s="660"/>
      <c r="Q628" s="661"/>
      <c r="R628" s="125"/>
      <c r="S628" s="41"/>
      <c r="T628" s="484"/>
      <c r="U628" s="318"/>
      <c r="V628" s="319"/>
      <c r="W628" s="319"/>
      <c r="X628" s="331"/>
    </row>
    <row r="629" spans="1:24" ht="18" customHeight="1" x14ac:dyDescent="0.15">
      <c r="A629" s="58"/>
      <c r="B629" s="37"/>
      <c r="C629" s="10"/>
      <c r="D629" s="11"/>
      <c r="E629" s="328" t="s">
        <v>5</v>
      </c>
      <c r="F629" s="660" t="s">
        <v>36</v>
      </c>
      <c r="G629" s="660"/>
      <c r="H629" s="660"/>
      <c r="I629" s="660"/>
      <c r="J629" s="660"/>
      <c r="K629" s="660"/>
      <c r="L629" s="660"/>
      <c r="M629" s="660"/>
      <c r="N629" s="660"/>
      <c r="O629" s="660"/>
      <c r="P629" s="660"/>
      <c r="Q629" s="661"/>
      <c r="R629" s="483"/>
      <c r="S629" s="41"/>
      <c r="T629" s="484"/>
      <c r="U629" s="318"/>
      <c r="V629" s="319"/>
      <c r="W629" s="319"/>
      <c r="X629" s="331"/>
    </row>
    <row r="630" spans="1:24" ht="18" customHeight="1" x14ac:dyDescent="0.15">
      <c r="A630" s="58"/>
      <c r="B630" s="14"/>
      <c r="C630" s="10"/>
      <c r="D630" s="11"/>
      <c r="E630" s="415"/>
      <c r="F630" s="660"/>
      <c r="G630" s="660"/>
      <c r="H630" s="660"/>
      <c r="I630" s="660"/>
      <c r="J630" s="660"/>
      <c r="K630" s="660"/>
      <c r="L630" s="660"/>
      <c r="M630" s="660"/>
      <c r="N630" s="660"/>
      <c r="O630" s="660"/>
      <c r="P630" s="660"/>
      <c r="Q630" s="661"/>
      <c r="R630" s="483"/>
      <c r="S630" s="41"/>
      <c r="T630" s="484"/>
      <c r="U630" s="318"/>
      <c r="V630" s="319"/>
      <c r="W630" s="319"/>
      <c r="X630" s="331"/>
    </row>
    <row r="631" spans="1:24" ht="18" customHeight="1" x14ac:dyDescent="0.15">
      <c r="A631" s="58"/>
      <c r="B631" s="14"/>
      <c r="C631" s="10"/>
      <c r="D631" s="11"/>
      <c r="E631" s="127" t="s">
        <v>8</v>
      </c>
      <c r="F631" s="660" t="s">
        <v>123</v>
      </c>
      <c r="G631" s="660"/>
      <c r="H631" s="660"/>
      <c r="I631" s="660"/>
      <c r="J631" s="660"/>
      <c r="K631" s="660"/>
      <c r="L631" s="660"/>
      <c r="M631" s="660"/>
      <c r="N631" s="660"/>
      <c r="O631" s="660"/>
      <c r="P631" s="660"/>
      <c r="Q631" s="661"/>
      <c r="R631" s="483"/>
      <c r="S631" s="41"/>
      <c r="T631" s="484"/>
      <c r="U631" s="318"/>
      <c r="V631" s="319"/>
      <c r="W631" s="319"/>
      <c r="X631" s="331"/>
    </row>
    <row r="632" spans="1:24" ht="18" customHeight="1" x14ac:dyDescent="0.15">
      <c r="A632" s="57"/>
      <c r="B632" s="14"/>
      <c r="C632" s="10"/>
      <c r="D632" s="11"/>
      <c r="E632" s="415"/>
      <c r="F632" s="660"/>
      <c r="G632" s="660"/>
      <c r="H632" s="660"/>
      <c r="I632" s="660"/>
      <c r="J632" s="660"/>
      <c r="K632" s="660"/>
      <c r="L632" s="660"/>
      <c r="M632" s="660"/>
      <c r="N632" s="660"/>
      <c r="O632" s="660"/>
      <c r="P632" s="660"/>
      <c r="Q632" s="661"/>
      <c r="R632" s="125"/>
      <c r="S632" s="41"/>
      <c r="T632" s="480"/>
      <c r="U632" s="318"/>
      <c r="V632" s="319"/>
      <c r="W632" s="319"/>
      <c r="X632" s="331"/>
    </row>
    <row r="633" spans="1:24" ht="18" customHeight="1" x14ac:dyDescent="0.15">
      <c r="A633" s="58"/>
      <c r="B633" s="29"/>
      <c r="C633" s="10"/>
      <c r="D633" s="11"/>
      <c r="E633" s="415"/>
      <c r="F633" s="660"/>
      <c r="G633" s="660"/>
      <c r="H633" s="660"/>
      <c r="I633" s="660"/>
      <c r="J633" s="660"/>
      <c r="K633" s="660"/>
      <c r="L633" s="660"/>
      <c r="M633" s="660"/>
      <c r="N633" s="660"/>
      <c r="O633" s="660"/>
      <c r="P633" s="660"/>
      <c r="Q633" s="661"/>
      <c r="R633" s="483"/>
      <c r="S633" s="41"/>
      <c r="T633" s="484"/>
      <c r="U633" s="318"/>
      <c r="V633" s="319"/>
      <c r="W633" s="319"/>
      <c r="X633" s="331"/>
    </row>
    <row r="634" spans="1:24" ht="18" customHeight="1" x14ac:dyDescent="0.15">
      <c r="A634" s="58"/>
      <c r="B634" s="14"/>
      <c r="C634" s="10"/>
      <c r="D634" s="11"/>
      <c r="E634" s="328" t="s">
        <v>19</v>
      </c>
      <c r="F634" s="660" t="s">
        <v>124</v>
      </c>
      <c r="G634" s="660"/>
      <c r="H634" s="660"/>
      <c r="I634" s="660"/>
      <c r="J634" s="660"/>
      <c r="K634" s="660"/>
      <c r="L634" s="660"/>
      <c r="M634" s="660"/>
      <c r="N634" s="660"/>
      <c r="O634" s="660"/>
      <c r="P634" s="660"/>
      <c r="Q634" s="661"/>
      <c r="R634" s="483"/>
      <c r="S634" s="41"/>
      <c r="T634" s="484"/>
      <c r="U634" s="318"/>
      <c r="V634" s="319"/>
      <c r="W634" s="319"/>
      <c r="X634" s="331"/>
    </row>
    <row r="635" spans="1:24" ht="18" customHeight="1" x14ac:dyDescent="0.15">
      <c r="A635" s="58"/>
      <c r="B635" s="14"/>
      <c r="C635" s="10"/>
      <c r="D635" s="11"/>
      <c r="E635" s="415"/>
      <c r="F635" s="660"/>
      <c r="G635" s="660"/>
      <c r="H635" s="660"/>
      <c r="I635" s="660"/>
      <c r="J635" s="660"/>
      <c r="K635" s="660"/>
      <c r="L635" s="660"/>
      <c r="M635" s="660"/>
      <c r="N635" s="660"/>
      <c r="O635" s="660"/>
      <c r="P635" s="660"/>
      <c r="Q635" s="661"/>
      <c r="R635" s="483"/>
      <c r="S635" s="41"/>
      <c r="T635" s="484"/>
      <c r="U635" s="318"/>
      <c r="V635" s="319"/>
      <c r="W635" s="319"/>
      <c r="X635" s="331"/>
    </row>
    <row r="636" spans="1:24" ht="18" customHeight="1" x14ac:dyDescent="0.15">
      <c r="A636" s="58"/>
      <c r="B636" s="10"/>
      <c r="C636" s="10"/>
      <c r="D636" s="11"/>
      <c r="E636" s="328" t="s">
        <v>24</v>
      </c>
      <c r="F636" s="660" t="s">
        <v>121</v>
      </c>
      <c r="G636" s="660"/>
      <c r="H636" s="660"/>
      <c r="I636" s="660"/>
      <c r="J636" s="660"/>
      <c r="K636" s="660"/>
      <c r="L636" s="660"/>
      <c r="M636" s="660"/>
      <c r="N636" s="660"/>
      <c r="O636" s="660"/>
      <c r="P636" s="660"/>
      <c r="Q636" s="661"/>
      <c r="R636" s="483"/>
      <c r="S636" s="41"/>
      <c r="T636" s="484"/>
      <c r="U636" s="318"/>
      <c r="V636" s="319"/>
      <c r="W636" s="319"/>
      <c r="X636" s="331"/>
    </row>
    <row r="637" spans="1:24" ht="18" customHeight="1" x14ac:dyDescent="0.15">
      <c r="A637" s="57"/>
      <c r="B637" s="14"/>
      <c r="C637" s="10"/>
      <c r="D637" s="11"/>
      <c r="E637" s="415"/>
      <c r="F637" s="660"/>
      <c r="G637" s="660"/>
      <c r="H637" s="660"/>
      <c r="I637" s="660"/>
      <c r="J637" s="660"/>
      <c r="K637" s="660"/>
      <c r="L637" s="660"/>
      <c r="M637" s="660"/>
      <c r="N637" s="660"/>
      <c r="O637" s="660"/>
      <c r="P637" s="660"/>
      <c r="Q637" s="661"/>
      <c r="R637" s="125"/>
      <c r="S637" s="41"/>
      <c r="T637" s="480"/>
      <c r="U637" s="511"/>
      <c r="V637" s="509"/>
      <c r="W637" s="509"/>
      <c r="X637" s="510"/>
    </row>
    <row r="638" spans="1:24" ht="18" customHeight="1" x14ac:dyDescent="0.15">
      <c r="A638" s="66"/>
      <c r="B638" s="14"/>
      <c r="C638" s="10"/>
      <c r="D638" s="11"/>
      <c r="E638" s="328" t="s">
        <v>9</v>
      </c>
      <c r="F638" s="660" t="s">
        <v>125</v>
      </c>
      <c r="G638" s="660"/>
      <c r="H638" s="660"/>
      <c r="I638" s="660"/>
      <c r="J638" s="660"/>
      <c r="K638" s="660"/>
      <c r="L638" s="660"/>
      <c r="M638" s="660"/>
      <c r="N638" s="660"/>
      <c r="O638" s="660"/>
      <c r="P638" s="660"/>
      <c r="Q638" s="661"/>
      <c r="R638" s="483"/>
      <c r="S638" s="41"/>
      <c r="T638" s="484"/>
      <c r="U638" s="511"/>
      <c r="V638" s="509"/>
      <c r="W638" s="509"/>
      <c r="X638" s="510"/>
    </row>
    <row r="639" spans="1:24" ht="18" customHeight="1" x14ac:dyDescent="0.15">
      <c r="A639" s="66"/>
      <c r="B639" s="6"/>
      <c r="C639" s="10"/>
      <c r="D639" s="11"/>
      <c r="E639" s="105"/>
      <c r="F639" s="660"/>
      <c r="G639" s="660"/>
      <c r="H639" s="660"/>
      <c r="I639" s="660"/>
      <c r="J639" s="660"/>
      <c r="K639" s="660"/>
      <c r="L639" s="660"/>
      <c r="M639" s="660"/>
      <c r="N639" s="660"/>
      <c r="O639" s="660"/>
      <c r="P639" s="660"/>
      <c r="Q639" s="661"/>
      <c r="R639" s="483"/>
      <c r="S639" s="41"/>
      <c r="T639" s="484"/>
      <c r="U639" s="511"/>
      <c r="V639" s="509"/>
      <c r="W639" s="509"/>
      <c r="X639" s="510"/>
    </row>
    <row r="640" spans="1:24" ht="18" customHeight="1" x14ac:dyDescent="0.15">
      <c r="A640" s="57"/>
      <c r="B640" s="14"/>
      <c r="C640" s="10"/>
      <c r="D640" s="11"/>
      <c r="E640" s="105"/>
      <c r="F640" s="409"/>
      <c r="G640" s="44"/>
      <c r="H640" s="44"/>
      <c r="I640" s="437"/>
      <c r="J640" s="436"/>
      <c r="K640" s="42"/>
      <c r="L640" s="42"/>
      <c r="M640" s="42"/>
      <c r="N640" s="42"/>
      <c r="O640" s="44"/>
      <c r="P640" s="44"/>
      <c r="Q640" s="44"/>
      <c r="R640" s="125"/>
      <c r="S640" s="41"/>
      <c r="T640" s="480"/>
      <c r="U640" s="511"/>
      <c r="V640" s="509"/>
      <c r="W640" s="509"/>
      <c r="X640" s="510"/>
    </row>
    <row r="641" spans="1:24" ht="18" customHeight="1" x14ac:dyDescent="0.15">
      <c r="A641" s="60">
        <v>21</v>
      </c>
      <c r="B641" s="709" t="s">
        <v>326</v>
      </c>
      <c r="C641" s="709"/>
      <c r="D641" s="710"/>
      <c r="E641" s="692" t="s">
        <v>440</v>
      </c>
      <c r="F641" s="660"/>
      <c r="G641" s="660"/>
      <c r="H641" s="660"/>
      <c r="I641" s="660"/>
      <c r="J641" s="660"/>
      <c r="K641" s="660"/>
      <c r="L641" s="660"/>
      <c r="M641" s="660"/>
      <c r="N641" s="660"/>
      <c r="O641" s="660"/>
      <c r="P641" s="660"/>
      <c r="Q641" s="661"/>
      <c r="R641" s="644" t="s">
        <v>255</v>
      </c>
      <c r="S641" s="645"/>
      <c r="T641" s="645"/>
      <c r="U641" s="529"/>
      <c r="V641" s="530"/>
      <c r="W641" s="530"/>
      <c r="X641" s="531"/>
    </row>
    <row r="642" spans="1:24" ht="18" customHeight="1" x14ac:dyDescent="0.15">
      <c r="A642" s="60"/>
      <c r="B642" s="709"/>
      <c r="C642" s="709"/>
      <c r="D642" s="710"/>
      <c r="E642" s="692"/>
      <c r="F642" s="660"/>
      <c r="G642" s="660"/>
      <c r="H642" s="660"/>
      <c r="I642" s="660"/>
      <c r="J642" s="660"/>
      <c r="K642" s="660"/>
      <c r="L642" s="660"/>
      <c r="M642" s="660"/>
      <c r="N642" s="660"/>
      <c r="O642" s="660"/>
      <c r="P642" s="660"/>
      <c r="Q642" s="661"/>
      <c r="R642" s="483"/>
      <c r="S642" s="41"/>
      <c r="T642" s="484"/>
      <c r="U642" s="529"/>
      <c r="V642" s="530"/>
      <c r="W642" s="530"/>
      <c r="X642" s="531"/>
    </row>
    <row r="643" spans="1:24" ht="18" customHeight="1" x14ac:dyDescent="0.15">
      <c r="A643" s="57"/>
      <c r="B643" s="709"/>
      <c r="C643" s="709"/>
      <c r="D643" s="710"/>
      <c r="E643" s="408"/>
      <c r="F643" s="41"/>
      <c r="G643" s="44"/>
      <c r="H643" s="44"/>
      <c r="I643" s="44"/>
      <c r="J643" s="44"/>
      <c r="K643" s="44"/>
      <c r="L643" s="44"/>
      <c r="M643" s="44"/>
      <c r="N643" s="44"/>
      <c r="O643" s="44"/>
      <c r="P643" s="44"/>
      <c r="Q643" s="44"/>
      <c r="R643" s="125"/>
      <c r="S643" s="41"/>
      <c r="T643" s="123"/>
      <c r="U643" s="511"/>
      <c r="V643" s="509"/>
      <c r="W643" s="509"/>
      <c r="X643" s="510"/>
    </row>
    <row r="644" spans="1:24" ht="18" customHeight="1" x14ac:dyDescent="0.15">
      <c r="A644" s="57"/>
      <c r="B644" s="14"/>
      <c r="C644" s="13"/>
      <c r="D644" s="15"/>
      <c r="E644" s="408"/>
      <c r="F644" s="41"/>
      <c r="G644" s="44"/>
      <c r="H644" s="44"/>
      <c r="I644" s="44"/>
      <c r="J644" s="44"/>
      <c r="K644" s="44"/>
      <c r="L644" s="44"/>
      <c r="M644" s="44"/>
      <c r="N644" s="44"/>
      <c r="O644" s="44"/>
      <c r="P644" s="44"/>
      <c r="Q644" s="44"/>
      <c r="R644" s="483"/>
      <c r="S644" s="41"/>
      <c r="T644" s="484"/>
      <c r="U644" s="511"/>
      <c r="V644" s="509"/>
      <c r="W644" s="509"/>
      <c r="X644" s="510"/>
    </row>
    <row r="645" spans="1:24" ht="18" customHeight="1" x14ac:dyDescent="0.15">
      <c r="A645" s="60">
        <v>22</v>
      </c>
      <c r="B645" s="709" t="s">
        <v>327</v>
      </c>
      <c r="C645" s="709"/>
      <c r="D645" s="710"/>
      <c r="E645" s="692" t="s">
        <v>441</v>
      </c>
      <c r="F645" s="660"/>
      <c r="G645" s="660"/>
      <c r="H645" s="660"/>
      <c r="I645" s="660"/>
      <c r="J645" s="660"/>
      <c r="K645" s="660"/>
      <c r="L645" s="660"/>
      <c r="M645" s="660"/>
      <c r="N645" s="660"/>
      <c r="O645" s="660"/>
      <c r="P645" s="660"/>
      <c r="Q645" s="661"/>
      <c r="R645" s="644" t="s">
        <v>545</v>
      </c>
      <c r="S645" s="645"/>
      <c r="T645" s="657"/>
      <c r="U645" s="529"/>
      <c r="V645" s="530"/>
      <c r="W645" s="530"/>
      <c r="X645" s="531"/>
    </row>
    <row r="646" spans="1:24" ht="18" customHeight="1" x14ac:dyDescent="0.15">
      <c r="A646" s="60"/>
      <c r="B646" s="709"/>
      <c r="C646" s="709"/>
      <c r="D646" s="710"/>
      <c r="E646" s="692"/>
      <c r="F646" s="660"/>
      <c r="G646" s="660"/>
      <c r="H646" s="660"/>
      <c r="I646" s="660"/>
      <c r="J646" s="660"/>
      <c r="K646" s="660"/>
      <c r="L646" s="660"/>
      <c r="M646" s="660"/>
      <c r="N646" s="660"/>
      <c r="O646" s="660"/>
      <c r="P646" s="660"/>
      <c r="Q646" s="661"/>
      <c r="R646" s="644"/>
      <c r="S646" s="645"/>
      <c r="T646" s="657"/>
      <c r="U646" s="529"/>
      <c r="V646" s="530"/>
      <c r="W646" s="530"/>
      <c r="X646" s="531"/>
    </row>
    <row r="647" spans="1:24" ht="18" customHeight="1" x14ac:dyDescent="0.15">
      <c r="A647" s="57"/>
      <c r="B647" s="709"/>
      <c r="C647" s="709"/>
      <c r="D647" s="710"/>
      <c r="E647" s="121" t="s">
        <v>7</v>
      </c>
      <c r="F647" s="660" t="s">
        <v>128</v>
      </c>
      <c r="G647" s="660"/>
      <c r="H647" s="660"/>
      <c r="I647" s="660"/>
      <c r="J647" s="660"/>
      <c r="K647" s="660"/>
      <c r="L647" s="660"/>
      <c r="M647" s="660"/>
      <c r="N647" s="660"/>
      <c r="O647" s="660"/>
      <c r="P647" s="660"/>
      <c r="Q647" s="661"/>
      <c r="R647" s="125"/>
      <c r="S647" s="41"/>
      <c r="T647" s="123"/>
      <c r="U647" s="511"/>
      <c r="V647" s="509"/>
      <c r="W647" s="509"/>
      <c r="X647" s="510"/>
    </row>
    <row r="648" spans="1:24" ht="18" customHeight="1" x14ac:dyDescent="0.15">
      <c r="A648" s="58"/>
      <c r="B648" s="10"/>
      <c r="C648" s="10"/>
      <c r="D648" s="11"/>
      <c r="E648" s="408"/>
      <c r="F648" s="660"/>
      <c r="G648" s="660"/>
      <c r="H648" s="660"/>
      <c r="I648" s="660"/>
      <c r="J648" s="660"/>
      <c r="K648" s="660"/>
      <c r="L648" s="660"/>
      <c r="M648" s="660"/>
      <c r="N648" s="660"/>
      <c r="O648" s="660"/>
      <c r="P648" s="660"/>
      <c r="Q648" s="661"/>
      <c r="R648" s="125"/>
      <c r="S648" s="41"/>
      <c r="T648" s="484"/>
      <c r="U648" s="511"/>
      <c r="V648" s="509"/>
      <c r="W648" s="509"/>
      <c r="X648" s="510"/>
    </row>
    <row r="649" spans="1:24" ht="18" customHeight="1" x14ac:dyDescent="0.15">
      <c r="A649" s="57"/>
      <c r="B649" s="10"/>
      <c r="C649" s="10"/>
      <c r="D649" s="11"/>
      <c r="E649" s="411" t="s">
        <v>5</v>
      </c>
      <c r="F649" s="660" t="s">
        <v>57</v>
      </c>
      <c r="G649" s="660"/>
      <c r="H649" s="660"/>
      <c r="I649" s="660"/>
      <c r="J649" s="660"/>
      <c r="K649" s="660"/>
      <c r="L649" s="660"/>
      <c r="M649" s="660"/>
      <c r="N649" s="660"/>
      <c r="O649" s="660"/>
      <c r="P649" s="660"/>
      <c r="Q649" s="661"/>
      <c r="R649" s="483"/>
      <c r="S649" s="41"/>
      <c r="T649" s="484"/>
      <c r="U649" s="511"/>
      <c r="V649" s="509"/>
      <c r="W649" s="509"/>
      <c r="X649" s="510"/>
    </row>
    <row r="650" spans="1:24" ht="18" customHeight="1" x14ac:dyDescent="0.15">
      <c r="A650" s="57"/>
      <c r="B650" s="37"/>
      <c r="C650" s="54"/>
      <c r="D650" s="55"/>
      <c r="E650" s="408"/>
      <c r="F650" s="660"/>
      <c r="G650" s="660"/>
      <c r="H650" s="660"/>
      <c r="I650" s="660"/>
      <c r="J650" s="660"/>
      <c r="K650" s="660"/>
      <c r="L650" s="660"/>
      <c r="M650" s="660"/>
      <c r="N650" s="660"/>
      <c r="O650" s="660"/>
      <c r="P650" s="660"/>
      <c r="Q650" s="661"/>
      <c r="R650" s="125"/>
      <c r="S650" s="41"/>
      <c r="T650" s="480"/>
      <c r="U650" s="511"/>
      <c r="V650" s="509"/>
      <c r="W650" s="509"/>
      <c r="X650" s="510"/>
    </row>
    <row r="651" spans="1:24" ht="18" customHeight="1" x14ac:dyDescent="0.15">
      <c r="A651" s="57"/>
      <c r="B651" s="10"/>
      <c r="C651" s="20"/>
      <c r="D651" s="21"/>
      <c r="E651" s="408"/>
      <c r="F651" s="426"/>
      <c r="G651" s="435"/>
      <c r="H651" s="44"/>
      <c r="I651" s="44"/>
      <c r="J651" s="44"/>
      <c r="K651" s="44"/>
      <c r="L651" s="44"/>
      <c r="M651" s="44"/>
      <c r="N651" s="44"/>
      <c r="O651" s="44"/>
      <c r="P651" s="44"/>
      <c r="Q651" s="44"/>
      <c r="R651" s="483"/>
      <c r="S651" s="41"/>
      <c r="T651" s="484"/>
      <c r="U651" s="511"/>
      <c r="V651" s="509"/>
      <c r="W651" s="509"/>
      <c r="X651" s="510"/>
    </row>
    <row r="652" spans="1:24" ht="18" customHeight="1" x14ac:dyDescent="0.15">
      <c r="A652" s="57">
        <v>23</v>
      </c>
      <c r="B652" s="690" t="s">
        <v>328</v>
      </c>
      <c r="C652" s="690"/>
      <c r="D652" s="691"/>
      <c r="E652" s="692" t="s">
        <v>442</v>
      </c>
      <c r="F652" s="660"/>
      <c r="G652" s="660"/>
      <c r="H652" s="660"/>
      <c r="I652" s="660"/>
      <c r="J652" s="660"/>
      <c r="K652" s="660"/>
      <c r="L652" s="660"/>
      <c r="M652" s="660"/>
      <c r="N652" s="660"/>
      <c r="O652" s="660"/>
      <c r="P652" s="660"/>
      <c r="Q652" s="661"/>
      <c r="R652" s="644" t="s">
        <v>255</v>
      </c>
      <c r="S652" s="645"/>
      <c r="T652" s="645"/>
      <c r="U652" s="529"/>
      <c r="V652" s="530"/>
      <c r="W652" s="530"/>
      <c r="X652" s="531"/>
    </row>
    <row r="653" spans="1:24" ht="18" customHeight="1" x14ac:dyDescent="0.15">
      <c r="A653" s="57"/>
      <c r="B653" s="690"/>
      <c r="C653" s="690"/>
      <c r="D653" s="691"/>
      <c r="E653" s="692"/>
      <c r="F653" s="660"/>
      <c r="G653" s="660"/>
      <c r="H653" s="660"/>
      <c r="I653" s="660"/>
      <c r="J653" s="660"/>
      <c r="K653" s="660"/>
      <c r="L653" s="660"/>
      <c r="M653" s="660"/>
      <c r="N653" s="660"/>
      <c r="O653" s="660"/>
      <c r="P653" s="660"/>
      <c r="Q653" s="661"/>
      <c r="R653" s="125"/>
      <c r="S653" s="41"/>
      <c r="T653" s="123"/>
      <c r="U653" s="529"/>
      <c r="V653" s="530"/>
      <c r="W653" s="530"/>
      <c r="X653" s="531"/>
    </row>
    <row r="654" spans="1:24" ht="18" customHeight="1" x14ac:dyDescent="0.15">
      <c r="A654" s="57"/>
      <c r="B654" s="54"/>
      <c r="C654" s="54"/>
      <c r="D654" s="55"/>
      <c r="E654" s="692"/>
      <c r="F654" s="660"/>
      <c r="G654" s="660"/>
      <c r="H654" s="660"/>
      <c r="I654" s="660"/>
      <c r="J654" s="660"/>
      <c r="K654" s="660"/>
      <c r="L654" s="660"/>
      <c r="M654" s="660"/>
      <c r="N654" s="660"/>
      <c r="O654" s="660"/>
      <c r="P654" s="660"/>
      <c r="Q654" s="661"/>
      <c r="R654" s="125"/>
      <c r="S654" s="41"/>
      <c r="T654" s="484"/>
      <c r="U654" s="511"/>
      <c r="V654" s="509"/>
      <c r="W654" s="509"/>
      <c r="X654" s="510"/>
    </row>
    <row r="655" spans="1:24" ht="18" customHeight="1" x14ac:dyDescent="0.15">
      <c r="A655" s="57"/>
      <c r="B655" s="54"/>
      <c r="C655" s="54"/>
      <c r="D655" s="55"/>
      <c r="E655" s="408"/>
      <c r="F655" s="41"/>
      <c r="G655" s="44"/>
      <c r="H655" s="44"/>
      <c r="I655" s="44"/>
      <c r="J655" s="44"/>
      <c r="K655" s="44"/>
      <c r="L655" s="44"/>
      <c r="M655" s="44"/>
      <c r="N655" s="44"/>
      <c r="O655" s="44"/>
      <c r="P655" s="44"/>
      <c r="Q655" s="44"/>
      <c r="R655" s="125"/>
      <c r="S655" s="41"/>
      <c r="T655" s="484"/>
      <c r="U655" s="511"/>
      <c r="V655" s="509"/>
      <c r="W655" s="509"/>
      <c r="X655" s="510"/>
    </row>
    <row r="656" spans="1:24" ht="18" customHeight="1" x14ac:dyDescent="0.15">
      <c r="A656" s="60">
        <v>24</v>
      </c>
      <c r="B656" s="709" t="s">
        <v>329</v>
      </c>
      <c r="C656" s="709"/>
      <c r="D656" s="710"/>
      <c r="E656" s="417">
        <v>-1</v>
      </c>
      <c r="F656" s="660" t="s">
        <v>131</v>
      </c>
      <c r="G656" s="660"/>
      <c r="H656" s="660"/>
      <c r="I656" s="660"/>
      <c r="J656" s="660"/>
      <c r="K656" s="660"/>
      <c r="L656" s="660"/>
      <c r="M656" s="660"/>
      <c r="N656" s="660"/>
      <c r="O656" s="660"/>
      <c r="P656" s="660"/>
      <c r="Q656" s="661"/>
      <c r="R656" s="644" t="s">
        <v>255</v>
      </c>
      <c r="S656" s="645"/>
      <c r="T656" s="645"/>
      <c r="U656" s="529"/>
      <c r="V656" s="530"/>
      <c r="W656" s="530"/>
      <c r="X656" s="531"/>
    </row>
    <row r="657" spans="1:24" ht="18" customHeight="1" x14ac:dyDescent="0.15">
      <c r="A657" s="60"/>
      <c r="B657" s="709"/>
      <c r="C657" s="709"/>
      <c r="D657" s="710"/>
      <c r="E657" s="105"/>
      <c r="F657" s="660"/>
      <c r="G657" s="660"/>
      <c r="H657" s="660"/>
      <c r="I657" s="660"/>
      <c r="J657" s="660"/>
      <c r="K657" s="660"/>
      <c r="L657" s="660"/>
      <c r="M657" s="660"/>
      <c r="N657" s="660"/>
      <c r="O657" s="660"/>
      <c r="P657" s="660"/>
      <c r="Q657" s="661"/>
      <c r="R657" s="125"/>
      <c r="S657" s="41"/>
      <c r="T657" s="480"/>
      <c r="U657" s="529"/>
      <c r="V657" s="530"/>
      <c r="W657" s="530"/>
      <c r="X657" s="531"/>
    </row>
    <row r="658" spans="1:24" ht="18" customHeight="1" x14ac:dyDescent="0.15">
      <c r="A658" s="57"/>
      <c r="B658" s="709"/>
      <c r="C658" s="709"/>
      <c r="D658" s="710"/>
      <c r="E658" s="105"/>
      <c r="F658" s="41"/>
      <c r="G658" s="44"/>
      <c r="H658" s="44"/>
      <c r="I658" s="44"/>
      <c r="J658" s="44"/>
      <c r="K658" s="44"/>
      <c r="L658" s="44"/>
      <c r="M658" s="44"/>
      <c r="N658" s="44"/>
      <c r="O658" s="44"/>
      <c r="P658" s="44"/>
      <c r="Q658" s="44"/>
      <c r="R658" s="125"/>
      <c r="S658" s="41"/>
      <c r="T658" s="123"/>
      <c r="U658" s="529"/>
      <c r="V658" s="530"/>
      <c r="W658" s="530"/>
      <c r="X658" s="531"/>
    </row>
    <row r="659" spans="1:24" ht="18" customHeight="1" x14ac:dyDescent="0.15">
      <c r="A659" s="57"/>
      <c r="B659" s="87"/>
      <c r="C659" s="87"/>
      <c r="D659" s="88"/>
      <c r="E659" s="105"/>
      <c r="F659" s="41"/>
      <c r="G659" s="44"/>
      <c r="H659" s="44"/>
      <c r="I659" s="44"/>
      <c r="J659" s="44"/>
      <c r="K659" s="44"/>
      <c r="L659" s="44"/>
      <c r="M659" s="44"/>
      <c r="N659" s="44"/>
      <c r="O659" s="44"/>
      <c r="P659" s="44"/>
      <c r="Q659" s="44"/>
      <c r="R659" s="125"/>
      <c r="S659" s="41"/>
      <c r="T659" s="42"/>
      <c r="U659" s="529"/>
      <c r="V659" s="530"/>
      <c r="W659" s="530"/>
      <c r="X659" s="531"/>
    </row>
    <row r="660" spans="1:24" ht="18" customHeight="1" x14ac:dyDescent="0.15">
      <c r="A660" s="58"/>
      <c r="B660" s="54"/>
      <c r="C660" s="54"/>
      <c r="D660" s="55"/>
      <c r="E660" s="417">
        <v>-2</v>
      </c>
      <c r="F660" s="658" t="s">
        <v>1471</v>
      </c>
      <c r="G660" s="658"/>
      <c r="H660" s="658"/>
      <c r="I660" s="658"/>
      <c r="J660" s="658"/>
      <c r="K660" s="658"/>
      <c r="L660" s="658"/>
      <c r="M660" s="658"/>
      <c r="N660" s="658"/>
      <c r="O660" s="658"/>
      <c r="P660" s="658"/>
      <c r="Q660" s="659"/>
      <c r="R660" s="644" t="s">
        <v>255</v>
      </c>
      <c r="S660" s="645"/>
      <c r="T660" s="645"/>
      <c r="U660" s="529"/>
      <c r="V660" s="530"/>
      <c r="W660" s="530"/>
      <c r="X660" s="531"/>
    </row>
    <row r="661" spans="1:24" ht="18" customHeight="1" x14ac:dyDescent="0.15">
      <c r="A661" s="58"/>
      <c r="B661" s="54"/>
      <c r="C661" s="54"/>
      <c r="D661" s="55"/>
      <c r="E661" s="291"/>
      <c r="F661" s="658"/>
      <c r="G661" s="658"/>
      <c r="H661" s="658"/>
      <c r="I661" s="658"/>
      <c r="J661" s="658"/>
      <c r="K661" s="658"/>
      <c r="L661" s="658"/>
      <c r="M661" s="658"/>
      <c r="N661" s="658"/>
      <c r="O661" s="658"/>
      <c r="P661" s="658"/>
      <c r="Q661" s="659"/>
      <c r="R661" s="125"/>
      <c r="S661" s="41"/>
      <c r="T661" s="484"/>
      <c r="U661" s="529"/>
      <c r="V661" s="530"/>
      <c r="W661" s="530"/>
      <c r="X661" s="531"/>
    </row>
    <row r="662" spans="1:24" ht="18" customHeight="1" x14ac:dyDescent="0.15">
      <c r="A662" s="58"/>
      <c r="B662" s="255"/>
      <c r="C662" s="258"/>
      <c r="D662" s="263"/>
      <c r="E662" s="105"/>
      <c r="F662" s="316"/>
      <c r="G662" s="316"/>
      <c r="H662" s="316"/>
      <c r="I662" s="316"/>
      <c r="J662" s="316"/>
      <c r="K662" s="316"/>
      <c r="L662" s="316"/>
      <c r="M662" s="316"/>
      <c r="N662" s="316"/>
      <c r="O662" s="316"/>
      <c r="P662" s="316"/>
      <c r="Q662" s="316"/>
      <c r="R662" s="483"/>
      <c r="S662" s="41"/>
      <c r="T662" s="484"/>
      <c r="U662" s="537"/>
      <c r="V662" s="538"/>
      <c r="W662" s="538"/>
      <c r="X662" s="539"/>
    </row>
    <row r="663" spans="1:24" ht="18" customHeight="1" x14ac:dyDescent="0.15">
      <c r="A663" s="58"/>
      <c r="B663" s="255"/>
      <c r="C663" s="258"/>
      <c r="D663" s="259"/>
      <c r="E663" s="105" t="s">
        <v>764</v>
      </c>
      <c r="F663" s="658" t="s">
        <v>1074</v>
      </c>
      <c r="G663" s="658"/>
      <c r="H663" s="658"/>
      <c r="I663" s="658"/>
      <c r="J663" s="658"/>
      <c r="K663" s="658"/>
      <c r="L663" s="658"/>
      <c r="M663" s="658"/>
      <c r="N663" s="658"/>
      <c r="O663" s="658"/>
      <c r="P663" s="658"/>
      <c r="Q663" s="659"/>
      <c r="R663" s="496"/>
      <c r="S663" s="468"/>
      <c r="T663" s="497"/>
      <c r="U663" s="646" t="s">
        <v>863</v>
      </c>
      <c r="V663" s="647"/>
      <c r="W663" s="647"/>
      <c r="X663" s="648"/>
    </row>
    <row r="664" spans="1:24" ht="18" customHeight="1" x14ac:dyDescent="0.15">
      <c r="A664" s="58"/>
      <c r="B664" s="255"/>
      <c r="C664" s="258"/>
      <c r="D664" s="259"/>
      <c r="E664" s="105"/>
      <c r="F664" s="658"/>
      <c r="G664" s="658"/>
      <c r="H664" s="658"/>
      <c r="I664" s="658"/>
      <c r="J664" s="658"/>
      <c r="K664" s="658"/>
      <c r="L664" s="658"/>
      <c r="M664" s="658"/>
      <c r="N664" s="658"/>
      <c r="O664" s="658"/>
      <c r="P664" s="658"/>
      <c r="Q664" s="659"/>
      <c r="R664" s="496"/>
      <c r="S664" s="468"/>
      <c r="T664" s="497"/>
      <c r="U664" s="646"/>
      <c r="V664" s="647"/>
      <c r="W664" s="647"/>
      <c r="X664" s="648"/>
    </row>
    <row r="665" spans="1:24" ht="18" customHeight="1" x14ac:dyDescent="0.15">
      <c r="A665" s="58"/>
      <c r="B665" s="255"/>
      <c r="C665" s="258"/>
      <c r="D665" s="259"/>
      <c r="E665" s="105"/>
      <c r="F665" s="658"/>
      <c r="G665" s="658"/>
      <c r="H665" s="658"/>
      <c r="I665" s="658"/>
      <c r="J665" s="658"/>
      <c r="K665" s="658"/>
      <c r="L665" s="658"/>
      <c r="M665" s="658"/>
      <c r="N665" s="658"/>
      <c r="O665" s="658"/>
      <c r="P665" s="658"/>
      <c r="Q665" s="659"/>
      <c r="R665" s="496"/>
      <c r="S665" s="468"/>
      <c r="T665" s="497"/>
      <c r="U665" s="537"/>
      <c r="V665" s="538"/>
      <c r="W665" s="538"/>
      <c r="X665" s="539"/>
    </row>
    <row r="666" spans="1:24" ht="18" customHeight="1" x14ac:dyDescent="0.15">
      <c r="A666" s="58"/>
      <c r="B666" s="255"/>
      <c r="C666" s="258"/>
      <c r="D666" s="259"/>
      <c r="E666" s="105"/>
      <c r="F666" s="658"/>
      <c r="G666" s="658"/>
      <c r="H666" s="658"/>
      <c r="I666" s="658"/>
      <c r="J666" s="658"/>
      <c r="K666" s="658"/>
      <c r="L666" s="658"/>
      <c r="M666" s="658"/>
      <c r="N666" s="658"/>
      <c r="O666" s="658"/>
      <c r="P666" s="658"/>
      <c r="Q666" s="659"/>
      <c r="R666" s="496"/>
      <c r="S666" s="468"/>
      <c r="T666" s="497"/>
      <c r="U666" s="537"/>
      <c r="V666" s="538"/>
      <c r="W666" s="538"/>
      <c r="X666" s="539"/>
    </row>
    <row r="667" spans="1:24" ht="18" customHeight="1" x14ac:dyDescent="0.15">
      <c r="A667" s="58"/>
      <c r="B667" s="267"/>
      <c r="C667" s="268"/>
      <c r="D667" s="269"/>
      <c r="E667" s="105"/>
      <c r="F667" s="658"/>
      <c r="G667" s="658"/>
      <c r="H667" s="658"/>
      <c r="I667" s="658"/>
      <c r="J667" s="658"/>
      <c r="K667" s="658"/>
      <c r="L667" s="658"/>
      <c r="M667" s="658"/>
      <c r="N667" s="658"/>
      <c r="O667" s="658"/>
      <c r="P667" s="658"/>
      <c r="Q667" s="659"/>
      <c r="R667" s="496"/>
      <c r="S667" s="468"/>
      <c r="T667" s="497"/>
      <c r="U667" s="537"/>
      <c r="V667" s="538"/>
      <c r="W667" s="538"/>
      <c r="X667" s="539"/>
    </row>
    <row r="668" spans="1:24" ht="18" customHeight="1" x14ac:dyDescent="0.15">
      <c r="A668" s="58"/>
      <c r="B668" s="255"/>
      <c r="C668" s="258"/>
      <c r="D668" s="259"/>
      <c r="E668" s="105"/>
      <c r="F668" s="658"/>
      <c r="G668" s="658"/>
      <c r="H668" s="658"/>
      <c r="I668" s="658"/>
      <c r="J668" s="658"/>
      <c r="K668" s="658"/>
      <c r="L668" s="658"/>
      <c r="M668" s="658"/>
      <c r="N668" s="658"/>
      <c r="O668" s="658"/>
      <c r="P668" s="658"/>
      <c r="Q668" s="659"/>
      <c r="R668" s="496"/>
      <c r="S668" s="468"/>
      <c r="T668" s="497"/>
      <c r="U668" s="537"/>
      <c r="V668" s="538"/>
      <c r="W668" s="538"/>
      <c r="X668" s="539"/>
    </row>
    <row r="669" spans="1:24" ht="18" customHeight="1" x14ac:dyDescent="0.15">
      <c r="A669" s="58"/>
      <c r="B669" s="54"/>
      <c r="C669" s="54"/>
      <c r="D669" s="55"/>
      <c r="E669" s="105"/>
      <c r="F669" s="409"/>
      <c r="G669" s="435"/>
      <c r="H669" s="44"/>
      <c r="I669" s="44"/>
      <c r="J669" s="44"/>
      <c r="K669" s="435"/>
      <c r="L669" s="44"/>
      <c r="M669" s="44"/>
      <c r="N669" s="437"/>
      <c r="O669" s="44"/>
      <c r="P669" s="44"/>
      <c r="Q669" s="44"/>
      <c r="R669" s="125"/>
      <c r="S669" s="41"/>
      <c r="T669" s="484"/>
      <c r="U669" s="529"/>
      <c r="V669" s="530"/>
      <c r="W669" s="530"/>
      <c r="X669" s="531"/>
    </row>
    <row r="670" spans="1:24" ht="18" customHeight="1" x14ac:dyDescent="0.15">
      <c r="A670" s="58"/>
      <c r="B670" s="54"/>
      <c r="C670" s="54"/>
      <c r="D670" s="55"/>
      <c r="E670" s="417">
        <v>-3</v>
      </c>
      <c r="F670" s="660" t="s">
        <v>132</v>
      </c>
      <c r="G670" s="660"/>
      <c r="H670" s="660"/>
      <c r="I670" s="660"/>
      <c r="J670" s="660"/>
      <c r="K670" s="660"/>
      <c r="L670" s="660"/>
      <c r="M670" s="660"/>
      <c r="N670" s="660"/>
      <c r="O670" s="660"/>
      <c r="P670" s="660"/>
      <c r="Q670" s="661"/>
      <c r="R670" s="644" t="s">
        <v>255</v>
      </c>
      <c r="S670" s="645"/>
      <c r="T670" s="645"/>
      <c r="U670" s="529"/>
      <c r="V670" s="530"/>
      <c r="W670" s="530"/>
      <c r="X670" s="531"/>
    </row>
    <row r="671" spans="1:24" ht="18" customHeight="1" x14ac:dyDescent="0.15">
      <c r="A671" s="58"/>
      <c r="B671" s="54"/>
      <c r="C671" s="54"/>
      <c r="D671" s="55"/>
      <c r="E671" s="105"/>
      <c r="F671" s="660"/>
      <c r="G671" s="660"/>
      <c r="H671" s="660"/>
      <c r="I671" s="660"/>
      <c r="J671" s="660"/>
      <c r="K671" s="660"/>
      <c r="L671" s="660"/>
      <c r="M671" s="660"/>
      <c r="N671" s="660"/>
      <c r="O671" s="660"/>
      <c r="P671" s="660"/>
      <c r="Q671" s="661"/>
      <c r="R671" s="483"/>
      <c r="S671" s="41"/>
      <c r="T671" s="484"/>
      <c r="U671" s="529"/>
      <c r="V671" s="530"/>
      <c r="W671" s="530"/>
      <c r="X671" s="531"/>
    </row>
    <row r="672" spans="1:24" ht="18" customHeight="1" x14ac:dyDescent="0.15">
      <c r="A672" s="58"/>
      <c r="B672" s="54"/>
      <c r="C672" s="54"/>
      <c r="D672" s="55"/>
      <c r="E672" s="127" t="s">
        <v>7</v>
      </c>
      <c r="F672" s="410" t="s">
        <v>133</v>
      </c>
      <c r="G672" s="320"/>
      <c r="H672" s="320"/>
      <c r="I672" s="320"/>
      <c r="J672" s="320"/>
      <c r="K672" s="320"/>
      <c r="L672" s="320"/>
      <c r="M672" s="320"/>
      <c r="N672" s="320"/>
      <c r="O672" s="320"/>
      <c r="P672" s="320"/>
      <c r="Q672" s="320"/>
      <c r="R672" s="483"/>
      <c r="S672" s="41"/>
      <c r="T672" s="484"/>
      <c r="U672" s="529"/>
      <c r="V672" s="530"/>
      <c r="W672" s="530"/>
      <c r="X672" s="531"/>
    </row>
    <row r="673" spans="1:24" ht="18" customHeight="1" x14ac:dyDescent="0.15">
      <c r="A673" s="58"/>
      <c r="B673" s="54"/>
      <c r="C673" s="54"/>
      <c r="D673" s="55"/>
      <c r="E673" s="127" t="s">
        <v>5</v>
      </c>
      <c r="F673" s="660" t="s">
        <v>93</v>
      </c>
      <c r="G673" s="660"/>
      <c r="H673" s="660"/>
      <c r="I673" s="660"/>
      <c r="J673" s="660"/>
      <c r="K673" s="660"/>
      <c r="L673" s="660"/>
      <c r="M673" s="660"/>
      <c r="N673" s="660"/>
      <c r="O673" s="660"/>
      <c r="P673" s="660"/>
      <c r="Q673" s="661"/>
      <c r="R673" s="483"/>
      <c r="S673" s="41"/>
      <c r="T673" s="484"/>
      <c r="U673" s="529"/>
      <c r="V673" s="530"/>
      <c r="W673" s="530"/>
      <c r="X673" s="531"/>
    </row>
    <row r="674" spans="1:24" ht="18" customHeight="1" x14ac:dyDescent="0.15">
      <c r="A674" s="58"/>
      <c r="B674" s="54"/>
      <c r="C674" s="54"/>
      <c r="D674" s="55"/>
      <c r="E674" s="415"/>
      <c r="F674" s="660"/>
      <c r="G674" s="660"/>
      <c r="H674" s="660"/>
      <c r="I674" s="660"/>
      <c r="J674" s="660"/>
      <c r="K674" s="660"/>
      <c r="L674" s="660"/>
      <c r="M674" s="660"/>
      <c r="N674" s="660"/>
      <c r="O674" s="660"/>
      <c r="P674" s="660"/>
      <c r="Q674" s="661"/>
      <c r="R674" s="483"/>
      <c r="S674" s="41"/>
      <c r="T674" s="484"/>
      <c r="U674" s="318"/>
      <c r="V674" s="319"/>
      <c r="W674" s="319"/>
      <c r="X674" s="331"/>
    </row>
    <row r="675" spans="1:24" ht="18" customHeight="1" x14ac:dyDescent="0.15">
      <c r="A675" s="58"/>
      <c r="B675" s="54"/>
      <c r="C675" s="54"/>
      <c r="D675" s="55"/>
      <c r="E675" s="127" t="s">
        <v>8</v>
      </c>
      <c r="F675" s="660" t="s">
        <v>1054</v>
      </c>
      <c r="G675" s="660"/>
      <c r="H675" s="660"/>
      <c r="I675" s="660"/>
      <c r="J675" s="660"/>
      <c r="K675" s="660"/>
      <c r="L675" s="660"/>
      <c r="M675" s="660"/>
      <c r="N675" s="660"/>
      <c r="O675" s="660"/>
      <c r="P675" s="660"/>
      <c r="Q675" s="661"/>
      <c r="R675" s="483"/>
      <c r="S675" s="41"/>
      <c r="T675" s="484"/>
      <c r="U675" s="506"/>
      <c r="V675" s="181"/>
      <c r="W675" s="181"/>
      <c r="X675" s="183"/>
    </row>
    <row r="676" spans="1:24" ht="18" customHeight="1" x14ac:dyDescent="0.15">
      <c r="A676" s="58"/>
      <c r="B676" s="54"/>
      <c r="C676" s="54"/>
      <c r="D676" s="55"/>
      <c r="E676" s="415"/>
      <c r="F676" s="660"/>
      <c r="G676" s="660"/>
      <c r="H676" s="660"/>
      <c r="I676" s="660"/>
      <c r="J676" s="660"/>
      <c r="K676" s="660"/>
      <c r="L676" s="660"/>
      <c r="M676" s="660"/>
      <c r="N676" s="660"/>
      <c r="O676" s="660"/>
      <c r="P676" s="660"/>
      <c r="Q676" s="661"/>
      <c r="R676" s="483"/>
      <c r="S676" s="41"/>
      <c r="T676" s="484"/>
      <c r="U676" s="506"/>
      <c r="V676" s="181"/>
      <c r="W676" s="181"/>
      <c r="X676" s="183"/>
    </row>
    <row r="677" spans="1:24" ht="18" customHeight="1" x14ac:dyDescent="0.15">
      <c r="A677" s="58"/>
      <c r="B677" s="54"/>
      <c r="C677" s="54"/>
      <c r="D677" s="55"/>
      <c r="E677" s="415"/>
      <c r="F677" s="660"/>
      <c r="G677" s="660"/>
      <c r="H677" s="660"/>
      <c r="I677" s="660"/>
      <c r="J677" s="660"/>
      <c r="K677" s="660"/>
      <c r="L677" s="660"/>
      <c r="M677" s="660"/>
      <c r="N677" s="660"/>
      <c r="O677" s="660"/>
      <c r="P677" s="660"/>
      <c r="Q677" s="661"/>
      <c r="R677" s="483"/>
      <c r="S677" s="41"/>
      <c r="T677" s="484"/>
      <c r="U677" s="318"/>
      <c r="V677" s="319"/>
      <c r="W677" s="319"/>
      <c r="X677" s="331"/>
    </row>
    <row r="678" spans="1:24" ht="18" customHeight="1" x14ac:dyDescent="0.15">
      <c r="A678" s="58"/>
      <c r="B678" s="54"/>
      <c r="C678" s="54"/>
      <c r="D678" s="55"/>
      <c r="E678" s="127" t="s">
        <v>19</v>
      </c>
      <c r="F678" s="660" t="s">
        <v>135</v>
      </c>
      <c r="G678" s="660"/>
      <c r="H678" s="660"/>
      <c r="I678" s="660"/>
      <c r="J678" s="660"/>
      <c r="K678" s="660"/>
      <c r="L678" s="660"/>
      <c r="M678" s="660"/>
      <c r="N678" s="660"/>
      <c r="O678" s="660"/>
      <c r="P678" s="660"/>
      <c r="Q678" s="661"/>
      <c r="R678" s="483"/>
      <c r="S678" s="41"/>
      <c r="T678" s="484"/>
      <c r="U678" s="318"/>
      <c r="V678" s="319"/>
      <c r="W678" s="319"/>
      <c r="X678" s="331"/>
    </row>
    <row r="679" spans="1:24" ht="18" customHeight="1" x14ac:dyDescent="0.15">
      <c r="A679" s="58"/>
      <c r="B679" s="54"/>
      <c r="C679" s="54"/>
      <c r="D679" s="55"/>
      <c r="E679" s="415"/>
      <c r="F679" s="660"/>
      <c r="G679" s="660"/>
      <c r="H679" s="660"/>
      <c r="I679" s="660"/>
      <c r="J679" s="660"/>
      <c r="K679" s="660"/>
      <c r="L679" s="660"/>
      <c r="M679" s="660"/>
      <c r="N679" s="660"/>
      <c r="O679" s="660"/>
      <c r="P679" s="660"/>
      <c r="Q679" s="661"/>
      <c r="R679" s="483"/>
      <c r="S679" s="41"/>
      <c r="T679" s="484"/>
      <c r="U679" s="318"/>
      <c r="V679" s="319"/>
      <c r="W679" s="319"/>
      <c r="X679" s="331"/>
    </row>
    <row r="680" spans="1:24" ht="18" customHeight="1" x14ac:dyDescent="0.15">
      <c r="A680" s="58"/>
      <c r="B680" s="54"/>
      <c r="C680" s="54"/>
      <c r="D680" s="55"/>
      <c r="E680" s="328" t="s">
        <v>24</v>
      </c>
      <c r="F680" s="660" t="s">
        <v>136</v>
      </c>
      <c r="G680" s="660"/>
      <c r="H680" s="660"/>
      <c r="I680" s="660"/>
      <c r="J680" s="660"/>
      <c r="K680" s="660"/>
      <c r="L680" s="660"/>
      <c r="M680" s="660"/>
      <c r="N680" s="660"/>
      <c r="O680" s="660"/>
      <c r="P680" s="660"/>
      <c r="Q680" s="661"/>
      <c r="R680" s="483"/>
      <c r="S680" s="41"/>
      <c r="T680" s="484"/>
      <c r="U680" s="318"/>
      <c r="V680" s="319"/>
      <c r="W680" s="319"/>
      <c r="X680" s="331"/>
    </row>
    <row r="681" spans="1:24" ht="18" customHeight="1" x14ac:dyDescent="0.15">
      <c r="A681" s="58"/>
      <c r="B681" s="54"/>
      <c r="C681" s="54"/>
      <c r="D681" s="55"/>
      <c r="E681" s="328"/>
      <c r="F681" s="660"/>
      <c r="G681" s="660"/>
      <c r="H681" s="660"/>
      <c r="I681" s="660"/>
      <c r="J681" s="660"/>
      <c r="K681" s="660"/>
      <c r="L681" s="660"/>
      <c r="M681" s="660"/>
      <c r="N681" s="660"/>
      <c r="O681" s="660"/>
      <c r="P681" s="660"/>
      <c r="Q681" s="661"/>
      <c r="R681" s="483"/>
      <c r="S681" s="41"/>
      <c r="T681" s="484"/>
      <c r="U681" s="318"/>
      <c r="V681" s="319"/>
      <c r="W681" s="319"/>
      <c r="X681" s="331"/>
    </row>
    <row r="682" spans="1:24" ht="18" customHeight="1" x14ac:dyDescent="0.15">
      <c r="A682" s="58"/>
      <c r="B682" s="54"/>
      <c r="C682" s="54"/>
      <c r="D682" s="55"/>
      <c r="E682" s="415"/>
      <c r="F682" s="660"/>
      <c r="G682" s="660"/>
      <c r="H682" s="660"/>
      <c r="I682" s="660"/>
      <c r="J682" s="660"/>
      <c r="K682" s="660"/>
      <c r="L682" s="660"/>
      <c r="M682" s="660"/>
      <c r="N682" s="660"/>
      <c r="O682" s="660"/>
      <c r="P682" s="660"/>
      <c r="Q682" s="661"/>
      <c r="R682" s="483"/>
      <c r="S682" s="41"/>
      <c r="T682" s="484"/>
      <c r="U682" s="318"/>
      <c r="V682" s="319"/>
      <c r="W682" s="319"/>
      <c r="X682" s="331"/>
    </row>
    <row r="683" spans="1:24" ht="18" customHeight="1" x14ac:dyDescent="0.15">
      <c r="A683" s="58"/>
      <c r="B683" s="54"/>
      <c r="C683" s="54"/>
      <c r="D683" s="55"/>
      <c r="E683" s="328" t="s">
        <v>9</v>
      </c>
      <c r="F683" s="131" t="s">
        <v>22</v>
      </c>
      <c r="G683" s="320"/>
      <c r="H683" s="320"/>
      <c r="I683" s="320"/>
      <c r="J683" s="320"/>
      <c r="K683" s="320"/>
      <c r="L683" s="320"/>
      <c r="M683" s="320"/>
      <c r="N683" s="320"/>
      <c r="O683" s="320"/>
      <c r="P683" s="320"/>
      <c r="Q683" s="320"/>
      <c r="R683" s="483"/>
      <c r="S683" s="41"/>
      <c r="T683" s="484"/>
      <c r="U683" s="318"/>
      <c r="V683" s="319"/>
      <c r="W683" s="319"/>
      <c r="X683" s="331"/>
    </row>
    <row r="684" spans="1:24" ht="18" customHeight="1" x14ac:dyDescent="0.15">
      <c r="A684" s="58"/>
      <c r="B684" s="54"/>
      <c r="C684" s="54"/>
      <c r="D684" s="55"/>
      <c r="E684" s="328" t="s">
        <v>3</v>
      </c>
      <c r="F684" s="660" t="s">
        <v>137</v>
      </c>
      <c r="G684" s="660"/>
      <c r="H684" s="660"/>
      <c r="I684" s="660"/>
      <c r="J684" s="660"/>
      <c r="K684" s="660"/>
      <c r="L684" s="660"/>
      <c r="M684" s="660"/>
      <c r="N684" s="660"/>
      <c r="O684" s="660"/>
      <c r="P684" s="660"/>
      <c r="Q684" s="661"/>
      <c r="R684" s="483"/>
      <c r="S684" s="41"/>
      <c r="T684" s="484"/>
      <c r="U684" s="318"/>
      <c r="V684" s="319"/>
      <c r="W684" s="319"/>
      <c r="X684" s="331"/>
    </row>
    <row r="685" spans="1:24" ht="18" customHeight="1" x14ac:dyDescent="0.15">
      <c r="A685" s="58"/>
      <c r="B685" s="54"/>
      <c r="C685" s="54"/>
      <c r="D685" s="55"/>
      <c r="E685" s="415"/>
      <c r="F685" s="660"/>
      <c r="G685" s="660"/>
      <c r="H685" s="660"/>
      <c r="I685" s="660"/>
      <c r="J685" s="660"/>
      <c r="K685" s="660"/>
      <c r="L685" s="660"/>
      <c r="M685" s="660"/>
      <c r="N685" s="660"/>
      <c r="O685" s="660"/>
      <c r="P685" s="660"/>
      <c r="Q685" s="661"/>
      <c r="R685" s="483"/>
      <c r="S685" s="41"/>
      <c r="T685" s="484"/>
      <c r="U685" s="318"/>
      <c r="V685" s="319"/>
      <c r="W685" s="319"/>
      <c r="X685" s="331"/>
    </row>
    <row r="686" spans="1:24" ht="18" customHeight="1" x14ac:dyDescent="0.15">
      <c r="A686" s="58"/>
      <c r="B686" s="54"/>
      <c r="C686" s="54"/>
      <c r="D686" s="55"/>
      <c r="E686" s="328" t="s">
        <v>10</v>
      </c>
      <c r="F686" s="131" t="s">
        <v>139</v>
      </c>
      <c r="G686" s="320"/>
      <c r="H686" s="320"/>
      <c r="I686" s="320"/>
      <c r="J686" s="320"/>
      <c r="K686" s="320"/>
      <c r="L686" s="320"/>
      <c r="M686" s="320"/>
      <c r="N686" s="320"/>
      <c r="O686" s="320"/>
      <c r="P686" s="320"/>
      <c r="Q686" s="320"/>
      <c r="R686" s="483"/>
      <c r="S686" s="41"/>
      <c r="T686" s="484"/>
      <c r="U686" s="318"/>
      <c r="V686" s="319"/>
      <c r="W686" s="319"/>
      <c r="X686" s="331"/>
    </row>
    <row r="687" spans="1:24" ht="18" customHeight="1" x14ac:dyDescent="0.15">
      <c r="A687" s="58"/>
      <c r="B687" s="54"/>
      <c r="C687" s="54"/>
      <c r="D687" s="55"/>
      <c r="E687" s="328" t="s">
        <v>25</v>
      </c>
      <c r="F687" s="660" t="s">
        <v>141</v>
      </c>
      <c r="G687" s="660"/>
      <c r="H687" s="660"/>
      <c r="I687" s="660"/>
      <c r="J687" s="660"/>
      <c r="K687" s="660"/>
      <c r="L687" s="660"/>
      <c r="M687" s="660"/>
      <c r="N687" s="660"/>
      <c r="O687" s="660"/>
      <c r="P687" s="660"/>
      <c r="Q687" s="661"/>
      <c r="R687" s="483"/>
      <c r="S687" s="41"/>
      <c r="T687" s="484"/>
      <c r="U687" s="318"/>
      <c r="V687" s="319"/>
      <c r="W687" s="319"/>
      <c r="X687" s="331"/>
    </row>
    <row r="688" spans="1:24" ht="18" customHeight="1" x14ac:dyDescent="0.15">
      <c r="A688" s="58"/>
      <c r="B688" s="54"/>
      <c r="C688" s="54"/>
      <c r="D688" s="55"/>
      <c r="E688" s="328"/>
      <c r="F688" s="660"/>
      <c r="G688" s="660"/>
      <c r="H688" s="660"/>
      <c r="I688" s="660"/>
      <c r="J688" s="660"/>
      <c r="K688" s="660"/>
      <c r="L688" s="660"/>
      <c r="M688" s="660"/>
      <c r="N688" s="660"/>
      <c r="O688" s="660"/>
      <c r="P688" s="660"/>
      <c r="Q688" s="661"/>
      <c r="R688" s="483"/>
      <c r="S688" s="41"/>
      <c r="T688" s="484"/>
      <c r="U688" s="318"/>
      <c r="V688" s="319"/>
      <c r="W688" s="319"/>
      <c r="X688" s="331"/>
    </row>
    <row r="689" spans="1:24" ht="18" customHeight="1" x14ac:dyDescent="0.15">
      <c r="A689" s="57"/>
      <c r="B689" s="54"/>
      <c r="C689" s="54"/>
      <c r="D689" s="55"/>
      <c r="E689" s="408" t="s">
        <v>610</v>
      </c>
      <c r="F689" s="660" t="s">
        <v>330</v>
      </c>
      <c r="G689" s="660"/>
      <c r="H689" s="660"/>
      <c r="I689" s="660"/>
      <c r="J689" s="660"/>
      <c r="K689" s="660"/>
      <c r="L689" s="660"/>
      <c r="M689" s="660"/>
      <c r="N689" s="660"/>
      <c r="O689" s="660"/>
      <c r="P689" s="660"/>
      <c r="Q689" s="660"/>
      <c r="R689" s="125"/>
      <c r="S689" s="42"/>
      <c r="T689" s="123"/>
      <c r="U689" s="646" t="s">
        <v>863</v>
      </c>
      <c r="V689" s="647"/>
      <c r="W689" s="647"/>
      <c r="X689" s="648"/>
    </row>
    <row r="690" spans="1:24" ht="18" customHeight="1" x14ac:dyDescent="0.15">
      <c r="A690" s="58"/>
      <c r="B690" s="54"/>
      <c r="C690" s="54"/>
      <c r="D690" s="55"/>
      <c r="E690" s="408"/>
      <c r="F690" s="660"/>
      <c r="G690" s="660"/>
      <c r="H690" s="660"/>
      <c r="I690" s="660"/>
      <c r="J690" s="660"/>
      <c r="K690" s="660"/>
      <c r="L690" s="660"/>
      <c r="M690" s="660"/>
      <c r="N690" s="660"/>
      <c r="O690" s="660"/>
      <c r="P690" s="660"/>
      <c r="Q690" s="660"/>
      <c r="R690" s="125"/>
      <c r="S690" s="409"/>
      <c r="T690" s="498"/>
      <c r="U690" s="646"/>
      <c r="V690" s="647"/>
      <c r="W690" s="647"/>
      <c r="X690" s="648"/>
    </row>
    <row r="691" spans="1:24" ht="18" customHeight="1" x14ac:dyDescent="0.15">
      <c r="A691" s="58"/>
      <c r="B691" s="54"/>
      <c r="C691" s="54"/>
      <c r="D691" s="55"/>
      <c r="E691" s="408"/>
      <c r="F691" s="660"/>
      <c r="G691" s="660"/>
      <c r="H691" s="660"/>
      <c r="I691" s="660"/>
      <c r="J691" s="660"/>
      <c r="K691" s="660"/>
      <c r="L691" s="660"/>
      <c r="M691" s="660"/>
      <c r="N691" s="660"/>
      <c r="O691" s="660"/>
      <c r="P691" s="660"/>
      <c r="Q691" s="660"/>
      <c r="R691" s="125"/>
      <c r="S691" s="409"/>
      <c r="T691" s="498"/>
      <c r="U691" s="506"/>
      <c r="V691" s="181"/>
      <c r="W691" s="181"/>
      <c r="X691" s="183"/>
    </row>
    <row r="692" spans="1:24" ht="18" customHeight="1" x14ac:dyDescent="0.15">
      <c r="A692" s="58"/>
      <c r="B692" s="37"/>
      <c r="C692" s="54"/>
      <c r="D692" s="55"/>
      <c r="E692" s="408"/>
      <c r="F692" s="660"/>
      <c r="G692" s="660"/>
      <c r="H692" s="660"/>
      <c r="I692" s="660"/>
      <c r="J692" s="660"/>
      <c r="K692" s="660"/>
      <c r="L692" s="660"/>
      <c r="M692" s="660"/>
      <c r="N692" s="660"/>
      <c r="O692" s="660"/>
      <c r="P692" s="660"/>
      <c r="Q692" s="660"/>
      <c r="R692" s="499"/>
      <c r="S692" s="409"/>
      <c r="T692" s="498"/>
      <c r="U692" s="506"/>
      <c r="V692" s="181"/>
      <c r="W692" s="181"/>
      <c r="X692" s="183"/>
    </row>
    <row r="693" spans="1:24" ht="18" customHeight="1" x14ac:dyDescent="0.15">
      <c r="A693" s="58"/>
      <c r="B693" s="6"/>
      <c r="C693" s="54"/>
      <c r="D693" s="55"/>
      <c r="E693" s="408"/>
      <c r="F693" s="660"/>
      <c r="G693" s="660"/>
      <c r="H693" s="660"/>
      <c r="I693" s="660"/>
      <c r="J693" s="660"/>
      <c r="K693" s="660"/>
      <c r="L693" s="660"/>
      <c r="M693" s="660"/>
      <c r="N693" s="660"/>
      <c r="O693" s="660"/>
      <c r="P693" s="660"/>
      <c r="Q693" s="660"/>
      <c r="R693" s="499"/>
      <c r="S693" s="409"/>
      <c r="T693" s="498"/>
      <c r="U693" s="506"/>
      <c r="V693" s="181"/>
      <c r="W693" s="181"/>
      <c r="X693" s="183"/>
    </row>
    <row r="694" spans="1:24" ht="18" customHeight="1" x14ac:dyDescent="0.15">
      <c r="A694" s="58"/>
      <c r="B694" s="37"/>
      <c r="C694" s="54"/>
      <c r="D694" s="55"/>
      <c r="E694" s="408" t="s">
        <v>610</v>
      </c>
      <c r="F694" s="660" t="s">
        <v>592</v>
      </c>
      <c r="G694" s="660"/>
      <c r="H694" s="660"/>
      <c r="I694" s="660"/>
      <c r="J694" s="660"/>
      <c r="K694" s="660"/>
      <c r="L694" s="660"/>
      <c r="M694" s="660"/>
      <c r="N694" s="660"/>
      <c r="O694" s="660"/>
      <c r="P694" s="660"/>
      <c r="Q694" s="661"/>
      <c r="R694" s="499"/>
      <c r="S694" s="409"/>
      <c r="T694" s="498"/>
      <c r="U694" s="546"/>
      <c r="V694" s="547"/>
      <c r="W694" s="547"/>
      <c r="X694" s="548"/>
    </row>
    <row r="695" spans="1:24" ht="18" customHeight="1" x14ac:dyDescent="0.15">
      <c r="A695" s="58"/>
      <c r="B695" s="6"/>
      <c r="C695" s="54"/>
      <c r="D695" s="55"/>
      <c r="E695" s="408"/>
      <c r="F695" s="660"/>
      <c r="G695" s="660"/>
      <c r="H695" s="660"/>
      <c r="I695" s="660"/>
      <c r="J695" s="660"/>
      <c r="K695" s="660"/>
      <c r="L695" s="660"/>
      <c r="M695" s="660"/>
      <c r="N695" s="660"/>
      <c r="O695" s="660"/>
      <c r="P695" s="660"/>
      <c r="Q695" s="661"/>
      <c r="R695" s="499"/>
      <c r="S695" s="409"/>
      <c r="T695" s="498"/>
      <c r="U695" s="546"/>
      <c r="V695" s="547"/>
      <c r="W695" s="547"/>
      <c r="X695" s="548"/>
    </row>
    <row r="696" spans="1:24" ht="18" customHeight="1" x14ac:dyDescent="0.15">
      <c r="A696" s="58"/>
      <c r="B696" s="6"/>
      <c r="C696" s="54"/>
      <c r="D696" s="55"/>
      <c r="E696" s="408"/>
      <c r="F696" s="660"/>
      <c r="G696" s="660"/>
      <c r="H696" s="660"/>
      <c r="I696" s="660"/>
      <c r="J696" s="660"/>
      <c r="K696" s="660"/>
      <c r="L696" s="660"/>
      <c r="M696" s="660"/>
      <c r="N696" s="660"/>
      <c r="O696" s="660"/>
      <c r="P696" s="660"/>
      <c r="Q696" s="661"/>
      <c r="R696" s="499"/>
      <c r="S696" s="409"/>
      <c r="T696" s="498"/>
      <c r="U696" s="546"/>
      <c r="V696" s="547"/>
      <c r="W696" s="547"/>
      <c r="X696" s="548"/>
    </row>
    <row r="697" spans="1:24" ht="18" customHeight="1" x14ac:dyDescent="0.15">
      <c r="A697" s="58"/>
      <c r="B697" s="37"/>
      <c r="C697" s="54"/>
      <c r="D697" s="55"/>
      <c r="E697" s="408"/>
      <c r="F697" s="660"/>
      <c r="G697" s="660"/>
      <c r="H697" s="660"/>
      <c r="I697" s="660"/>
      <c r="J697" s="660"/>
      <c r="K697" s="660"/>
      <c r="L697" s="660"/>
      <c r="M697" s="660"/>
      <c r="N697" s="660"/>
      <c r="O697" s="660"/>
      <c r="P697" s="660"/>
      <c r="Q697" s="661"/>
      <c r="R697" s="499"/>
      <c r="S697" s="409"/>
      <c r="T697" s="498"/>
      <c r="U697" s="546"/>
      <c r="V697" s="547"/>
      <c r="W697" s="547"/>
      <c r="X697" s="548"/>
    </row>
    <row r="698" spans="1:24" ht="18" customHeight="1" x14ac:dyDescent="0.15">
      <c r="A698" s="58"/>
      <c r="B698" s="6"/>
      <c r="C698" s="54"/>
      <c r="D698" s="55"/>
      <c r="E698" s="408" t="s">
        <v>610</v>
      </c>
      <c r="F698" s="660" t="s">
        <v>1053</v>
      </c>
      <c r="G698" s="660"/>
      <c r="H698" s="660"/>
      <c r="I698" s="660"/>
      <c r="J698" s="660"/>
      <c r="K698" s="660"/>
      <c r="L698" s="660"/>
      <c r="M698" s="660"/>
      <c r="N698" s="660"/>
      <c r="O698" s="660"/>
      <c r="P698" s="660"/>
      <c r="Q698" s="661"/>
      <c r="R698" s="499"/>
      <c r="S698" s="409"/>
      <c r="T698" s="498"/>
      <c r="U698" s="533"/>
      <c r="V698" s="535"/>
      <c r="W698" s="535"/>
      <c r="X698" s="536"/>
    </row>
    <row r="699" spans="1:24" ht="18" customHeight="1" x14ac:dyDescent="0.15">
      <c r="A699" s="58"/>
      <c r="B699" s="6"/>
      <c r="C699" s="54"/>
      <c r="D699" s="55"/>
      <c r="E699" s="408"/>
      <c r="F699" s="660"/>
      <c r="G699" s="660"/>
      <c r="H699" s="660"/>
      <c r="I699" s="660"/>
      <c r="J699" s="660"/>
      <c r="K699" s="660"/>
      <c r="L699" s="660"/>
      <c r="M699" s="660"/>
      <c r="N699" s="660"/>
      <c r="O699" s="660"/>
      <c r="P699" s="660"/>
      <c r="Q699" s="661"/>
      <c r="R699" s="499"/>
      <c r="S699" s="409"/>
      <c r="T699" s="498"/>
      <c r="U699" s="533"/>
      <c r="V699" s="535"/>
      <c r="W699" s="535"/>
      <c r="X699" s="536"/>
    </row>
    <row r="700" spans="1:24" ht="18" customHeight="1" x14ac:dyDescent="0.15">
      <c r="A700" s="58"/>
      <c r="B700" s="6"/>
      <c r="C700" s="54"/>
      <c r="D700" s="55"/>
      <c r="E700" s="408"/>
      <c r="F700" s="660"/>
      <c r="G700" s="660"/>
      <c r="H700" s="660"/>
      <c r="I700" s="660"/>
      <c r="J700" s="660"/>
      <c r="K700" s="660"/>
      <c r="L700" s="660"/>
      <c r="M700" s="660"/>
      <c r="N700" s="660"/>
      <c r="O700" s="660"/>
      <c r="P700" s="660"/>
      <c r="Q700" s="661"/>
      <c r="R700" s="499"/>
      <c r="S700" s="409"/>
      <c r="T700" s="498"/>
      <c r="U700" s="546"/>
      <c r="V700" s="547"/>
      <c r="W700" s="547"/>
      <c r="X700" s="548"/>
    </row>
    <row r="701" spans="1:24" ht="18" customHeight="1" x14ac:dyDescent="0.15">
      <c r="A701" s="58"/>
      <c r="B701" s="6"/>
      <c r="C701" s="54"/>
      <c r="D701" s="55"/>
      <c r="E701" s="408"/>
      <c r="F701" s="660"/>
      <c r="G701" s="660"/>
      <c r="H701" s="660"/>
      <c r="I701" s="660"/>
      <c r="J701" s="660"/>
      <c r="K701" s="660"/>
      <c r="L701" s="660"/>
      <c r="M701" s="660"/>
      <c r="N701" s="660"/>
      <c r="O701" s="660"/>
      <c r="P701" s="660"/>
      <c r="Q701" s="661"/>
      <c r="R701" s="499"/>
      <c r="S701" s="409"/>
      <c r="T701" s="498"/>
      <c r="U701" s="546"/>
      <c r="V701" s="547"/>
      <c r="W701" s="547"/>
      <c r="X701" s="548"/>
    </row>
    <row r="702" spans="1:24" ht="18" customHeight="1" x14ac:dyDescent="0.15">
      <c r="A702" s="58"/>
      <c r="B702" s="6"/>
      <c r="C702" s="54"/>
      <c r="D702" s="55"/>
      <c r="E702" s="408"/>
      <c r="F702" s="660"/>
      <c r="G702" s="660"/>
      <c r="H702" s="660"/>
      <c r="I702" s="660"/>
      <c r="J702" s="660"/>
      <c r="K702" s="660"/>
      <c r="L702" s="660"/>
      <c r="M702" s="660"/>
      <c r="N702" s="660"/>
      <c r="O702" s="660"/>
      <c r="P702" s="660"/>
      <c r="Q702" s="661"/>
      <c r="R702" s="499"/>
      <c r="S702" s="409"/>
      <c r="T702" s="498"/>
      <c r="U702" s="546"/>
      <c r="V702" s="547"/>
      <c r="W702" s="547"/>
      <c r="X702" s="548"/>
    </row>
    <row r="703" spans="1:24" ht="18" customHeight="1" x14ac:dyDescent="0.15">
      <c r="A703" s="58"/>
      <c r="B703" s="6"/>
      <c r="C703" s="54"/>
      <c r="D703" s="55"/>
      <c r="E703" s="408"/>
      <c r="F703" s="660"/>
      <c r="G703" s="660"/>
      <c r="H703" s="660"/>
      <c r="I703" s="660"/>
      <c r="J703" s="660"/>
      <c r="K703" s="660"/>
      <c r="L703" s="660"/>
      <c r="M703" s="660"/>
      <c r="N703" s="660"/>
      <c r="O703" s="660"/>
      <c r="P703" s="660"/>
      <c r="Q703" s="661"/>
      <c r="R703" s="499"/>
      <c r="S703" s="409"/>
      <c r="T703" s="498"/>
      <c r="U703" s="546"/>
      <c r="V703" s="547"/>
      <c r="W703" s="547"/>
      <c r="X703" s="548"/>
    </row>
    <row r="704" spans="1:24" ht="18" customHeight="1" x14ac:dyDescent="0.15">
      <c r="A704" s="58"/>
      <c r="B704" s="6"/>
      <c r="C704" s="54"/>
      <c r="D704" s="55"/>
      <c r="E704" s="408"/>
      <c r="F704" s="660"/>
      <c r="G704" s="660"/>
      <c r="H704" s="660"/>
      <c r="I704" s="660"/>
      <c r="J704" s="660"/>
      <c r="K704" s="660"/>
      <c r="L704" s="660"/>
      <c r="M704" s="660"/>
      <c r="N704" s="660"/>
      <c r="O704" s="660"/>
      <c r="P704" s="660"/>
      <c r="Q704" s="661"/>
      <c r="R704" s="499"/>
      <c r="S704" s="409"/>
      <c r="T704" s="498"/>
      <c r="U704" s="546"/>
      <c r="V704" s="547"/>
      <c r="W704" s="547"/>
      <c r="X704" s="548"/>
    </row>
    <row r="705" spans="1:24" ht="18" customHeight="1" x14ac:dyDescent="0.15">
      <c r="A705" s="58"/>
      <c r="D705" s="55"/>
      <c r="E705" s="408"/>
      <c r="F705" s="660"/>
      <c r="G705" s="660"/>
      <c r="H705" s="660"/>
      <c r="I705" s="660"/>
      <c r="J705" s="660"/>
      <c r="K705" s="660"/>
      <c r="L705" s="660"/>
      <c r="M705" s="660"/>
      <c r="N705" s="660"/>
      <c r="O705" s="660"/>
      <c r="P705" s="660"/>
      <c r="Q705" s="661"/>
      <c r="R705" s="499"/>
      <c r="S705" s="409"/>
      <c r="T705" s="498"/>
      <c r="U705" s="546"/>
      <c r="V705" s="547"/>
      <c r="W705" s="547"/>
      <c r="X705" s="548"/>
    </row>
    <row r="706" spans="1:24" ht="18" customHeight="1" x14ac:dyDescent="0.15">
      <c r="A706" s="58"/>
      <c r="B706" s="6"/>
      <c r="C706" s="54"/>
      <c r="D706" s="55"/>
      <c r="E706" s="408"/>
      <c r="F706" s="660"/>
      <c r="G706" s="660"/>
      <c r="H706" s="660"/>
      <c r="I706" s="660"/>
      <c r="J706" s="660"/>
      <c r="K706" s="660"/>
      <c r="L706" s="660"/>
      <c r="M706" s="660"/>
      <c r="N706" s="660"/>
      <c r="O706" s="660"/>
      <c r="P706" s="660"/>
      <c r="Q706" s="661"/>
      <c r="R706" s="499"/>
      <c r="S706" s="409"/>
      <c r="T706" s="498"/>
      <c r="U706" s="546"/>
      <c r="V706" s="547"/>
      <c r="W706" s="547"/>
      <c r="X706" s="548"/>
    </row>
    <row r="707" spans="1:24" ht="18" customHeight="1" x14ac:dyDescent="0.15">
      <c r="A707" s="58"/>
      <c r="B707" s="6"/>
      <c r="C707" s="54"/>
      <c r="D707" s="55"/>
      <c r="E707" s="408"/>
      <c r="F707" s="660"/>
      <c r="G707" s="660"/>
      <c r="H707" s="660"/>
      <c r="I707" s="660"/>
      <c r="J707" s="660"/>
      <c r="K707" s="660"/>
      <c r="L707" s="660"/>
      <c r="M707" s="660"/>
      <c r="N707" s="660"/>
      <c r="O707" s="660"/>
      <c r="P707" s="660"/>
      <c r="Q707" s="661"/>
      <c r="R707" s="499"/>
      <c r="S707" s="409"/>
      <c r="T707" s="498"/>
      <c r="U707" s="546"/>
      <c r="V707" s="547"/>
      <c r="W707" s="547"/>
      <c r="X707" s="548"/>
    </row>
    <row r="708" spans="1:24" ht="18" customHeight="1" x14ac:dyDescent="0.15">
      <c r="A708" s="58"/>
      <c r="B708" s="6"/>
      <c r="C708" s="54"/>
      <c r="D708" s="55"/>
      <c r="E708" s="408"/>
      <c r="F708" s="660"/>
      <c r="G708" s="660"/>
      <c r="H708" s="660"/>
      <c r="I708" s="660"/>
      <c r="J708" s="660"/>
      <c r="K708" s="660"/>
      <c r="L708" s="660"/>
      <c r="M708" s="660"/>
      <c r="N708" s="660"/>
      <c r="O708" s="660"/>
      <c r="P708" s="660"/>
      <c r="Q708" s="661"/>
      <c r="R708" s="499"/>
      <c r="S708" s="409"/>
      <c r="T708" s="498"/>
      <c r="U708" s="546"/>
      <c r="V708" s="547"/>
      <c r="W708" s="547"/>
      <c r="X708" s="548"/>
    </row>
    <row r="709" spans="1:24" ht="18" customHeight="1" x14ac:dyDescent="0.15">
      <c r="A709" s="58"/>
      <c r="D709" s="55"/>
      <c r="E709" s="408"/>
      <c r="F709" s="660"/>
      <c r="G709" s="660"/>
      <c r="H709" s="660"/>
      <c r="I709" s="660"/>
      <c r="J709" s="660"/>
      <c r="K709" s="660"/>
      <c r="L709" s="660"/>
      <c r="M709" s="660"/>
      <c r="N709" s="660"/>
      <c r="O709" s="660"/>
      <c r="P709" s="660"/>
      <c r="Q709" s="661"/>
      <c r="R709" s="499"/>
      <c r="S709" s="409"/>
      <c r="T709" s="498"/>
      <c r="U709" s="546"/>
      <c r="V709" s="547"/>
      <c r="W709" s="547"/>
      <c r="X709" s="548"/>
    </row>
    <row r="710" spans="1:24" ht="18" customHeight="1" x14ac:dyDescent="0.15">
      <c r="A710" s="58"/>
      <c r="B710" s="6"/>
      <c r="C710" s="54"/>
      <c r="D710" s="55"/>
      <c r="E710" s="408"/>
      <c r="F710" s="660"/>
      <c r="G710" s="660"/>
      <c r="H710" s="660"/>
      <c r="I710" s="660"/>
      <c r="J710" s="660"/>
      <c r="K710" s="660"/>
      <c r="L710" s="660"/>
      <c r="M710" s="660"/>
      <c r="N710" s="660"/>
      <c r="O710" s="660"/>
      <c r="P710" s="660"/>
      <c r="Q710" s="661"/>
      <c r="R710" s="499"/>
      <c r="S710" s="409"/>
      <c r="T710" s="498"/>
      <c r="U710" s="546"/>
      <c r="V710" s="547"/>
      <c r="W710" s="547"/>
      <c r="X710" s="548"/>
    </row>
    <row r="711" spans="1:24" ht="18" customHeight="1" x14ac:dyDescent="0.15">
      <c r="A711" s="58"/>
      <c r="B711" s="83"/>
      <c r="C711" s="81"/>
      <c r="D711" s="82"/>
      <c r="E711" s="408"/>
      <c r="F711" s="660"/>
      <c r="G711" s="660"/>
      <c r="H711" s="660"/>
      <c r="I711" s="660"/>
      <c r="J711" s="660"/>
      <c r="K711" s="660"/>
      <c r="L711" s="660"/>
      <c r="M711" s="660"/>
      <c r="N711" s="660"/>
      <c r="O711" s="660"/>
      <c r="P711" s="660"/>
      <c r="Q711" s="661"/>
      <c r="R711" s="499"/>
      <c r="S711" s="409"/>
      <c r="T711" s="498"/>
      <c r="U711" s="546"/>
      <c r="V711" s="547"/>
      <c r="W711" s="547"/>
      <c r="X711" s="548"/>
    </row>
    <row r="712" spans="1:24" ht="18" customHeight="1" x14ac:dyDescent="0.15">
      <c r="A712" s="58"/>
      <c r="B712" s="6"/>
      <c r="C712" s="54"/>
      <c r="D712" s="55"/>
      <c r="E712" s="408"/>
      <c r="F712" s="660"/>
      <c r="G712" s="660"/>
      <c r="H712" s="660"/>
      <c r="I712" s="660"/>
      <c r="J712" s="660"/>
      <c r="K712" s="660"/>
      <c r="L712" s="660"/>
      <c r="M712" s="660"/>
      <c r="N712" s="660"/>
      <c r="O712" s="660"/>
      <c r="P712" s="660"/>
      <c r="Q712" s="661"/>
      <c r="R712" s="499"/>
      <c r="S712" s="409"/>
      <c r="T712" s="498"/>
      <c r="U712" s="546"/>
      <c r="V712" s="547"/>
      <c r="W712" s="547"/>
      <c r="X712" s="548"/>
    </row>
    <row r="713" spans="1:24" ht="18" customHeight="1" x14ac:dyDescent="0.15">
      <c r="A713" s="58"/>
      <c r="B713" s="6"/>
      <c r="C713" s="54"/>
      <c r="D713" s="55"/>
      <c r="E713" s="408"/>
      <c r="F713" s="660"/>
      <c r="G713" s="660"/>
      <c r="H713" s="660"/>
      <c r="I713" s="660"/>
      <c r="J713" s="660"/>
      <c r="K713" s="660"/>
      <c r="L713" s="660"/>
      <c r="M713" s="660"/>
      <c r="N713" s="660"/>
      <c r="O713" s="660"/>
      <c r="P713" s="660"/>
      <c r="Q713" s="661"/>
      <c r="R713" s="499"/>
      <c r="S713" s="409"/>
      <c r="T713" s="498"/>
      <c r="U713" s="546"/>
      <c r="V713" s="549"/>
      <c r="W713" s="549"/>
      <c r="X713" s="548"/>
    </row>
    <row r="714" spans="1:24" ht="18" customHeight="1" x14ac:dyDescent="0.15">
      <c r="A714" s="58"/>
      <c r="B714" s="6"/>
      <c r="C714" s="54"/>
      <c r="D714" s="55"/>
      <c r="E714" s="408"/>
      <c r="F714" s="660"/>
      <c r="G714" s="660"/>
      <c r="H714" s="660"/>
      <c r="I714" s="660"/>
      <c r="J714" s="660"/>
      <c r="K714" s="660"/>
      <c r="L714" s="660"/>
      <c r="M714" s="660"/>
      <c r="N714" s="660"/>
      <c r="O714" s="660"/>
      <c r="P714" s="660"/>
      <c r="Q714" s="661"/>
      <c r="R714" s="499"/>
      <c r="S714" s="409"/>
      <c r="T714" s="498"/>
      <c r="U714" s="546"/>
      <c r="V714" s="547"/>
      <c r="W714" s="547"/>
      <c r="X714" s="548"/>
    </row>
    <row r="715" spans="1:24" ht="18" customHeight="1" x14ac:dyDescent="0.15">
      <c r="A715" s="58"/>
      <c r="B715" s="6"/>
      <c r="C715" s="54"/>
      <c r="D715" s="55"/>
      <c r="E715" s="408"/>
      <c r="F715" s="660"/>
      <c r="G715" s="660"/>
      <c r="H715" s="660"/>
      <c r="I715" s="660"/>
      <c r="J715" s="660"/>
      <c r="K715" s="660"/>
      <c r="L715" s="660"/>
      <c r="M715" s="660"/>
      <c r="N715" s="660"/>
      <c r="O715" s="660"/>
      <c r="P715" s="660"/>
      <c r="Q715" s="661"/>
      <c r="R715" s="499"/>
      <c r="S715" s="409"/>
      <c r="T715" s="498"/>
      <c r="U715" s="546"/>
      <c r="V715" s="547"/>
      <c r="W715" s="547"/>
      <c r="X715" s="548"/>
    </row>
    <row r="716" spans="1:24" ht="18" customHeight="1" x14ac:dyDescent="0.15">
      <c r="A716" s="58"/>
      <c r="B716" s="14"/>
      <c r="C716" s="54"/>
      <c r="D716" s="55"/>
      <c r="E716" s="408" t="s">
        <v>610</v>
      </c>
      <c r="F716" s="660" t="s">
        <v>593</v>
      </c>
      <c r="G716" s="660"/>
      <c r="H716" s="660"/>
      <c r="I716" s="660"/>
      <c r="J716" s="660"/>
      <c r="K716" s="660"/>
      <c r="L716" s="660"/>
      <c r="M716" s="660"/>
      <c r="N716" s="660"/>
      <c r="O716" s="660"/>
      <c r="P716" s="660"/>
      <c r="Q716" s="661"/>
      <c r="R716" s="499"/>
      <c r="S716" s="409"/>
      <c r="T716" s="498"/>
      <c r="U716" s="646" t="s">
        <v>864</v>
      </c>
      <c r="V716" s="647"/>
      <c r="W716" s="647"/>
      <c r="X716" s="648"/>
    </row>
    <row r="717" spans="1:24" ht="18" customHeight="1" x14ac:dyDescent="0.15">
      <c r="A717" s="58"/>
      <c r="B717" s="6"/>
      <c r="C717" s="54"/>
      <c r="D717" s="55"/>
      <c r="E717" s="408"/>
      <c r="F717" s="660"/>
      <c r="G717" s="660"/>
      <c r="H717" s="660"/>
      <c r="I717" s="660"/>
      <c r="J717" s="660"/>
      <c r="K717" s="660"/>
      <c r="L717" s="660"/>
      <c r="M717" s="660"/>
      <c r="N717" s="660"/>
      <c r="O717" s="660"/>
      <c r="P717" s="660"/>
      <c r="Q717" s="661"/>
      <c r="R717" s="499"/>
      <c r="S717" s="409"/>
      <c r="T717" s="498"/>
      <c r="U717" s="646"/>
      <c r="V717" s="647"/>
      <c r="W717" s="647"/>
      <c r="X717" s="648"/>
    </row>
    <row r="718" spans="1:24" ht="18" customHeight="1" x14ac:dyDescent="0.15">
      <c r="A718" s="58"/>
      <c r="D718" s="55"/>
      <c r="E718" s="408"/>
      <c r="F718" s="660"/>
      <c r="G718" s="660"/>
      <c r="H718" s="660"/>
      <c r="I718" s="660"/>
      <c r="J718" s="660"/>
      <c r="K718" s="660"/>
      <c r="L718" s="660"/>
      <c r="M718" s="660"/>
      <c r="N718" s="660"/>
      <c r="O718" s="660"/>
      <c r="P718" s="660"/>
      <c r="Q718" s="661"/>
      <c r="R718" s="499"/>
      <c r="S718" s="409"/>
      <c r="T718" s="498"/>
      <c r="U718" s="546"/>
      <c r="V718" s="547"/>
      <c r="W718" s="547"/>
      <c r="X718" s="548"/>
    </row>
    <row r="719" spans="1:24" ht="18" customHeight="1" x14ac:dyDescent="0.15">
      <c r="A719" s="58"/>
      <c r="B719" s="14"/>
      <c r="C719" s="54"/>
      <c r="D719" s="55"/>
      <c r="E719" s="408"/>
      <c r="F719" s="660"/>
      <c r="G719" s="660"/>
      <c r="H719" s="660"/>
      <c r="I719" s="660"/>
      <c r="J719" s="660"/>
      <c r="K719" s="660"/>
      <c r="L719" s="660"/>
      <c r="M719" s="660"/>
      <c r="N719" s="660"/>
      <c r="O719" s="660"/>
      <c r="P719" s="660"/>
      <c r="Q719" s="661"/>
      <c r="R719" s="499"/>
      <c r="S719" s="409"/>
      <c r="T719" s="498"/>
      <c r="U719" s="546"/>
      <c r="V719" s="547"/>
      <c r="W719" s="547"/>
      <c r="X719" s="548"/>
    </row>
    <row r="720" spans="1:24" ht="18" customHeight="1" x14ac:dyDescent="0.15">
      <c r="A720" s="58"/>
      <c r="B720" s="6"/>
      <c r="C720" s="54"/>
      <c r="D720" s="55"/>
      <c r="E720" s="408" t="s">
        <v>610</v>
      </c>
      <c r="F720" s="660" t="s">
        <v>594</v>
      </c>
      <c r="G720" s="660"/>
      <c r="H720" s="660"/>
      <c r="I720" s="660"/>
      <c r="J720" s="660"/>
      <c r="K720" s="660"/>
      <c r="L720" s="660"/>
      <c r="M720" s="660"/>
      <c r="N720" s="660"/>
      <c r="O720" s="660"/>
      <c r="P720" s="660"/>
      <c r="Q720" s="661"/>
      <c r="R720" s="499"/>
      <c r="S720" s="409"/>
      <c r="T720" s="498"/>
      <c r="U720" s="546"/>
      <c r="V720" s="547"/>
      <c r="W720" s="547"/>
      <c r="X720" s="548"/>
    </row>
    <row r="721" spans="1:24" ht="18" customHeight="1" x14ac:dyDescent="0.15">
      <c r="A721" s="58"/>
      <c r="D721" s="55"/>
      <c r="E721" s="408"/>
      <c r="F721" s="660"/>
      <c r="G721" s="660"/>
      <c r="H721" s="660"/>
      <c r="I721" s="660"/>
      <c r="J721" s="660"/>
      <c r="K721" s="660"/>
      <c r="L721" s="660"/>
      <c r="M721" s="660"/>
      <c r="N721" s="660"/>
      <c r="O721" s="660"/>
      <c r="P721" s="660"/>
      <c r="Q721" s="661"/>
      <c r="R721" s="499"/>
      <c r="S721" s="409"/>
      <c r="T721" s="498"/>
      <c r="U721" s="546"/>
      <c r="V721" s="547"/>
      <c r="W721" s="547"/>
      <c r="X721" s="548"/>
    </row>
    <row r="722" spans="1:24" ht="18" customHeight="1" x14ac:dyDescent="0.15">
      <c r="A722" s="58"/>
      <c r="B722" s="14"/>
      <c r="C722" s="54"/>
      <c r="D722" s="55"/>
      <c r="E722" s="408"/>
      <c r="F722" s="660"/>
      <c r="G722" s="660"/>
      <c r="H722" s="660"/>
      <c r="I722" s="660"/>
      <c r="J722" s="660"/>
      <c r="K722" s="660"/>
      <c r="L722" s="660"/>
      <c r="M722" s="660"/>
      <c r="N722" s="660"/>
      <c r="O722" s="660"/>
      <c r="P722" s="660"/>
      <c r="Q722" s="661"/>
      <c r="R722" s="499"/>
      <c r="S722" s="409"/>
      <c r="T722" s="498"/>
      <c r="U722" s="546"/>
      <c r="V722" s="547"/>
      <c r="W722" s="547"/>
      <c r="X722" s="548"/>
    </row>
    <row r="723" spans="1:24" ht="18" customHeight="1" x14ac:dyDescent="0.15">
      <c r="A723" s="58"/>
      <c r="B723" s="6"/>
      <c r="C723" s="54"/>
      <c r="D723" s="55"/>
      <c r="E723" s="408"/>
      <c r="F723" s="660"/>
      <c r="G723" s="660"/>
      <c r="H723" s="660"/>
      <c r="I723" s="660"/>
      <c r="J723" s="660"/>
      <c r="K723" s="660"/>
      <c r="L723" s="660"/>
      <c r="M723" s="660"/>
      <c r="N723" s="660"/>
      <c r="O723" s="660"/>
      <c r="P723" s="660"/>
      <c r="Q723" s="661"/>
      <c r="R723" s="499"/>
      <c r="S723" s="409"/>
      <c r="T723" s="498"/>
      <c r="U723" s="546"/>
      <c r="V723" s="547"/>
      <c r="W723" s="547"/>
      <c r="X723" s="548"/>
    </row>
    <row r="724" spans="1:24" ht="18" customHeight="1" x14ac:dyDescent="0.15">
      <c r="A724" s="58"/>
      <c r="B724" s="6"/>
      <c r="C724" s="47"/>
      <c r="D724" s="48"/>
      <c r="E724" s="408"/>
      <c r="F724" s="660"/>
      <c r="G724" s="660"/>
      <c r="H724" s="660"/>
      <c r="I724" s="660"/>
      <c r="J724" s="660"/>
      <c r="K724" s="660"/>
      <c r="L724" s="660"/>
      <c r="M724" s="660"/>
      <c r="N724" s="660"/>
      <c r="O724" s="660"/>
      <c r="P724" s="660"/>
      <c r="Q724" s="661"/>
      <c r="R724" s="499"/>
      <c r="S724" s="409"/>
      <c r="T724" s="498"/>
      <c r="U724" s="546"/>
      <c r="V724" s="547"/>
      <c r="W724" s="547"/>
      <c r="X724" s="548"/>
    </row>
    <row r="725" spans="1:24" ht="18" customHeight="1" x14ac:dyDescent="0.15">
      <c r="A725" s="69">
        <v>25</v>
      </c>
      <c r="B725" s="6" t="s">
        <v>331</v>
      </c>
      <c r="C725" s="12"/>
      <c r="D725" s="9"/>
      <c r="E725" s="692" t="s">
        <v>443</v>
      </c>
      <c r="F725" s="660"/>
      <c r="G725" s="660"/>
      <c r="H725" s="660"/>
      <c r="I725" s="660"/>
      <c r="J725" s="660"/>
      <c r="K725" s="660"/>
      <c r="L725" s="660"/>
      <c r="M725" s="660"/>
      <c r="N725" s="660"/>
      <c r="O725" s="660"/>
      <c r="P725" s="660"/>
      <c r="Q725" s="661"/>
      <c r="R725" s="644" t="s">
        <v>255</v>
      </c>
      <c r="S725" s="645"/>
      <c r="T725" s="645"/>
      <c r="U725" s="529"/>
      <c r="V725" s="530"/>
      <c r="W725" s="530"/>
      <c r="X725" s="531"/>
    </row>
    <row r="726" spans="1:24" ht="18" customHeight="1" x14ac:dyDescent="0.15">
      <c r="A726" s="69"/>
      <c r="B726" s="6"/>
      <c r="C726" s="12"/>
      <c r="D726" s="9"/>
      <c r="E726" s="692"/>
      <c r="F726" s="660"/>
      <c r="G726" s="660"/>
      <c r="H726" s="660"/>
      <c r="I726" s="660"/>
      <c r="J726" s="660"/>
      <c r="K726" s="660"/>
      <c r="L726" s="660"/>
      <c r="M726" s="660"/>
      <c r="N726" s="660"/>
      <c r="O726" s="660"/>
      <c r="P726" s="660"/>
      <c r="Q726" s="661"/>
      <c r="R726" s="499"/>
      <c r="S726" s="409"/>
      <c r="T726" s="498"/>
      <c r="U726" s="529"/>
      <c r="V726" s="530"/>
      <c r="W726" s="530"/>
      <c r="X726" s="531"/>
    </row>
    <row r="727" spans="1:24" ht="18" customHeight="1" x14ac:dyDescent="0.15">
      <c r="A727" s="69"/>
      <c r="B727" s="6"/>
      <c r="C727" s="12"/>
      <c r="D727" s="9"/>
      <c r="E727" s="121" t="s">
        <v>7</v>
      </c>
      <c r="F727" s="131" t="s">
        <v>127</v>
      </c>
      <c r="G727" s="320"/>
      <c r="H727" s="320"/>
      <c r="I727" s="320"/>
      <c r="J727" s="320"/>
      <c r="K727" s="320"/>
      <c r="L727" s="320"/>
      <c r="M727" s="320"/>
      <c r="N727" s="320"/>
      <c r="O727" s="320"/>
      <c r="P727" s="320"/>
      <c r="Q727" s="320"/>
      <c r="R727" s="499"/>
      <c r="S727" s="409"/>
      <c r="T727" s="498"/>
      <c r="U727" s="533"/>
      <c r="V727" s="535"/>
      <c r="W727" s="535"/>
      <c r="X727" s="536"/>
    </row>
    <row r="728" spans="1:24" ht="18" customHeight="1" x14ac:dyDescent="0.15">
      <c r="A728" s="69"/>
      <c r="B728" s="6"/>
      <c r="C728" s="12"/>
      <c r="D728" s="9"/>
      <c r="E728" s="121" t="s">
        <v>5</v>
      </c>
      <c r="F728" s="131" t="s">
        <v>65</v>
      </c>
      <c r="G728" s="320"/>
      <c r="H728" s="320"/>
      <c r="I728" s="320"/>
      <c r="J728" s="320"/>
      <c r="K728" s="320"/>
      <c r="L728" s="320"/>
      <c r="M728" s="320"/>
      <c r="N728" s="320"/>
      <c r="O728" s="320"/>
      <c r="P728" s="320"/>
      <c r="Q728" s="320"/>
      <c r="R728" s="499"/>
      <c r="S728" s="409"/>
      <c r="T728" s="498"/>
      <c r="U728" s="546"/>
      <c r="V728" s="547"/>
      <c r="W728" s="547"/>
      <c r="X728" s="548"/>
    </row>
    <row r="729" spans="1:24" ht="18" customHeight="1" x14ac:dyDescent="0.15">
      <c r="A729" s="69"/>
      <c r="B729" s="6"/>
      <c r="C729" s="12"/>
      <c r="D729" s="9"/>
      <c r="E729" s="121" t="s">
        <v>8</v>
      </c>
      <c r="F729" s="410" t="s">
        <v>61</v>
      </c>
      <c r="G729" s="320"/>
      <c r="H729" s="320"/>
      <c r="I729" s="320"/>
      <c r="J729" s="320"/>
      <c r="K729" s="320"/>
      <c r="L729" s="320"/>
      <c r="M729" s="320"/>
      <c r="N729" s="320"/>
      <c r="O729" s="320"/>
      <c r="P729" s="320"/>
      <c r="Q729" s="320"/>
      <c r="R729" s="499"/>
      <c r="S729" s="409"/>
      <c r="T729" s="498"/>
      <c r="U729" s="546"/>
      <c r="V729" s="547"/>
      <c r="W729" s="547"/>
      <c r="X729" s="548"/>
    </row>
    <row r="730" spans="1:24" ht="18" customHeight="1" x14ac:dyDescent="0.15">
      <c r="A730" s="69"/>
      <c r="B730" s="6"/>
      <c r="C730" s="12"/>
      <c r="D730" s="9"/>
      <c r="E730" s="121" t="s">
        <v>19</v>
      </c>
      <c r="F730" s="131" t="s">
        <v>142</v>
      </c>
      <c r="G730" s="320"/>
      <c r="H730" s="320"/>
      <c r="I730" s="320"/>
      <c r="J730" s="320"/>
      <c r="K730" s="320"/>
      <c r="L730" s="320"/>
      <c r="M730" s="320"/>
      <c r="N730" s="320"/>
      <c r="O730" s="320"/>
      <c r="P730" s="320"/>
      <c r="Q730" s="320"/>
      <c r="R730" s="499"/>
      <c r="S730" s="409"/>
      <c r="T730" s="498"/>
      <c r="U730" s="546"/>
      <c r="V730" s="547"/>
      <c r="W730" s="547"/>
      <c r="X730" s="548"/>
    </row>
    <row r="731" spans="1:24" ht="18" customHeight="1" x14ac:dyDescent="0.15">
      <c r="A731" s="69"/>
      <c r="B731" s="6"/>
      <c r="C731" s="12"/>
      <c r="D731" s="9"/>
      <c r="E731" s="121" t="s">
        <v>24</v>
      </c>
      <c r="F731" s="410" t="s">
        <v>47</v>
      </c>
      <c r="G731" s="320"/>
      <c r="H731" s="320"/>
      <c r="I731" s="320"/>
      <c r="J731" s="320"/>
      <c r="K731" s="320"/>
      <c r="L731" s="320"/>
      <c r="M731" s="320"/>
      <c r="N731" s="320"/>
      <c r="O731" s="320"/>
      <c r="P731" s="320"/>
      <c r="Q731" s="320"/>
      <c r="R731" s="499"/>
      <c r="S731" s="409"/>
      <c r="T731" s="498"/>
      <c r="U731" s="546"/>
      <c r="V731" s="547"/>
      <c r="W731" s="547"/>
      <c r="X731" s="548"/>
    </row>
    <row r="732" spans="1:24" ht="18" customHeight="1" x14ac:dyDescent="0.15">
      <c r="A732" s="69"/>
      <c r="B732" s="6"/>
      <c r="C732" s="12"/>
      <c r="D732" s="9"/>
      <c r="E732" s="121" t="s">
        <v>9</v>
      </c>
      <c r="F732" s="131" t="s">
        <v>117</v>
      </c>
      <c r="G732" s="320"/>
      <c r="H732" s="320"/>
      <c r="I732" s="320"/>
      <c r="J732" s="320"/>
      <c r="K732" s="320"/>
      <c r="L732" s="320"/>
      <c r="M732" s="320"/>
      <c r="N732" s="320"/>
      <c r="O732" s="320"/>
      <c r="P732" s="320"/>
      <c r="Q732" s="320"/>
      <c r="R732" s="499"/>
      <c r="S732" s="409"/>
      <c r="T732" s="498"/>
      <c r="U732" s="546"/>
      <c r="V732" s="547"/>
      <c r="W732" s="547"/>
      <c r="X732" s="548"/>
    </row>
    <row r="733" spans="1:24" ht="18" customHeight="1" x14ac:dyDescent="0.15">
      <c r="A733" s="69"/>
      <c r="B733" s="146"/>
      <c r="C733" s="12"/>
      <c r="D733" s="9"/>
      <c r="E733" s="207" t="s">
        <v>3</v>
      </c>
      <c r="F733" s="208" t="s">
        <v>1231</v>
      </c>
      <c r="G733" s="316"/>
      <c r="H733" s="316"/>
      <c r="I733" s="316"/>
      <c r="J733" s="316"/>
      <c r="K733" s="316"/>
      <c r="L733" s="316"/>
      <c r="M733" s="316"/>
      <c r="N733" s="316"/>
      <c r="O733" s="316"/>
      <c r="P733" s="316"/>
      <c r="Q733" s="316"/>
      <c r="R733" s="499"/>
      <c r="S733" s="409"/>
      <c r="T733" s="498"/>
      <c r="U733" s="546"/>
      <c r="V733" s="547"/>
      <c r="W733" s="547"/>
      <c r="X733" s="548"/>
    </row>
    <row r="734" spans="1:24" ht="18" customHeight="1" x14ac:dyDescent="0.15">
      <c r="A734" s="69"/>
      <c r="B734" s="6"/>
      <c r="C734" s="12"/>
      <c r="D734" s="9"/>
      <c r="E734" s="207" t="s">
        <v>820</v>
      </c>
      <c r="F734" s="208" t="s">
        <v>145</v>
      </c>
      <c r="G734" s="316"/>
      <c r="H734" s="316"/>
      <c r="I734" s="316"/>
      <c r="J734" s="316"/>
      <c r="K734" s="316"/>
      <c r="L734" s="316"/>
      <c r="M734" s="316"/>
      <c r="N734" s="316"/>
      <c r="O734" s="316"/>
      <c r="P734" s="316"/>
      <c r="Q734" s="316"/>
      <c r="R734" s="499"/>
      <c r="S734" s="409"/>
      <c r="T734" s="498"/>
      <c r="U734" s="546"/>
      <c r="V734" s="547"/>
      <c r="W734" s="547"/>
      <c r="X734" s="548"/>
    </row>
    <row r="735" spans="1:24" ht="18" customHeight="1" x14ac:dyDescent="0.15">
      <c r="A735" s="69"/>
      <c r="B735" s="162"/>
      <c r="C735" s="12"/>
      <c r="D735" s="9"/>
      <c r="E735" s="207"/>
      <c r="F735" s="208"/>
      <c r="G735" s="316"/>
      <c r="H735" s="316"/>
      <c r="I735" s="316"/>
      <c r="J735" s="316"/>
      <c r="K735" s="316"/>
      <c r="L735" s="316"/>
      <c r="M735" s="316"/>
      <c r="N735" s="316"/>
      <c r="O735" s="316"/>
      <c r="P735" s="316"/>
      <c r="Q735" s="316"/>
      <c r="R735" s="499"/>
      <c r="S735" s="409"/>
      <c r="T735" s="498"/>
      <c r="U735" s="546"/>
      <c r="V735" s="547"/>
      <c r="W735" s="547"/>
      <c r="X735" s="548"/>
    </row>
    <row r="736" spans="1:24" ht="18" customHeight="1" x14ac:dyDescent="0.15">
      <c r="A736" s="69"/>
      <c r="B736" s="162"/>
      <c r="C736" s="12"/>
      <c r="D736" s="9"/>
      <c r="E736" s="207" t="s">
        <v>844</v>
      </c>
      <c r="F736" s="658" t="s">
        <v>880</v>
      </c>
      <c r="G736" s="722"/>
      <c r="H736" s="722"/>
      <c r="I736" s="722"/>
      <c r="J736" s="722"/>
      <c r="K736" s="722"/>
      <c r="L736" s="722"/>
      <c r="M736" s="722"/>
      <c r="N736" s="722"/>
      <c r="O736" s="722"/>
      <c r="P736" s="722"/>
      <c r="Q736" s="723"/>
      <c r="R736" s="499"/>
      <c r="S736" s="409"/>
      <c r="T736" s="498"/>
      <c r="U736" s="646" t="s">
        <v>879</v>
      </c>
      <c r="V736" s="647"/>
      <c r="W736" s="647"/>
      <c r="X736" s="648"/>
    </row>
    <row r="737" spans="1:24" ht="18" customHeight="1" x14ac:dyDescent="0.15">
      <c r="A737" s="69"/>
      <c r="B737" s="162"/>
      <c r="C737" s="12"/>
      <c r="D737" s="9"/>
      <c r="E737" s="207"/>
      <c r="F737" s="658"/>
      <c r="G737" s="722"/>
      <c r="H737" s="722"/>
      <c r="I737" s="722"/>
      <c r="J737" s="722"/>
      <c r="K737" s="722"/>
      <c r="L737" s="722"/>
      <c r="M737" s="722"/>
      <c r="N737" s="722"/>
      <c r="O737" s="722"/>
      <c r="P737" s="722"/>
      <c r="Q737" s="723"/>
      <c r="R737" s="499"/>
      <c r="S737" s="409"/>
      <c r="T737" s="498"/>
      <c r="U737" s="646"/>
      <c r="V737" s="647"/>
      <c r="W737" s="647"/>
      <c r="X737" s="648"/>
    </row>
    <row r="738" spans="1:24" ht="18" customHeight="1" x14ac:dyDescent="0.15">
      <c r="A738" s="69"/>
      <c r="B738" s="162"/>
      <c r="C738" s="12"/>
      <c r="D738" s="9"/>
      <c r="E738" s="207"/>
      <c r="F738" s="658"/>
      <c r="G738" s="722"/>
      <c r="H738" s="722"/>
      <c r="I738" s="722"/>
      <c r="J738" s="722"/>
      <c r="K738" s="722"/>
      <c r="L738" s="722"/>
      <c r="M738" s="722"/>
      <c r="N738" s="722"/>
      <c r="O738" s="722"/>
      <c r="P738" s="722"/>
      <c r="Q738" s="723"/>
      <c r="R738" s="499"/>
      <c r="S738" s="409"/>
      <c r="T738" s="498"/>
      <c r="U738" s="506"/>
      <c r="V738" s="181"/>
      <c r="W738" s="181"/>
      <c r="X738" s="183"/>
    </row>
    <row r="739" spans="1:24" ht="18" customHeight="1" x14ac:dyDescent="0.15">
      <c r="A739" s="69"/>
      <c r="B739" s="162"/>
      <c r="C739" s="12"/>
      <c r="D739" s="9"/>
      <c r="E739" s="207"/>
      <c r="F739" s="658"/>
      <c r="G739" s="722"/>
      <c r="H739" s="722"/>
      <c r="I739" s="722"/>
      <c r="J739" s="722"/>
      <c r="K739" s="722"/>
      <c r="L739" s="722"/>
      <c r="M739" s="722"/>
      <c r="N739" s="722"/>
      <c r="O739" s="722"/>
      <c r="P739" s="722"/>
      <c r="Q739" s="723"/>
      <c r="R739" s="499"/>
      <c r="S739" s="409"/>
      <c r="T739" s="498"/>
      <c r="U739" s="506"/>
      <c r="V739" s="181"/>
      <c r="W739" s="181"/>
      <c r="X739" s="183"/>
    </row>
    <row r="740" spans="1:24" ht="18" customHeight="1" x14ac:dyDescent="0.15">
      <c r="A740" s="69"/>
      <c r="B740" s="162"/>
      <c r="C740" s="12"/>
      <c r="D740" s="9"/>
      <c r="E740" s="207"/>
      <c r="F740" s="722"/>
      <c r="G740" s="722"/>
      <c r="H740" s="722"/>
      <c r="I740" s="722"/>
      <c r="J740" s="722"/>
      <c r="K740" s="722"/>
      <c r="L740" s="722"/>
      <c r="M740" s="722"/>
      <c r="N740" s="722"/>
      <c r="O740" s="722"/>
      <c r="P740" s="722"/>
      <c r="Q740" s="723"/>
      <c r="R740" s="499"/>
      <c r="S740" s="409"/>
      <c r="T740" s="498"/>
      <c r="U740" s="506"/>
      <c r="V740" s="181"/>
      <c r="W740" s="181"/>
      <c r="X740" s="183"/>
    </row>
    <row r="741" spans="1:24" ht="18" customHeight="1" x14ac:dyDescent="0.15">
      <c r="A741" s="69"/>
      <c r="B741" s="162"/>
      <c r="C741" s="12"/>
      <c r="D741" s="9"/>
      <c r="E741" s="207"/>
      <c r="F741" s="722"/>
      <c r="G741" s="722"/>
      <c r="H741" s="722"/>
      <c r="I741" s="722"/>
      <c r="J741" s="722"/>
      <c r="K741" s="722"/>
      <c r="L741" s="722"/>
      <c r="M741" s="722"/>
      <c r="N741" s="722"/>
      <c r="O741" s="722"/>
      <c r="P741" s="722"/>
      <c r="Q741" s="723"/>
      <c r="R741" s="499"/>
      <c r="S741" s="409"/>
      <c r="T741" s="498"/>
      <c r="U741" s="546"/>
      <c r="V741" s="547"/>
      <c r="W741" s="547"/>
      <c r="X741" s="548"/>
    </row>
    <row r="742" spans="1:24" ht="18" customHeight="1" x14ac:dyDescent="0.15">
      <c r="A742" s="70"/>
      <c r="C742" s="54"/>
      <c r="D742" s="55"/>
      <c r="E742" s="413" t="s">
        <v>570</v>
      </c>
      <c r="F742" s="660" t="s">
        <v>332</v>
      </c>
      <c r="G742" s="660"/>
      <c r="H742" s="660"/>
      <c r="I742" s="660"/>
      <c r="J742" s="660"/>
      <c r="K742" s="660"/>
      <c r="L742" s="660"/>
      <c r="M742" s="660"/>
      <c r="N742" s="660"/>
      <c r="O742" s="660"/>
      <c r="P742" s="660"/>
      <c r="Q742" s="660"/>
      <c r="R742" s="125"/>
      <c r="S742" s="41"/>
      <c r="T742" s="123"/>
      <c r="U742" s="646" t="s">
        <v>881</v>
      </c>
      <c r="V742" s="647"/>
      <c r="W742" s="647"/>
      <c r="X742" s="648"/>
    </row>
    <row r="743" spans="1:24" ht="18" customHeight="1" x14ac:dyDescent="0.15">
      <c r="A743" s="58"/>
      <c r="B743" s="54"/>
      <c r="C743" s="54"/>
      <c r="D743" s="55"/>
      <c r="E743" s="408"/>
      <c r="F743" s="660"/>
      <c r="G743" s="660"/>
      <c r="H743" s="660"/>
      <c r="I743" s="660"/>
      <c r="J743" s="660"/>
      <c r="K743" s="660"/>
      <c r="L743" s="660"/>
      <c r="M743" s="660"/>
      <c r="N743" s="660"/>
      <c r="O743" s="660"/>
      <c r="P743" s="660"/>
      <c r="Q743" s="660"/>
      <c r="R743" s="125"/>
      <c r="S743" s="409"/>
      <c r="T743" s="498"/>
      <c r="U743" s="646"/>
      <c r="V743" s="647"/>
      <c r="W743" s="647"/>
      <c r="X743" s="648"/>
    </row>
    <row r="744" spans="1:24" ht="18" customHeight="1" x14ac:dyDescent="0.15">
      <c r="A744" s="58"/>
      <c r="B744" s="54"/>
      <c r="C744" s="54"/>
      <c r="D744" s="55"/>
      <c r="E744" s="413" t="s">
        <v>570</v>
      </c>
      <c r="F744" s="660" t="s">
        <v>624</v>
      </c>
      <c r="G744" s="660"/>
      <c r="H744" s="660"/>
      <c r="I744" s="660"/>
      <c r="J744" s="660"/>
      <c r="K744" s="660"/>
      <c r="L744" s="660"/>
      <c r="M744" s="660"/>
      <c r="N744" s="660"/>
      <c r="O744" s="660"/>
      <c r="P744" s="660"/>
      <c r="Q744" s="660"/>
      <c r="R744" s="125"/>
      <c r="S744" s="409"/>
      <c r="T744" s="498"/>
      <c r="U744" s="646" t="s">
        <v>882</v>
      </c>
      <c r="V744" s="647"/>
      <c r="W744" s="647"/>
      <c r="X744" s="648"/>
    </row>
    <row r="745" spans="1:24" ht="18" customHeight="1" x14ac:dyDescent="0.15">
      <c r="A745" s="58"/>
      <c r="B745" s="54"/>
      <c r="C745" s="54"/>
      <c r="D745" s="55"/>
      <c r="E745" s="408"/>
      <c r="F745" s="660"/>
      <c r="G745" s="660"/>
      <c r="H745" s="660"/>
      <c r="I745" s="660"/>
      <c r="J745" s="660"/>
      <c r="K745" s="660"/>
      <c r="L745" s="660"/>
      <c r="M745" s="660"/>
      <c r="N745" s="660"/>
      <c r="O745" s="660"/>
      <c r="P745" s="660"/>
      <c r="Q745" s="660"/>
      <c r="R745" s="499"/>
      <c r="S745" s="409"/>
      <c r="T745" s="498"/>
      <c r="U745" s="646"/>
      <c r="V745" s="647"/>
      <c r="W745" s="647"/>
      <c r="X745" s="648"/>
    </row>
    <row r="746" spans="1:24" ht="18" customHeight="1" x14ac:dyDescent="0.15">
      <c r="A746" s="58"/>
      <c r="D746" s="55"/>
      <c r="E746" s="408"/>
      <c r="F746" s="660"/>
      <c r="G746" s="660"/>
      <c r="H746" s="660"/>
      <c r="I746" s="660"/>
      <c r="J746" s="660"/>
      <c r="K746" s="660"/>
      <c r="L746" s="660"/>
      <c r="M746" s="660"/>
      <c r="N746" s="660"/>
      <c r="O746" s="660"/>
      <c r="P746" s="660"/>
      <c r="Q746" s="660"/>
      <c r="R746" s="499"/>
      <c r="S746" s="409"/>
      <c r="T746" s="498"/>
      <c r="U746" s="546"/>
      <c r="V746" s="547"/>
      <c r="W746" s="547"/>
      <c r="X746" s="548"/>
    </row>
    <row r="747" spans="1:24" ht="18" customHeight="1" x14ac:dyDescent="0.15">
      <c r="A747" s="58"/>
      <c r="B747" s="6"/>
      <c r="C747" s="54"/>
      <c r="D747" s="55"/>
      <c r="E747" s="408"/>
      <c r="F747" s="660"/>
      <c r="G747" s="660"/>
      <c r="H747" s="660"/>
      <c r="I747" s="660"/>
      <c r="J747" s="660"/>
      <c r="K747" s="660"/>
      <c r="L747" s="660"/>
      <c r="M747" s="660"/>
      <c r="N747" s="660"/>
      <c r="O747" s="660"/>
      <c r="P747" s="660"/>
      <c r="Q747" s="660"/>
      <c r="R747" s="499"/>
      <c r="S747" s="409"/>
      <c r="T747" s="498"/>
      <c r="U747" s="546"/>
      <c r="V747" s="547"/>
      <c r="W747" s="547"/>
      <c r="X747" s="548"/>
    </row>
    <row r="748" spans="1:24" ht="18" customHeight="1" x14ac:dyDescent="0.15">
      <c r="A748" s="58"/>
      <c r="D748" s="55"/>
      <c r="E748" s="408"/>
      <c r="F748" s="660"/>
      <c r="G748" s="660"/>
      <c r="H748" s="660"/>
      <c r="I748" s="660"/>
      <c r="J748" s="660"/>
      <c r="K748" s="660"/>
      <c r="L748" s="660"/>
      <c r="M748" s="660"/>
      <c r="N748" s="660"/>
      <c r="O748" s="660"/>
      <c r="P748" s="660"/>
      <c r="Q748" s="660"/>
      <c r="R748" s="499"/>
      <c r="S748" s="409"/>
      <c r="T748" s="498"/>
      <c r="U748" s="546"/>
      <c r="V748" s="547"/>
      <c r="W748" s="547"/>
      <c r="X748" s="548"/>
    </row>
    <row r="749" spans="1:24" ht="18" customHeight="1" x14ac:dyDescent="0.15">
      <c r="A749" s="58"/>
      <c r="D749" s="9"/>
      <c r="E749" s="413" t="s">
        <v>570</v>
      </c>
      <c r="F749" s="660" t="s">
        <v>333</v>
      </c>
      <c r="G749" s="660"/>
      <c r="H749" s="660"/>
      <c r="I749" s="660"/>
      <c r="J749" s="660"/>
      <c r="K749" s="660"/>
      <c r="L749" s="660"/>
      <c r="M749" s="660"/>
      <c r="N749" s="660"/>
      <c r="O749" s="660"/>
      <c r="P749" s="660"/>
      <c r="Q749" s="660"/>
      <c r="R749" s="499"/>
      <c r="S749" s="409"/>
      <c r="T749" s="498"/>
      <c r="U749" s="646" t="s">
        <v>883</v>
      </c>
      <c r="V749" s="647"/>
      <c r="W749" s="647"/>
      <c r="X749" s="648"/>
    </row>
    <row r="750" spans="1:24" ht="18" customHeight="1" x14ac:dyDescent="0.15">
      <c r="A750" s="58"/>
      <c r="D750" s="55"/>
      <c r="E750" s="408"/>
      <c r="F750" s="660"/>
      <c r="G750" s="660"/>
      <c r="H750" s="660"/>
      <c r="I750" s="660"/>
      <c r="J750" s="660"/>
      <c r="K750" s="660"/>
      <c r="L750" s="660"/>
      <c r="M750" s="660"/>
      <c r="N750" s="660"/>
      <c r="O750" s="660"/>
      <c r="P750" s="660"/>
      <c r="Q750" s="660"/>
      <c r="R750" s="499"/>
      <c r="S750" s="409"/>
      <c r="T750" s="498"/>
      <c r="U750" s="646"/>
      <c r="V750" s="647"/>
      <c r="W750" s="647"/>
      <c r="X750" s="648"/>
    </row>
    <row r="751" spans="1:24" ht="18" customHeight="1" x14ac:dyDescent="0.15">
      <c r="A751" s="58"/>
      <c r="B751" s="6"/>
      <c r="C751" s="54"/>
      <c r="D751" s="55"/>
      <c r="E751" s="408"/>
      <c r="F751" s="660"/>
      <c r="G751" s="660"/>
      <c r="H751" s="660"/>
      <c r="I751" s="660"/>
      <c r="J751" s="660"/>
      <c r="K751" s="660"/>
      <c r="L751" s="660"/>
      <c r="M751" s="660"/>
      <c r="N751" s="660"/>
      <c r="O751" s="660"/>
      <c r="P751" s="660"/>
      <c r="Q751" s="660"/>
      <c r="R751" s="499"/>
      <c r="S751" s="409"/>
      <c r="T751" s="498"/>
      <c r="U751" s="546"/>
      <c r="V751" s="547"/>
      <c r="W751" s="547"/>
      <c r="X751" s="548"/>
    </row>
    <row r="752" spans="1:24" ht="18" customHeight="1" x14ac:dyDescent="0.15">
      <c r="A752" s="58"/>
      <c r="B752" s="162"/>
      <c r="C752" s="160"/>
      <c r="D752" s="161"/>
      <c r="E752" s="105" t="s">
        <v>844</v>
      </c>
      <c r="F752" s="658" t="s">
        <v>1362</v>
      </c>
      <c r="G752" s="658"/>
      <c r="H752" s="658"/>
      <c r="I752" s="658"/>
      <c r="J752" s="658"/>
      <c r="K752" s="658"/>
      <c r="L752" s="658"/>
      <c r="M752" s="658"/>
      <c r="N752" s="658"/>
      <c r="O752" s="658"/>
      <c r="P752" s="658"/>
      <c r="Q752" s="659"/>
      <c r="R752" s="499"/>
      <c r="S752" s="409"/>
      <c r="T752" s="498"/>
      <c r="U752" s="646" t="s">
        <v>884</v>
      </c>
      <c r="V752" s="647"/>
      <c r="W752" s="647"/>
      <c r="X752" s="648"/>
    </row>
    <row r="753" spans="1:24" ht="18" customHeight="1" x14ac:dyDescent="0.15">
      <c r="A753" s="58"/>
      <c r="B753" s="162"/>
      <c r="C753" s="160"/>
      <c r="D753" s="161"/>
      <c r="E753" s="105"/>
      <c r="F753" s="658"/>
      <c r="G753" s="658"/>
      <c r="H753" s="658"/>
      <c r="I753" s="658"/>
      <c r="J753" s="658"/>
      <c r="K753" s="658"/>
      <c r="L753" s="658"/>
      <c r="M753" s="658"/>
      <c r="N753" s="658"/>
      <c r="O753" s="658"/>
      <c r="P753" s="658"/>
      <c r="Q753" s="659"/>
      <c r="R753" s="499"/>
      <c r="S753" s="409"/>
      <c r="T753" s="498"/>
      <c r="U753" s="646"/>
      <c r="V753" s="647"/>
      <c r="W753" s="647"/>
      <c r="X753" s="648"/>
    </row>
    <row r="754" spans="1:24" ht="18" customHeight="1" x14ac:dyDescent="0.15">
      <c r="A754" s="58"/>
      <c r="B754" s="162"/>
      <c r="C754" s="160"/>
      <c r="D754" s="161"/>
      <c r="E754" s="105"/>
      <c r="F754" s="658"/>
      <c r="G754" s="658"/>
      <c r="H754" s="658"/>
      <c r="I754" s="658"/>
      <c r="J754" s="658"/>
      <c r="K754" s="658"/>
      <c r="L754" s="658"/>
      <c r="M754" s="658"/>
      <c r="N754" s="658"/>
      <c r="O754" s="658"/>
      <c r="P754" s="658"/>
      <c r="Q754" s="659"/>
      <c r="R754" s="499"/>
      <c r="S754" s="409"/>
      <c r="T754" s="498"/>
      <c r="U754" s="506"/>
      <c r="V754" s="181"/>
      <c r="W754" s="181"/>
      <c r="X754" s="183"/>
    </row>
    <row r="755" spans="1:24" ht="18" customHeight="1" x14ac:dyDescent="0.15">
      <c r="A755" s="58"/>
      <c r="B755" s="162"/>
      <c r="C755" s="160"/>
      <c r="D755" s="161"/>
      <c r="E755" s="105"/>
      <c r="F755" s="658"/>
      <c r="G755" s="658"/>
      <c r="H755" s="658"/>
      <c r="I755" s="658"/>
      <c r="J755" s="658"/>
      <c r="K755" s="658"/>
      <c r="L755" s="658"/>
      <c r="M755" s="658"/>
      <c r="N755" s="658"/>
      <c r="O755" s="658"/>
      <c r="P755" s="658"/>
      <c r="Q755" s="659"/>
      <c r="R755" s="499"/>
      <c r="S755" s="409"/>
      <c r="T755" s="498"/>
      <c r="U755" s="546"/>
      <c r="V755" s="547"/>
      <c r="W755" s="547"/>
      <c r="X755" s="548"/>
    </row>
    <row r="756" spans="1:24" ht="18" customHeight="1" x14ac:dyDescent="0.15">
      <c r="A756" s="58"/>
      <c r="D756" s="9"/>
      <c r="E756" s="413" t="s">
        <v>570</v>
      </c>
      <c r="F756" s="660" t="s">
        <v>334</v>
      </c>
      <c r="G756" s="660"/>
      <c r="H756" s="660"/>
      <c r="I756" s="660"/>
      <c r="J756" s="660"/>
      <c r="K756" s="660"/>
      <c r="L756" s="660"/>
      <c r="M756" s="660"/>
      <c r="N756" s="660"/>
      <c r="O756" s="660"/>
      <c r="P756" s="660"/>
      <c r="Q756" s="660"/>
      <c r="R756" s="499"/>
      <c r="S756" s="409"/>
      <c r="T756" s="498"/>
      <c r="U756" s="646" t="s">
        <v>865</v>
      </c>
      <c r="V756" s="647"/>
      <c r="W756" s="647"/>
      <c r="X756" s="648"/>
    </row>
    <row r="757" spans="1:24" ht="18" customHeight="1" x14ac:dyDescent="0.15">
      <c r="A757" s="58"/>
      <c r="D757" s="55"/>
      <c r="E757" s="408"/>
      <c r="F757" s="660"/>
      <c r="G757" s="660"/>
      <c r="H757" s="660"/>
      <c r="I757" s="660"/>
      <c r="J757" s="660"/>
      <c r="K757" s="660"/>
      <c r="L757" s="660"/>
      <c r="M757" s="660"/>
      <c r="N757" s="660"/>
      <c r="O757" s="660"/>
      <c r="P757" s="660"/>
      <c r="Q757" s="660"/>
      <c r="R757" s="499"/>
      <c r="S757" s="409"/>
      <c r="T757" s="498"/>
      <c r="U757" s="646"/>
      <c r="V757" s="647"/>
      <c r="W757" s="647"/>
      <c r="X757" s="648"/>
    </row>
    <row r="758" spans="1:24" ht="18" customHeight="1" x14ac:dyDescent="0.15">
      <c r="A758" s="58"/>
      <c r="B758" s="6"/>
      <c r="C758" s="54"/>
      <c r="D758" s="55"/>
      <c r="E758" s="408"/>
      <c r="F758" s="660"/>
      <c r="G758" s="660"/>
      <c r="H758" s="660"/>
      <c r="I758" s="660"/>
      <c r="J758" s="660"/>
      <c r="K758" s="660"/>
      <c r="L758" s="660"/>
      <c r="M758" s="660"/>
      <c r="N758" s="660"/>
      <c r="O758" s="660"/>
      <c r="P758" s="660"/>
      <c r="Q758" s="660"/>
      <c r="R758" s="499"/>
      <c r="S758" s="409"/>
      <c r="T758" s="498"/>
      <c r="U758" s="546"/>
      <c r="V758" s="547"/>
      <c r="W758" s="547"/>
      <c r="X758" s="548"/>
    </row>
    <row r="759" spans="1:24" ht="18" customHeight="1" x14ac:dyDescent="0.15">
      <c r="A759" s="58"/>
      <c r="D759" s="55"/>
      <c r="E759" s="408"/>
      <c r="F759" s="660"/>
      <c r="G759" s="660"/>
      <c r="H759" s="660"/>
      <c r="I759" s="660"/>
      <c r="J759" s="660"/>
      <c r="K759" s="660"/>
      <c r="L759" s="660"/>
      <c r="M759" s="660"/>
      <c r="N759" s="660"/>
      <c r="O759" s="660"/>
      <c r="P759" s="660"/>
      <c r="Q759" s="660"/>
      <c r="R759" s="499"/>
      <c r="S759" s="409"/>
      <c r="T759" s="498"/>
      <c r="U759" s="546"/>
      <c r="V759" s="547"/>
      <c r="W759" s="547"/>
      <c r="X759" s="548"/>
    </row>
    <row r="760" spans="1:24" ht="18" customHeight="1" x14ac:dyDescent="0.15">
      <c r="A760" s="58"/>
      <c r="B760" s="6"/>
      <c r="C760" s="12"/>
      <c r="D760" s="9"/>
      <c r="E760" s="408"/>
      <c r="F760" s="418"/>
      <c r="G760" s="437"/>
      <c r="H760" s="437"/>
      <c r="I760" s="437"/>
      <c r="J760" s="437"/>
      <c r="K760" s="437"/>
      <c r="L760" s="437"/>
      <c r="M760" s="437"/>
      <c r="N760" s="437"/>
      <c r="O760" s="437"/>
      <c r="P760" s="437"/>
      <c r="Q760" s="320"/>
      <c r="R760" s="499"/>
      <c r="S760" s="409"/>
      <c r="T760" s="498"/>
      <c r="U760" s="546"/>
      <c r="V760" s="547"/>
      <c r="W760" s="547"/>
      <c r="X760" s="548"/>
    </row>
    <row r="761" spans="1:24" ht="18" customHeight="1" x14ac:dyDescent="0.15">
      <c r="A761" s="57">
        <v>26</v>
      </c>
      <c r="B761" s="690" t="s">
        <v>335</v>
      </c>
      <c r="C761" s="690"/>
      <c r="D761" s="691"/>
      <c r="E761" s="692" t="s">
        <v>444</v>
      </c>
      <c r="F761" s="660"/>
      <c r="G761" s="660"/>
      <c r="H761" s="660"/>
      <c r="I761" s="660"/>
      <c r="J761" s="660"/>
      <c r="K761" s="660"/>
      <c r="L761" s="660"/>
      <c r="M761" s="660"/>
      <c r="N761" s="660"/>
      <c r="O761" s="660"/>
      <c r="P761" s="660"/>
      <c r="Q761" s="661"/>
      <c r="R761" s="644" t="s">
        <v>255</v>
      </c>
      <c r="S761" s="645"/>
      <c r="T761" s="645"/>
      <c r="U761" s="529"/>
      <c r="V761" s="530"/>
      <c r="W761" s="530"/>
      <c r="X761" s="531"/>
    </row>
    <row r="762" spans="1:24" ht="18" customHeight="1" x14ac:dyDescent="0.15">
      <c r="A762" s="57"/>
      <c r="B762" s="690"/>
      <c r="C762" s="690"/>
      <c r="D762" s="691"/>
      <c r="E762" s="692"/>
      <c r="F762" s="660"/>
      <c r="G762" s="660"/>
      <c r="H762" s="660"/>
      <c r="I762" s="660"/>
      <c r="J762" s="660"/>
      <c r="K762" s="660"/>
      <c r="L762" s="660"/>
      <c r="M762" s="660"/>
      <c r="N762" s="660"/>
      <c r="O762" s="660"/>
      <c r="P762" s="660"/>
      <c r="Q762" s="661"/>
      <c r="R762" s="124"/>
      <c r="S762" s="121"/>
      <c r="T762" s="121"/>
      <c r="U762" s="529"/>
      <c r="V762" s="530"/>
      <c r="W762" s="530"/>
      <c r="X762" s="531"/>
    </row>
    <row r="763" spans="1:24" ht="18" customHeight="1" x14ac:dyDescent="0.15">
      <c r="A763" s="57"/>
      <c r="B763" s="10"/>
      <c r="C763" s="10"/>
      <c r="D763" s="11"/>
      <c r="E763" s="692"/>
      <c r="F763" s="660"/>
      <c r="G763" s="660"/>
      <c r="H763" s="660"/>
      <c r="I763" s="660"/>
      <c r="J763" s="660"/>
      <c r="K763" s="660"/>
      <c r="L763" s="660"/>
      <c r="M763" s="660"/>
      <c r="N763" s="660"/>
      <c r="O763" s="660"/>
      <c r="P763" s="660"/>
      <c r="Q763" s="661"/>
      <c r="R763" s="124"/>
      <c r="S763" s="121"/>
      <c r="T763" s="121"/>
      <c r="U763" s="511"/>
      <c r="V763" s="547"/>
      <c r="W763" s="547"/>
      <c r="X763" s="548"/>
    </row>
    <row r="764" spans="1:24" ht="18" customHeight="1" x14ac:dyDescent="0.15">
      <c r="A764" s="70"/>
      <c r="B764" s="10"/>
      <c r="C764" s="10"/>
      <c r="D764" s="11"/>
      <c r="E764" s="413" t="s">
        <v>570</v>
      </c>
      <c r="F764" s="660" t="s">
        <v>336</v>
      </c>
      <c r="G764" s="696"/>
      <c r="H764" s="696"/>
      <c r="I764" s="696"/>
      <c r="J764" s="696"/>
      <c r="K764" s="696"/>
      <c r="L764" s="696"/>
      <c r="M764" s="696"/>
      <c r="N764" s="696"/>
      <c r="O764" s="696"/>
      <c r="P764" s="696"/>
      <c r="Q764" s="660"/>
      <c r="R764" s="125"/>
      <c r="S764" s="41"/>
      <c r="T764" s="123"/>
      <c r="U764" s="646" t="s">
        <v>866</v>
      </c>
      <c r="V764" s="647"/>
      <c r="W764" s="647"/>
      <c r="X764" s="648"/>
    </row>
    <row r="765" spans="1:24" ht="18" customHeight="1" x14ac:dyDescent="0.15">
      <c r="A765" s="58"/>
      <c r="B765" s="54"/>
      <c r="C765" s="54"/>
      <c r="D765" s="55"/>
      <c r="E765" s="408"/>
      <c r="F765" s="696"/>
      <c r="G765" s="696"/>
      <c r="H765" s="696"/>
      <c r="I765" s="696"/>
      <c r="J765" s="696"/>
      <c r="K765" s="696"/>
      <c r="L765" s="696"/>
      <c r="M765" s="696"/>
      <c r="N765" s="696"/>
      <c r="O765" s="696"/>
      <c r="P765" s="696"/>
      <c r="Q765" s="660"/>
      <c r="R765" s="125"/>
      <c r="S765" s="409"/>
      <c r="T765" s="498"/>
      <c r="U765" s="646"/>
      <c r="V765" s="647"/>
      <c r="W765" s="647"/>
      <c r="X765" s="648"/>
    </row>
    <row r="766" spans="1:24" ht="18" customHeight="1" x14ac:dyDescent="0.15">
      <c r="A766" s="58"/>
      <c r="B766" s="54"/>
      <c r="C766" s="54"/>
      <c r="D766" s="55"/>
      <c r="E766" s="408"/>
      <c r="F766" s="696"/>
      <c r="G766" s="696"/>
      <c r="H766" s="696"/>
      <c r="I766" s="696"/>
      <c r="J766" s="696"/>
      <c r="K766" s="696"/>
      <c r="L766" s="696"/>
      <c r="M766" s="696"/>
      <c r="N766" s="696"/>
      <c r="O766" s="696"/>
      <c r="P766" s="696"/>
      <c r="Q766" s="660"/>
      <c r="R766" s="125"/>
      <c r="S766" s="409"/>
      <c r="T766" s="498"/>
      <c r="U766" s="506"/>
      <c r="V766" s="181"/>
      <c r="W766" s="181"/>
      <c r="X766" s="183"/>
    </row>
    <row r="767" spans="1:24" ht="18" customHeight="1" x14ac:dyDescent="0.15">
      <c r="A767" s="58"/>
      <c r="B767" s="54"/>
      <c r="C767" s="54"/>
      <c r="D767" s="55"/>
      <c r="E767" s="413" t="s">
        <v>570</v>
      </c>
      <c r="F767" s="660" t="s">
        <v>337</v>
      </c>
      <c r="G767" s="660"/>
      <c r="H767" s="660"/>
      <c r="I767" s="660"/>
      <c r="J767" s="660"/>
      <c r="K767" s="660"/>
      <c r="L767" s="660"/>
      <c r="M767" s="660"/>
      <c r="N767" s="660"/>
      <c r="O767" s="660"/>
      <c r="P767" s="660"/>
      <c r="Q767" s="660"/>
      <c r="R767" s="499"/>
      <c r="S767" s="409"/>
      <c r="T767" s="498"/>
      <c r="U767" s="506"/>
      <c r="V767" s="181"/>
      <c r="W767" s="181"/>
      <c r="X767" s="183"/>
    </row>
    <row r="768" spans="1:24" ht="18" customHeight="1" x14ac:dyDescent="0.15">
      <c r="A768" s="58"/>
      <c r="B768" s="54"/>
      <c r="C768" s="54"/>
      <c r="D768" s="55"/>
      <c r="E768" s="408"/>
      <c r="F768" s="660"/>
      <c r="G768" s="660"/>
      <c r="H768" s="660"/>
      <c r="I768" s="660"/>
      <c r="J768" s="660"/>
      <c r="K768" s="660"/>
      <c r="L768" s="660"/>
      <c r="M768" s="660"/>
      <c r="N768" s="660"/>
      <c r="O768" s="660"/>
      <c r="P768" s="660"/>
      <c r="Q768" s="660"/>
      <c r="R768" s="499"/>
      <c r="S768" s="409"/>
      <c r="T768" s="498"/>
      <c r="U768" s="546"/>
      <c r="V768" s="547"/>
      <c r="W768" s="547"/>
      <c r="X768" s="548"/>
    </row>
    <row r="769" spans="1:24" ht="18" customHeight="1" x14ac:dyDescent="0.15">
      <c r="A769" s="58"/>
      <c r="B769" s="54"/>
      <c r="C769" s="54"/>
      <c r="D769" s="55"/>
      <c r="E769" s="408"/>
      <c r="F769" s="660"/>
      <c r="G769" s="660"/>
      <c r="H769" s="660"/>
      <c r="I769" s="660"/>
      <c r="J769" s="660"/>
      <c r="K769" s="660"/>
      <c r="L769" s="660"/>
      <c r="M769" s="660"/>
      <c r="N769" s="660"/>
      <c r="O769" s="660"/>
      <c r="P769" s="660"/>
      <c r="Q769" s="660"/>
      <c r="R769" s="499"/>
      <c r="S769" s="409"/>
      <c r="T769" s="498"/>
      <c r="U769" s="546"/>
      <c r="V769" s="547"/>
      <c r="W769" s="547"/>
      <c r="X769" s="548"/>
    </row>
    <row r="770" spans="1:24" ht="18" customHeight="1" x14ac:dyDescent="0.15">
      <c r="A770" s="58"/>
      <c r="B770" s="6"/>
      <c r="C770" s="12"/>
      <c r="D770" s="9"/>
      <c r="E770" s="408"/>
      <c r="F770" s="409"/>
      <c r="G770" s="435"/>
      <c r="H770" s="435"/>
      <c r="I770" s="435"/>
      <c r="J770" s="435"/>
      <c r="K770" s="435"/>
      <c r="L770" s="435"/>
      <c r="M770" s="435"/>
      <c r="N770" s="435"/>
      <c r="O770" s="435"/>
      <c r="P770" s="435"/>
      <c r="Q770" s="435"/>
      <c r="R770" s="499"/>
      <c r="S770" s="409"/>
      <c r="T770" s="498"/>
      <c r="U770" s="546"/>
      <c r="V770" s="547"/>
      <c r="W770" s="547"/>
      <c r="X770" s="548"/>
    </row>
    <row r="771" spans="1:24" ht="18" customHeight="1" x14ac:dyDescent="0.15">
      <c r="A771" s="57">
        <v>27</v>
      </c>
      <c r="B771" s="690" t="s">
        <v>339</v>
      </c>
      <c r="C771" s="690"/>
      <c r="D771" s="691"/>
      <c r="E771" s="417">
        <v>-1</v>
      </c>
      <c r="F771" s="660" t="s">
        <v>148</v>
      </c>
      <c r="G771" s="660"/>
      <c r="H771" s="660"/>
      <c r="I771" s="660"/>
      <c r="J771" s="660"/>
      <c r="K771" s="660"/>
      <c r="L771" s="660"/>
      <c r="M771" s="660"/>
      <c r="N771" s="660"/>
      <c r="O771" s="660"/>
      <c r="P771" s="660"/>
      <c r="Q771" s="661"/>
      <c r="R771" s="644" t="s">
        <v>255</v>
      </c>
      <c r="S771" s="645"/>
      <c r="T771" s="645"/>
      <c r="U771" s="649"/>
      <c r="V771" s="650"/>
      <c r="W771" s="650"/>
      <c r="X771" s="651"/>
    </row>
    <row r="772" spans="1:24" ht="18" customHeight="1" x14ac:dyDescent="0.15">
      <c r="A772" s="58"/>
      <c r="B772" s="690"/>
      <c r="C772" s="690"/>
      <c r="D772" s="691"/>
      <c r="E772" s="438"/>
      <c r="F772" s="660"/>
      <c r="G772" s="660"/>
      <c r="H772" s="660"/>
      <c r="I772" s="660"/>
      <c r="J772" s="660"/>
      <c r="K772" s="660"/>
      <c r="L772" s="660"/>
      <c r="M772" s="660"/>
      <c r="N772" s="660"/>
      <c r="O772" s="660"/>
      <c r="P772" s="660"/>
      <c r="Q772" s="661"/>
      <c r="R772" s="499"/>
      <c r="S772" s="409"/>
      <c r="T772" s="498"/>
      <c r="U772" s="649"/>
      <c r="V772" s="650"/>
      <c r="W772" s="650"/>
      <c r="X772" s="651"/>
    </row>
    <row r="773" spans="1:24" ht="18" customHeight="1" x14ac:dyDescent="0.15">
      <c r="A773" s="57"/>
      <c r="B773" s="54"/>
      <c r="C773" s="54"/>
      <c r="D773" s="55"/>
      <c r="E773" s="413" t="s">
        <v>570</v>
      </c>
      <c r="F773" s="660" t="s">
        <v>338</v>
      </c>
      <c r="G773" s="660"/>
      <c r="H773" s="660"/>
      <c r="I773" s="660"/>
      <c r="J773" s="660"/>
      <c r="K773" s="660"/>
      <c r="L773" s="660"/>
      <c r="M773" s="660"/>
      <c r="N773" s="660"/>
      <c r="O773" s="660"/>
      <c r="P773" s="660"/>
      <c r="Q773" s="660"/>
      <c r="R773" s="125"/>
      <c r="S773" s="41"/>
      <c r="T773" s="123"/>
      <c r="U773" s="646" t="s">
        <v>867</v>
      </c>
      <c r="V773" s="647"/>
      <c r="W773" s="647"/>
      <c r="X773" s="648"/>
    </row>
    <row r="774" spans="1:24" ht="18" customHeight="1" x14ac:dyDescent="0.15">
      <c r="A774" s="58"/>
      <c r="B774" s="54"/>
      <c r="C774" s="54"/>
      <c r="D774" s="55"/>
      <c r="E774" s="408"/>
      <c r="F774" s="660"/>
      <c r="G774" s="660"/>
      <c r="H774" s="660"/>
      <c r="I774" s="660"/>
      <c r="J774" s="660"/>
      <c r="K774" s="660"/>
      <c r="L774" s="660"/>
      <c r="M774" s="660"/>
      <c r="N774" s="660"/>
      <c r="O774" s="660"/>
      <c r="P774" s="660"/>
      <c r="Q774" s="660"/>
      <c r="R774" s="125"/>
      <c r="S774" s="409"/>
      <c r="T774" s="498"/>
      <c r="U774" s="646"/>
      <c r="V774" s="647"/>
      <c r="W774" s="647"/>
      <c r="X774" s="648"/>
    </row>
    <row r="775" spans="1:24" ht="18" customHeight="1" x14ac:dyDescent="0.15">
      <c r="A775" s="58"/>
      <c r="B775" s="54"/>
      <c r="C775" s="54"/>
      <c r="D775" s="55"/>
      <c r="E775" s="408"/>
      <c r="F775" s="660"/>
      <c r="G775" s="660"/>
      <c r="H775" s="660"/>
      <c r="I775" s="660"/>
      <c r="J775" s="660"/>
      <c r="K775" s="660"/>
      <c r="L775" s="660"/>
      <c r="M775" s="660"/>
      <c r="N775" s="660"/>
      <c r="O775" s="660"/>
      <c r="P775" s="660"/>
      <c r="Q775" s="660"/>
      <c r="R775" s="125"/>
      <c r="S775" s="409"/>
      <c r="T775" s="498"/>
      <c r="U775" s="529"/>
      <c r="V775" s="530"/>
      <c r="W775" s="530"/>
      <c r="X775" s="531"/>
    </row>
    <row r="776" spans="1:24" ht="18" customHeight="1" x14ac:dyDescent="0.15">
      <c r="A776" s="58"/>
      <c r="B776" s="54"/>
      <c r="C776" s="54"/>
      <c r="D776" s="55"/>
      <c r="E776" s="408"/>
      <c r="F776" s="409"/>
      <c r="G776" s="435"/>
      <c r="H776" s="435"/>
      <c r="I776" s="435"/>
      <c r="J776" s="435"/>
      <c r="K776" s="435"/>
      <c r="L776" s="435"/>
      <c r="M776" s="435"/>
      <c r="N776" s="435"/>
      <c r="O776" s="435"/>
      <c r="P776" s="435"/>
      <c r="Q776" s="435"/>
      <c r="R776" s="499"/>
      <c r="S776" s="409"/>
      <c r="T776" s="498"/>
      <c r="U776" s="529"/>
      <c r="V776" s="530"/>
      <c r="W776" s="530"/>
      <c r="X776" s="531"/>
    </row>
    <row r="777" spans="1:24" ht="18" customHeight="1" x14ac:dyDescent="0.15">
      <c r="A777" s="58"/>
      <c r="B777" s="6"/>
      <c r="C777" s="12"/>
      <c r="D777" s="9"/>
      <c r="E777" s="417">
        <v>-2</v>
      </c>
      <c r="F777" s="660" t="s">
        <v>13</v>
      </c>
      <c r="G777" s="660"/>
      <c r="H777" s="660"/>
      <c r="I777" s="660"/>
      <c r="J777" s="660"/>
      <c r="K777" s="660"/>
      <c r="L777" s="660"/>
      <c r="M777" s="660"/>
      <c r="N777" s="660"/>
      <c r="O777" s="660"/>
      <c r="P777" s="660"/>
      <c r="Q777" s="661"/>
      <c r="R777" s="644" t="s">
        <v>255</v>
      </c>
      <c r="S777" s="645"/>
      <c r="T777" s="645"/>
      <c r="U777" s="529"/>
      <c r="V777" s="530"/>
      <c r="W777" s="530"/>
      <c r="X777" s="531"/>
    </row>
    <row r="778" spans="1:24" ht="18" customHeight="1" x14ac:dyDescent="0.15">
      <c r="A778" s="58"/>
      <c r="B778" s="6"/>
      <c r="C778" s="12"/>
      <c r="D778" s="9"/>
      <c r="E778" s="408"/>
      <c r="F778" s="660"/>
      <c r="G778" s="660"/>
      <c r="H778" s="660"/>
      <c r="I778" s="660"/>
      <c r="J778" s="660"/>
      <c r="K778" s="660"/>
      <c r="L778" s="660"/>
      <c r="M778" s="660"/>
      <c r="N778" s="660"/>
      <c r="O778" s="660"/>
      <c r="P778" s="660"/>
      <c r="Q778" s="661"/>
      <c r="R778" s="499"/>
      <c r="S778" s="409"/>
      <c r="T778" s="498"/>
      <c r="U778" s="529"/>
      <c r="V778" s="530"/>
      <c r="W778" s="530"/>
      <c r="X778" s="531"/>
    </row>
    <row r="779" spans="1:24" ht="18" customHeight="1" x14ac:dyDescent="0.15">
      <c r="A779" s="57"/>
      <c r="B779" s="10"/>
      <c r="C779" s="10"/>
      <c r="D779" s="11"/>
      <c r="E779" s="413" t="s">
        <v>570</v>
      </c>
      <c r="F779" s="660" t="s">
        <v>595</v>
      </c>
      <c r="G779" s="660"/>
      <c r="H779" s="660"/>
      <c r="I779" s="660"/>
      <c r="J779" s="660"/>
      <c r="K779" s="660"/>
      <c r="L779" s="660"/>
      <c r="M779" s="660"/>
      <c r="N779" s="660"/>
      <c r="O779" s="660"/>
      <c r="P779" s="660"/>
      <c r="Q779" s="661"/>
      <c r="R779" s="125"/>
      <c r="S779" s="41"/>
      <c r="T779" s="123"/>
      <c r="U779" s="646" t="s">
        <v>862</v>
      </c>
      <c r="V779" s="647"/>
      <c r="W779" s="647"/>
      <c r="X779" s="648"/>
    </row>
    <row r="780" spans="1:24" ht="18" customHeight="1" x14ac:dyDescent="0.15">
      <c r="A780" s="58"/>
      <c r="B780" s="10"/>
      <c r="C780" s="10"/>
      <c r="D780" s="11"/>
      <c r="E780" s="408"/>
      <c r="F780" s="660"/>
      <c r="G780" s="660"/>
      <c r="H780" s="660"/>
      <c r="I780" s="660"/>
      <c r="J780" s="660"/>
      <c r="K780" s="660"/>
      <c r="L780" s="660"/>
      <c r="M780" s="660"/>
      <c r="N780" s="660"/>
      <c r="O780" s="660"/>
      <c r="P780" s="660"/>
      <c r="Q780" s="661"/>
      <c r="R780" s="125"/>
      <c r="S780" s="409"/>
      <c r="T780" s="498"/>
      <c r="U780" s="646"/>
      <c r="V780" s="647"/>
      <c r="W780" s="647"/>
      <c r="X780" s="648"/>
    </row>
    <row r="781" spans="1:24" ht="18" customHeight="1" x14ac:dyDescent="0.15">
      <c r="A781" s="58"/>
      <c r="B781" s="10"/>
      <c r="C781" s="10"/>
      <c r="D781" s="11"/>
      <c r="E781" s="408"/>
      <c r="F781" s="660"/>
      <c r="G781" s="660"/>
      <c r="H781" s="660"/>
      <c r="I781" s="660"/>
      <c r="J781" s="660"/>
      <c r="K781" s="660"/>
      <c r="L781" s="660"/>
      <c r="M781" s="660"/>
      <c r="N781" s="660"/>
      <c r="O781" s="660"/>
      <c r="P781" s="660"/>
      <c r="Q781" s="661"/>
      <c r="R781" s="125"/>
      <c r="S781" s="409"/>
      <c r="T781" s="498"/>
      <c r="U781" s="529"/>
      <c r="V781" s="530"/>
      <c r="W781" s="530"/>
      <c r="X781" s="531"/>
    </row>
    <row r="782" spans="1:24" ht="18" customHeight="1" x14ac:dyDescent="0.15">
      <c r="A782" s="58"/>
      <c r="B782" s="6"/>
      <c r="C782" s="12"/>
      <c r="D782" s="9"/>
      <c r="E782" s="408"/>
      <c r="F782" s="409"/>
      <c r="G782" s="435"/>
      <c r="H782" s="435"/>
      <c r="I782" s="435"/>
      <c r="J782" s="435"/>
      <c r="K782" s="435"/>
      <c r="L782" s="435"/>
      <c r="M782" s="435"/>
      <c r="N782" s="435"/>
      <c r="O782" s="435"/>
      <c r="P782" s="435"/>
      <c r="Q782" s="435"/>
      <c r="R782" s="499"/>
      <c r="S782" s="409"/>
      <c r="T782" s="498"/>
      <c r="U782" s="529"/>
      <c r="V782" s="530"/>
      <c r="W782" s="530"/>
      <c r="X782" s="531"/>
    </row>
    <row r="783" spans="1:24" ht="18" customHeight="1" x14ac:dyDescent="0.15">
      <c r="A783" s="57"/>
      <c r="B783" s="54"/>
      <c r="C783" s="54"/>
      <c r="D783" s="55"/>
      <c r="E783" s="417">
        <v>-3</v>
      </c>
      <c r="F783" s="660" t="s">
        <v>149</v>
      </c>
      <c r="G783" s="660"/>
      <c r="H783" s="660"/>
      <c r="I783" s="660"/>
      <c r="J783" s="660"/>
      <c r="K783" s="660"/>
      <c r="L783" s="660"/>
      <c r="M783" s="660"/>
      <c r="N783" s="660"/>
      <c r="O783" s="660"/>
      <c r="P783" s="660"/>
      <c r="Q783" s="661"/>
      <c r="R783" s="644" t="s">
        <v>255</v>
      </c>
      <c r="S783" s="645"/>
      <c r="T783" s="645"/>
      <c r="U783" s="529"/>
      <c r="V783" s="530"/>
      <c r="W783" s="530"/>
      <c r="X783" s="531"/>
    </row>
    <row r="784" spans="1:24" ht="18" customHeight="1" x14ac:dyDescent="0.15">
      <c r="A784" s="58"/>
      <c r="B784" s="130"/>
      <c r="C784" s="54"/>
      <c r="D784" s="55"/>
      <c r="E784" s="408"/>
      <c r="F784" s="660"/>
      <c r="G784" s="660"/>
      <c r="H784" s="660"/>
      <c r="I784" s="660"/>
      <c r="J784" s="660"/>
      <c r="K784" s="660"/>
      <c r="L784" s="660"/>
      <c r="M784" s="660"/>
      <c r="N784" s="660"/>
      <c r="O784" s="660"/>
      <c r="P784" s="660"/>
      <c r="Q784" s="661"/>
      <c r="R784" s="125"/>
      <c r="S784" s="409"/>
      <c r="T784" s="498"/>
      <c r="U784" s="529"/>
      <c r="V784" s="530"/>
      <c r="W784" s="530"/>
      <c r="X784" s="531"/>
    </row>
    <row r="785" spans="1:24" ht="18" customHeight="1" x14ac:dyDescent="0.15">
      <c r="A785" s="58"/>
      <c r="B785" s="54"/>
      <c r="C785" s="54"/>
      <c r="D785" s="55"/>
      <c r="E785" s="217" t="s">
        <v>570</v>
      </c>
      <c r="F785" s="660" t="s">
        <v>340</v>
      </c>
      <c r="G785" s="660"/>
      <c r="H785" s="660"/>
      <c r="I785" s="660"/>
      <c r="J785" s="660"/>
      <c r="K785" s="660"/>
      <c r="L785" s="660"/>
      <c r="M785" s="660"/>
      <c r="N785" s="660"/>
      <c r="O785" s="660"/>
      <c r="P785" s="660"/>
      <c r="Q785" s="660"/>
      <c r="R785" s="125"/>
      <c r="S785" s="409"/>
      <c r="T785" s="498"/>
      <c r="U785" s="646" t="s">
        <v>868</v>
      </c>
      <c r="V785" s="647"/>
      <c r="W785" s="647"/>
      <c r="X785" s="648"/>
    </row>
    <row r="786" spans="1:24" ht="18" customHeight="1" x14ac:dyDescent="0.15">
      <c r="A786" s="58"/>
      <c r="B786" s="6"/>
      <c r="C786" s="12"/>
      <c r="D786" s="9"/>
      <c r="E786" s="408"/>
      <c r="F786" s="660"/>
      <c r="G786" s="660"/>
      <c r="H786" s="660"/>
      <c r="I786" s="660"/>
      <c r="J786" s="660"/>
      <c r="K786" s="660"/>
      <c r="L786" s="660"/>
      <c r="M786" s="660"/>
      <c r="N786" s="660"/>
      <c r="O786" s="660"/>
      <c r="P786" s="660"/>
      <c r="Q786" s="660"/>
      <c r="R786" s="499"/>
      <c r="S786" s="409"/>
      <c r="T786" s="498"/>
      <c r="U786" s="646"/>
      <c r="V786" s="647"/>
      <c r="W786" s="647"/>
      <c r="X786" s="648"/>
    </row>
    <row r="787" spans="1:24" ht="18" customHeight="1" x14ac:dyDescent="0.15">
      <c r="A787" s="58"/>
      <c r="B787" s="141"/>
      <c r="C787" s="12"/>
      <c r="D787" s="9"/>
      <c r="E787" s="408"/>
      <c r="F787" s="320"/>
      <c r="G787" s="320"/>
      <c r="H787" s="320"/>
      <c r="I787" s="320"/>
      <c r="J787" s="320"/>
      <c r="K787" s="320"/>
      <c r="L787" s="320"/>
      <c r="M787" s="320"/>
      <c r="N787" s="320"/>
      <c r="O787" s="320"/>
      <c r="P787" s="320"/>
      <c r="Q787" s="320"/>
      <c r="R787" s="499"/>
      <c r="S787" s="409"/>
      <c r="T787" s="498"/>
      <c r="U787" s="529"/>
      <c r="V787" s="530"/>
      <c r="W787" s="530"/>
      <c r="X787" s="531"/>
    </row>
    <row r="788" spans="1:24" ht="18" customHeight="1" x14ac:dyDescent="0.15">
      <c r="A788" s="58"/>
      <c r="B788" s="146"/>
      <c r="C788" s="12"/>
      <c r="D788" s="9"/>
      <c r="E788" s="408"/>
      <c r="F788" s="320"/>
      <c r="G788" s="320"/>
      <c r="H788" s="320"/>
      <c r="I788" s="320"/>
      <c r="J788" s="320"/>
      <c r="K788" s="320"/>
      <c r="L788" s="320"/>
      <c r="M788" s="320"/>
      <c r="N788" s="320"/>
      <c r="O788" s="320"/>
      <c r="P788" s="320"/>
      <c r="Q788" s="320"/>
      <c r="R788" s="499"/>
      <c r="S788" s="409"/>
      <c r="T788" s="498"/>
      <c r="U788" s="529"/>
      <c r="V788" s="530"/>
      <c r="W788" s="530"/>
      <c r="X788" s="531"/>
    </row>
    <row r="789" spans="1:24" ht="18" customHeight="1" x14ac:dyDescent="0.15">
      <c r="A789" s="58"/>
      <c r="B789" s="146"/>
      <c r="C789" s="12"/>
      <c r="D789" s="9"/>
      <c r="E789" s="176">
        <v>-4</v>
      </c>
      <c r="F789" s="658" t="s">
        <v>821</v>
      </c>
      <c r="G789" s="658"/>
      <c r="H789" s="658"/>
      <c r="I789" s="658"/>
      <c r="J789" s="658"/>
      <c r="K789" s="658"/>
      <c r="L789" s="658"/>
      <c r="M789" s="658"/>
      <c r="N789" s="658"/>
      <c r="O789" s="658"/>
      <c r="P789" s="658"/>
      <c r="Q789" s="659"/>
      <c r="R789" s="644" t="s">
        <v>255</v>
      </c>
      <c r="S789" s="645"/>
      <c r="T789" s="645"/>
      <c r="U789" s="529"/>
      <c r="V789" s="530"/>
      <c r="W789" s="530"/>
      <c r="X789" s="531"/>
    </row>
    <row r="790" spans="1:24" ht="18" customHeight="1" x14ac:dyDescent="0.15">
      <c r="A790" s="58"/>
      <c r="B790" s="146"/>
      <c r="C790" s="12"/>
      <c r="D790" s="9"/>
      <c r="E790" s="105"/>
      <c r="F790" s="658"/>
      <c r="G790" s="658"/>
      <c r="H790" s="658"/>
      <c r="I790" s="658"/>
      <c r="J790" s="658"/>
      <c r="K790" s="658"/>
      <c r="L790" s="658"/>
      <c r="M790" s="658"/>
      <c r="N790" s="658"/>
      <c r="O790" s="658"/>
      <c r="P790" s="658"/>
      <c r="Q790" s="659"/>
      <c r="R790" s="499"/>
      <c r="S790" s="409"/>
      <c r="T790" s="498"/>
      <c r="U790" s="649" t="s">
        <v>1205</v>
      </c>
      <c r="V790" s="650"/>
      <c r="W790" s="650"/>
      <c r="X790" s="651"/>
    </row>
    <row r="791" spans="1:24" ht="18" customHeight="1" x14ac:dyDescent="0.15">
      <c r="A791" s="58"/>
      <c r="B791" s="146"/>
      <c r="C791" s="12"/>
      <c r="D791" s="9"/>
      <c r="E791" s="105"/>
      <c r="F791" s="658"/>
      <c r="G791" s="658"/>
      <c r="H791" s="658"/>
      <c r="I791" s="658"/>
      <c r="J791" s="658"/>
      <c r="K791" s="658"/>
      <c r="L791" s="658"/>
      <c r="M791" s="658"/>
      <c r="N791" s="658"/>
      <c r="O791" s="658"/>
      <c r="P791" s="658"/>
      <c r="Q791" s="659"/>
      <c r="R791" s="499"/>
      <c r="S791" s="409"/>
      <c r="T791" s="498"/>
      <c r="U791" s="318"/>
      <c r="V791" s="319"/>
      <c r="W791" s="319"/>
      <c r="X791" s="331"/>
    </row>
    <row r="792" spans="1:24" ht="18" customHeight="1" x14ac:dyDescent="0.15">
      <c r="A792" s="58"/>
      <c r="B792" s="146"/>
      <c r="C792" s="12"/>
      <c r="D792" s="9"/>
      <c r="E792" s="105"/>
      <c r="F792" s="658"/>
      <c r="G792" s="658"/>
      <c r="H792" s="658"/>
      <c r="I792" s="658"/>
      <c r="J792" s="658"/>
      <c r="K792" s="658"/>
      <c r="L792" s="658"/>
      <c r="M792" s="658"/>
      <c r="N792" s="658"/>
      <c r="O792" s="658"/>
      <c r="P792" s="658"/>
      <c r="Q792" s="659"/>
      <c r="R792" s="499"/>
      <c r="S792" s="409"/>
      <c r="T792" s="498"/>
      <c r="U792" s="318"/>
      <c r="V792" s="319"/>
      <c r="W792" s="319"/>
      <c r="X792" s="331"/>
    </row>
    <row r="793" spans="1:24" ht="18" customHeight="1" x14ac:dyDescent="0.15">
      <c r="A793" s="58"/>
      <c r="B793" s="162"/>
      <c r="C793" s="12"/>
      <c r="D793" s="9"/>
      <c r="E793" s="105" t="s">
        <v>886</v>
      </c>
      <c r="F793" s="658" t="s">
        <v>885</v>
      </c>
      <c r="G793" s="658"/>
      <c r="H793" s="658"/>
      <c r="I793" s="658"/>
      <c r="J793" s="658"/>
      <c r="K793" s="658"/>
      <c r="L793" s="658"/>
      <c r="M793" s="658"/>
      <c r="N793" s="658"/>
      <c r="O793" s="658"/>
      <c r="P793" s="658"/>
      <c r="Q793" s="659"/>
      <c r="R793" s="499"/>
      <c r="S793" s="409"/>
      <c r="T793" s="498"/>
      <c r="U793" s="646" t="s">
        <v>887</v>
      </c>
      <c r="V793" s="647"/>
      <c r="W793" s="647"/>
      <c r="X793" s="648"/>
    </row>
    <row r="794" spans="1:24" ht="18" customHeight="1" x14ac:dyDescent="0.15">
      <c r="A794" s="58"/>
      <c r="B794" s="162"/>
      <c r="C794" s="12"/>
      <c r="D794" s="9"/>
      <c r="E794" s="105"/>
      <c r="F794" s="658"/>
      <c r="G794" s="658"/>
      <c r="H794" s="658"/>
      <c r="I794" s="658"/>
      <c r="J794" s="658"/>
      <c r="K794" s="658"/>
      <c r="L794" s="658"/>
      <c r="M794" s="658"/>
      <c r="N794" s="658"/>
      <c r="O794" s="658"/>
      <c r="P794" s="658"/>
      <c r="Q794" s="659"/>
      <c r="R794" s="499"/>
      <c r="S794" s="409"/>
      <c r="T794" s="498"/>
      <c r="U794" s="646"/>
      <c r="V794" s="647"/>
      <c r="W794" s="647"/>
      <c r="X794" s="648"/>
    </row>
    <row r="795" spans="1:24" ht="18" customHeight="1" x14ac:dyDescent="0.15">
      <c r="A795" s="58"/>
      <c r="B795" s="162"/>
      <c r="C795" s="12"/>
      <c r="D795" s="9"/>
      <c r="E795" s="105"/>
      <c r="F795" s="658"/>
      <c r="G795" s="658"/>
      <c r="H795" s="658"/>
      <c r="I795" s="658"/>
      <c r="J795" s="658"/>
      <c r="K795" s="658"/>
      <c r="L795" s="658"/>
      <c r="M795" s="658"/>
      <c r="N795" s="658"/>
      <c r="O795" s="658"/>
      <c r="P795" s="658"/>
      <c r="Q795" s="659"/>
      <c r="R795" s="499"/>
      <c r="S795" s="409"/>
      <c r="T795" s="498"/>
      <c r="U795" s="506"/>
      <c r="V795" s="181"/>
      <c r="W795" s="181"/>
      <c r="X795" s="183"/>
    </row>
    <row r="796" spans="1:24" ht="18" customHeight="1" x14ac:dyDescent="0.15">
      <c r="A796" s="58"/>
      <c r="B796" s="162"/>
      <c r="C796" s="12"/>
      <c r="D796" s="9"/>
      <c r="E796" s="105"/>
      <c r="F796" s="658"/>
      <c r="G796" s="658"/>
      <c r="H796" s="658"/>
      <c r="I796" s="658"/>
      <c r="J796" s="658"/>
      <c r="K796" s="658"/>
      <c r="L796" s="658"/>
      <c r="M796" s="658"/>
      <c r="N796" s="658"/>
      <c r="O796" s="658"/>
      <c r="P796" s="658"/>
      <c r="Q796" s="659"/>
      <c r="R796" s="499"/>
      <c r="S796" s="409"/>
      <c r="T796" s="498"/>
      <c r="U796" s="318"/>
      <c r="V796" s="319"/>
      <c r="W796" s="319"/>
      <c r="X796" s="331"/>
    </row>
    <row r="797" spans="1:24" ht="18" customHeight="1" x14ac:dyDescent="0.15">
      <c r="A797" s="58"/>
      <c r="B797" s="162"/>
      <c r="C797" s="12"/>
      <c r="D797" s="9"/>
      <c r="E797" s="105"/>
      <c r="F797" s="658"/>
      <c r="G797" s="658"/>
      <c r="H797" s="658"/>
      <c r="I797" s="658"/>
      <c r="J797" s="658"/>
      <c r="K797" s="658"/>
      <c r="L797" s="658"/>
      <c r="M797" s="658"/>
      <c r="N797" s="658"/>
      <c r="O797" s="658"/>
      <c r="P797" s="658"/>
      <c r="Q797" s="659"/>
      <c r="R797" s="499"/>
      <c r="S797" s="409"/>
      <c r="T797" s="498"/>
      <c r="U797" s="318"/>
      <c r="V797" s="319"/>
      <c r="W797" s="319"/>
      <c r="X797" s="331"/>
    </row>
    <row r="798" spans="1:24" ht="18" customHeight="1" x14ac:dyDescent="0.15">
      <c r="A798" s="58"/>
      <c r="B798" s="162"/>
      <c r="C798" s="12"/>
      <c r="D798" s="9"/>
      <c r="E798" s="105"/>
      <c r="F798" s="658"/>
      <c r="G798" s="658"/>
      <c r="H798" s="658"/>
      <c r="I798" s="658"/>
      <c r="J798" s="658"/>
      <c r="K798" s="658"/>
      <c r="L798" s="658"/>
      <c r="M798" s="658"/>
      <c r="N798" s="658"/>
      <c r="O798" s="658"/>
      <c r="P798" s="658"/>
      <c r="Q798" s="659"/>
      <c r="R798" s="499"/>
      <c r="S798" s="409"/>
      <c r="T798" s="498"/>
      <c r="U798" s="318"/>
      <c r="V798" s="319"/>
      <c r="W798" s="319"/>
      <c r="X798" s="331"/>
    </row>
    <row r="799" spans="1:24" ht="18" customHeight="1" x14ac:dyDescent="0.15">
      <c r="A799" s="58"/>
      <c r="B799" s="162"/>
      <c r="C799" s="12"/>
      <c r="D799" s="9"/>
      <c r="E799" s="105"/>
      <c r="F799" s="658"/>
      <c r="G799" s="658"/>
      <c r="H799" s="658"/>
      <c r="I799" s="658"/>
      <c r="J799" s="658"/>
      <c r="K799" s="658"/>
      <c r="L799" s="658"/>
      <c r="M799" s="658"/>
      <c r="N799" s="658"/>
      <c r="O799" s="658"/>
      <c r="P799" s="658"/>
      <c r="Q799" s="659"/>
      <c r="R799" s="499"/>
      <c r="S799" s="409"/>
      <c r="T799" s="498"/>
      <c r="U799" s="318"/>
      <c r="V799" s="319"/>
      <c r="W799" s="319"/>
      <c r="X799" s="331"/>
    </row>
    <row r="800" spans="1:24" ht="18" customHeight="1" x14ac:dyDescent="0.15">
      <c r="A800" s="58"/>
      <c r="B800" s="162"/>
      <c r="C800" s="12"/>
      <c r="D800" s="9"/>
      <c r="E800" s="105"/>
      <c r="F800" s="658"/>
      <c r="G800" s="658"/>
      <c r="H800" s="658"/>
      <c r="I800" s="658"/>
      <c r="J800" s="658"/>
      <c r="K800" s="658"/>
      <c r="L800" s="658"/>
      <c r="M800" s="658"/>
      <c r="N800" s="658"/>
      <c r="O800" s="658"/>
      <c r="P800" s="658"/>
      <c r="Q800" s="659"/>
      <c r="R800" s="499"/>
      <c r="S800" s="409"/>
      <c r="T800" s="498"/>
      <c r="U800" s="318"/>
      <c r="V800" s="319"/>
      <c r="W800" s="319"/>
      <c r="X800" s="331"/>
    </row>
    <row r="801" spans="1:24" ht="18" customHeight="1" x14ac:dyDescent="0.15">
      <c r="A801" s="58"/>
      <c r="B801" s="162"/>
      <c r="C801" s="12"/>
      <c r="D801" s="9"/>
      <c r="E801" s="105"/>
      <c r="F801" s="658"/>
      <c r="G801" s="658"/>
      <c r="H801" s="658"/>
      <c r="I801" s="658"/>
      <c r="J801" s="658"/>
      <c r="K801" s="658"/>
      <c r="L801" s="658"/>
      <c r="M801" s="658"/>
      <c r="N801" s="658"/>
      <c r="O801" s="658"/>
      <c r="P801" s="658"/>
      <c r="Q801" s="659"/>
      <c r="R801" s="499"/>
      <c r="S801" s="409"/>
      <c r="T801" s="498"/>
      <c r="U801" s="318"/>
      <c r="V801" s="319"/>
      <c r="W801" s="319"/>
      <c r="X801" s="331"/>
    </row>
    <row r="802" spans="1:24" ht="18" customHeight="1" x14ac:dyDescent="0.15">
      <c r="A802" s="58"/>
      <c r="B802" s="162"/>
      <c r="C802" s="12"/>
      <c r="D802" s="9"/>
      <c r="E802" s="105"/>
      <c r="F802" s="658"/>
      <c r="G802" s="658"/>
      <c r="H802" s="658"/>
      <c r="I802" s="658"/>
      <c r="J802" s="658"/>
      <c r="K802" s="658"/>
      <c r="L802" s="658"/>
      <c r="M802" s="658"/>
      <c r="N802" s="658"/>
      <c r="O802" s="658"/>
      <c r="P802" s="658"/>
      <c r="Q802" s="659"/>
      <c r="R802" s="499"/>
      <c r="S802" s="409"/>
      <c r="T802" s="498"/>
      <c r="U802" s="318"/>
      <c r="V802" s="319"/>
      <c r="W802" s="319"/>
      <c r="X802" s="331"/>
    </row>
    <row r="803" spans="1:24" customFormat="1" ht="18" customHeight="1" x14ac:dyDescent="0.15">
      <c r="A803" s="7"/>
      <c r="B803" s="162"/>
      <c r="C803" s="23"/>
      <c r="D803" s="23"/>
      <c r="E803" s="424"/>
      <c r="F803" s="207" t="s">
        <v>519</v>
      </c>
      <c r="G803" s="658" t="s">
        <v>888</v>
      </c>
      <c r="H803" s="658"/>
      <c r="I803" s="658"/>
      <c r="J803" s="658"/>
      <c r="K803" s="658"/>
      <c r="L803" s="658"/>
      <c r="M803" s="658"/>
      <c r="N803" s="658"/>
      <c r="O803" s="658"/>
      <c r="P803" s="658"/>
      <c r="Q803" s="659"/>
      <c r="R803" s="492"/>
      <c r="S803" s="492"/>
      <c r="T803" s="492"/>
      <c r="U803" s="550"/>
      <c r="V803" s="551"/>
      <c r="W803" s="551"/>
      <c r="X803" s="552"/>
    </row>
    <row r="804" spans="1:24" customFormat="1" ht="18" customHeight="1" x14ac:dyDescent="0.15">
      <c r="A804" s="7"/>
      <c r="B804" s="162"/>
      <c r="C804" s="23"/>
      <c r="D804" s="23"/>
      <c r="E804" s="424"/>
      <c r="F804" s="316"/>
      <c r="G804" s="658" t="s">
        <v>1051</v>
      </c>
      <c r="H804" s="658"/>
      <c r="I804" s="658"/>
      <c r="J804" s="658"/>
      <c r="K804" s="658"/>
      <c r="L804" s="658"/>
      <c r="M804" s="658"/>
      <c r="N804" s="658"/>
      <c r="O804" s="658"/>
      <c r="P804" s="658"/>
      <c r="Q804" s="659"/>
      <c r="R804" s="492"/>
      <c r="S804" s="492"/>
      <c r="T804" s="492"/>
      <c r="U804" s="550"/>
      <c r="V804" s="551"/>
      <c r="W804" s="551"/>
      <c r="X804" s="552"/>
    </row>
    <row r="805" spans="1:24" customFormat="1" ht="18" customHeight="1" x14ac:dyDescent="0.15">
      <c r="A805" s="7"/>
      <c r="B805" s="162"/>
      <c r="C805" s="23"/>
      <c r="D805" s="23"/>
      <c r="E805" s="424"/>
      <c r="F805" s="316"/>
      <c r="G805" s="658"/>
      <c r="H805" s="658"/>
      <c r="I805" s="658"/>
      <c r="J805" s="658"/>
      <c r="K805" s="658"/>
      <c r="L805" s="658"/>
      <c r="M805" s="658"/>
      <c r="N805" s="658"/>
      <c r="O805" s="658"/>
      <c r="P805" s="658"/>
      <c r="Q805" s="659"/>
      <c r="R805" s="492"/>
      <c r="S805" s="492"/>
      <c r="T805" s="492"/>
      <c r="U805" s="550"/>
      <c r="V805" s="551"/>
      <c r="W805" s="551"/>
      <c r="X805" s="552"/>
    </row>
    <row r="806" spans="1:24" customFormat="1" ht="18" customHeight="1" x14ac:dyDescent="0.15">
      <c r="A806" s="7"/>
      <c r="B806" s="162"/>
      <c r="C806" s="23"/>
      <c r="D806" s="23"/>
      <c r="E806" s="424"/>
      <c r="F806" s="316"/>
      <c r="G806" s="658"/>
      <c r="H806" s="658"/>
      <c r="I806" s="658"/>
      <c r="J806" s="658"/>
      <c r="K806" s="658"/>
      <c r="L806" s="658"/>
      <c r="M806" s="658"/>
      <c r="N806" s="658"/>
      <c r="O806" s="658"/>
      <c r="P806" s="658"/>
      <c r="Q806" s="659"/>
      <c r="R806" s="492"/>
      <c r="S806" s="492"/>
      <c r="T806" s="492"/>
      <c r="U806" s="550"/>
      <c r="V806" s="551"/>
      <c r="W806" s="551"/>
      <c r="X806" s="552"/>
    </row>
    <row r="807" spans="1:24" customFormat="1" ht="18" customHeight="1" x14ac:dyDescent="0.15">
      <c r="A807" s="7"/>
      <c r="B807" s="162"/>
      <c r="C807" s="23"/>
      <c r="D807" s="23"/>
      <c r="E807" s="424"/>
      <c r="F807" s="316"/>
      <c r="G807" s="658"/>
      <c r="H807" s="658"/>
      <c r="I807" s="658"/>
      <c r="J807" s="658"/>
      <c r="K807" s="658"/>
      <c r="L807" s="658"/>
      <c r="M807" s="658"/>
      <c r="N807" s="658"/>
      <c r="O807" s="658"/>
      <c r="P807" s="658"/>
      <c r="Q807" s="659"/>
      <c r="R807" s="492"/>
      <c r="S807" s="492"/>
      <c r="T807" s="492"/>
      <c r="U807" s="550"/>
      <c r="V807" s="551"/>
      <c r="W807" s="551"/>
      <c r="X807" s="552"/>
    </row>
    <row r="808" spans="1:24" customFormat="1" ht="18" customHeight="1" x14ac:dyDescent="0.15">
      <c r="A808" s="7"/>
      <c r="B808" s="162"/>
      <c r="C808" s="23"/>
      <c r="D808" s="23"/>
      <c r="E808" s="424"/>
      <c r="F808" s="316"/>
      <c r="G808" s="658"/>
      <c r="H808" s="658"/>
      <c r="I808" s="658"/>
      <c r="J808" s="658"/>
      <c r="K808" s="658"/>
      <c r="L808" s="658"/>
      <c r="M808" s="658"/>
      <c r="N808" s="658"/>
      <c r="O808" s="658"/>
      <c r="P808" s="658"/>
      <c r="Q808" s="659"/>
      <c r="R808" s="492"/>
      <c r="S808" s="492"/>
      <c r="T808" s="492"/>
      <c r="U808" s="550"/>
      <c r="V808" s="551"/>
      <c r="W808" s="551"/>
      <c r="X808" s="552"/>
    </row>
    <row r="809" spans="1:24" customFormat="1" ht="18" customHeight="1" x14ac:dyDescent="0.15">
      <c r="A809" s="7"/>
      <c r="B809" s="162"/>
      <c r="C809" s="23"/>
      <c r="D809" s="23"/>
      <c r="E809" s="424"/>
      <c r="F809" s="316"/>
      <c r="G809" s="658"/>
      <c r="H809" s="658"/>
      <c r="I809" s="658"/>
      <c r="J809" s="658"/>
      <c r="K809" s="658"/>
      <c r="L809" s="658"/>
      <c r="M809" s="658"/>
      <c r="N809" s="658"/>
      <c r="O809" s="658"/>
      <c r="P809" s="658"/>
      <c r="Q809" s="659"/>
      <c r="R809" s="492"/>
      <c r="S809" s="492"/>
      <c r="T809" s="492"/>
      <c r="U809" s="550"/>
      <c r="V809" s="551"/>
      <c r="W809" s="551"/>
      <c r="X809" s="552"/>
    </row>
    <row r="810" spans="1:24" customFormat="1" ht="18" customHeight="1" x14ac:dyDescent="0.15">
      <c r="A810" s="7"/>
      <c r="B810" s="162"/>
      <c r="C810" s="23"/>
      <c r="D810" s="23"/>
      <c r="E810" s="424"/>
      <c r="F810" s="316"/>
      <c r="G810" s="658"/>
      <c r="H810" s="658"/>
      <c r="I810" s="658"/>
      <c r="J810" s="658"/>
      <c r="K810" s="658"/>
      <c r="L810" s="658"/>
      <c r="M810" s="658"/>
      <c r="N810" s="658"/>
      <c r="O810" s="658"/>
      <c r="P810" s="658"/>
      <c r="Q810" s="659"/>
      <c r="R810" s="492"/>
      <c r="S810" s="492"/>
      <c r="T810" s="492"/>
      <c r="U810" s="550"/>
      <c r="V810" s="551"/>
      <c r="W810" s="551"/>
      <c r="X810" s="552"/>
    </row>
    <row r="811" spans="1:24" customFormat="1" ht="18" customHeight="1" x14ac:dyDescent="0.15">
      <c r="A811" s="7"/>
      <c r="B811" s="162"/>
      <c r="C811" s="23"/>
      <c r="D811" s="23"/>
      <c r="E811" s="424"/>
      <c r="F811" s="316"/>
      <c r="G811" s="207" t="s">
        <v>773</v>
      </c>
      <c r="H811" s="658" t="s">
        <v>889</v>
      </c>
      <c r="I811" s="658"/>
      <c r="J811" s="658"/>
      <c r="K811" s="658"/>
      <c r="L811" s="658"/>
      <c r="M811" s="658"/>
      <c r="N811" s="658"/>
      <c r="O811" s="658"/>
      <c r="P811" s="658"/>
      <c r="Q811" s="659"/>
      <c r="R811" s="492"/>
      <c r="S811" s="492"/>
      <c r="T811" s="492"/>
      <c r="U811" s="550"/>
      <c r="V811" s="551"/>
      <c r="W811" s="551"/>
      <c r="X811" s="552"/>
    </row>
    <row r="812" spans="1:24" customFormat="1" ht="18" customHeight="1" x14ac:dyDescent="0.15">
      <c r="A812" s="7"/>
      <c r="B812" s="162"/>
      <c r="C812" s="23"/>
      <c r="D812" s="23"/>
      <c r="E812" s="424"/>
      <c r="F812" s="316"/>
      <c r="G812" s="316"/>
      <c r="H812" s="658" t="s">
        <v>890</v>
      </c>
      <c r="I812" s="658"/>
      <c r="J812" s="658"/>
      <c r="K812" s="658"/>
      <c r="L812" s="658"/>
      <c r="M812" s="658"/>
      <c r="N812" s="658"/>
      <c r="O812" s="658"/>
      <c r="P812" s="658"/>
      <c r="Q812" s="659"/>
      <c r="R812" s="492"/>
      <c r="S812" s="492"/>
      <c r="T812" s="492"/>
      <c r="U812" s="550"/>
      <c r="V812" s="551"/>
      <c r="W812" s="551"/>
      <c r="X812" s="552"/>
    </row>
    <row r="813" spans="1:24" customFormat="1" ht="18" customHeight="1" x14ac:dyDescent="0.15">
      <c r="A813" s="7"/>
      <c r="B813" s="162"/>
      <c r="C813" s="23"/>
      <c r="D813" s="23"/>
      <c r="E813" s="424"/>
      <c r="F813" s="316"/>
      <c r="G813" s="316"/>
      <c r="H813" s="658"/>
      <c r="I813" s="658"/>
      <c r="J813" s="658"/>
      <c r="K813" s="658"/>
      <c r="L813" s="658"/>
      <c r="M813" s="658"/>
      <c r="N813" s="658"/>
      <c r="O813" s="658"/>
      <c r="P813" s="658"/>
      <c r="Q813" s="659"/>
      <c r="R813" s="492"/>
      <c r="S813" s="492"/>
      <c r="T813" s="492"/>
      <c r="U813" s="550"/>
      <c r="V813" s="551"/>
      <c r="W813" s="551"/>
      <c r="X813" s="552"/>
    </row>
    <row r="814" spans="1:24" customFormat="1" ht="18" customHeight="1" x14ac:dyDescent="0.15">
      <c r="A814" s="7"/>
      <c r="B814" s="162"/>
      <c r="C814" s="23"/>
      <c r="D814" s="23"/>
      <c r="E814" s="424"/>
      <c r="F814" s="316"/>
      <c r="G814" s="316"/>
      <c r="H814" s="658"/>
      <c r="I814" s="658"/>
      <c r="J814" s="658"/>
      <c r="K814" s="658"/>
      <c r="L814" s="658"/>
      <c r="M814" s="658"/>
      <c r="N814" s="658"/>
      <c r="O814" s="658"/>
      <c r="P814" s="658"/>
      <c r="Q814" s="659"/>
      <c r="R814" s="492"/>
      <c r="S814" s="492"/>
      <c r="T814" s="492"/>
      <c r="U814" s="550"/>
      <c r="V814" s="551"/>
      <c r="W814" s="551"/>
      <c r="X814" s="552"/>
    </row>
    <row r="815" spans="1:24" customFormat="1" ht="18" customHeight="1" x14ac:dyDescent="0.15">
      <c r="A815" s="7"/>
      <c r="B815" s="162"/>
      <c r="C815" s="23"/>
      <c r="D815" s="23"/>
      <c r="E815" s="424"/>
      <c r="F815" s="316"/>
      <c r="G815" s="207" t="s">
        <v>774</v>
      </c>
      <c r="H815" s="658" t="s">
        <v>891</v>
      </c>
      <c r="I815" s="658"/>
      <c r="J815" s="658"/>
      <c r="K815" s="658"/>
      <c r="L815" s="658"/>
      <c r="M815" s="658"/>
      <c r="N815" s="658"/>
      <c r="O815" s="658"/>
      <c r="P815" s="658"/>
      <c r="Q815" s="659"/>
      <c r="R815" s="492"/>
      <c r="S815" s="492"/>
      <c r="T815" s="492"/>
      <c r="U815" s="550"/>
      <c r="V815" s="551"/>
      <c r="W815" s="551"/>
      <c r="X815" s="552"/>
    </row>
    <row r="816" spans="1:24" customFormat="1" ht="18" customHeight="1" x14ac:dyDescent="0.15">
      <c r="A816" s="7"/>
      <c r="B816" s="162"/>
      <c r="C816" s="23"/>
      <c r="D816" s="23"/>
      <c r="E816" s="424"/>
      <c r="F816" s="316"/>
      <c r="G816" s="316"/>
      <c r="H816" s="658"/>
      <c r="I816" s="658"/>
      <c r="J816" s="658"/>
      <c r="K816" s="658"/>
      <c r="L816" s="658"/>
      <c r="M816" s="658"/>
      <c r="N816" s="658"/>
      <c r="O816" s="658"/>
      <c r="P816" s="658"/>
      <c r="Q816" s="659"/>
      <c r="R816" s="492"/>
      <c r="S816" s="492"/>
      <c r="T816" s="492"/>
      <c r="U816" s="550"/>
      <c r="V816" s="551"/>
      <c r="W816" s="551"/>
      <c r="X816" s="552"/>
    </row>
    <row r="817" spans="1:24" customFormat="1" ht="18" customHeight="1" x14ac:dyDescent="0.15">
      <c r="A817" s="7"/>
      <c r="B817" s="162"/>
      <c r="C817" s="23"/>
      <c r="D817" s="23"/>
      <c r="E817" s="424"/>
      <c r="F817" s="316"/>
      <c r="G817" s="316"/>
      <c r="H817" s="658" t="s">
        <v>892</v>
      </c>
      <c r="I817" s="658"/>
      <c r="J817" s="658"/>
      <c r="K817" s="658"/>
      <c r="L817" s="658"/>
      <c r="M817" s="658"/>
      <c r="N817" s="658"/>
      <c r="O817" s="658"/>
      <c r="P817" s="658"/>
      <c r="Q817" s="659"/>
      <c r="R817" s="492"/>
      <c r="S817" s="492"/>
      <c r="T817" s="492"/>
      <c r="U817" s="550"/>
      <c r="V817" s="551"/>
      <c r="W817" s="551"/>
      <c r="X817" s="552"/>
    </row>
    <row r="818" spans="1:24" customFormat="1" ht="18" customHeight="1" x14ac:dyDescent="0.15">
      <c r="A818" s="7"/>
      <c r="B818" s="162"/>
      <c r="C818" s="23"/>
      <c r="D818" s="23"/>
      <c r="E818" s="424"/>
      <c r="F818" s="316"/>
      <c r="G818" s="316"/>
      <c r="H818" s="658"/>
      <c r="I818" s="658"/>
      <c r="J818" s="658"/>
      <c r="K818" s="658"/>
      <c r="L818" s="658"/>
      <c r="M818" s="658"/>
      <c r="N818" s="658"/>
      <c r="O818" s="658"/>
      <c r="P818" s="658"/>
      <c r="Q818" s="659"/>
      <c r="R818" s="492"/>
      <c r="S818" s="492"/>
      <c r="T818" s="492"/>
      <c r="U818" s="550"/>
      <c r="V818" s="551"/>
      <c r="W818" s="551"/>
      <c r="X818" s="552"/>
    </row>
    <row r="819" spans="1:24" customFormat="1" ht="18" customHeight="1" x14ac:dyDescent="0.15">
      <c r="A819" s="7"/>
      <c r="B819" s="162"/>
      <c r="C819" s="23"/>
      <c r="D819" s="23"/>
      <c r="E819" s="424"/>
      <c r="F819" s="316"/>
      <c r="G819" s="316"/>
      <c r="H819" s="658"/>
      <c r="I819" s="658"/>
      <c r="J819" s="658"/>
      <c r="K819" s="658"/>
      <c r="L819" s="658"/>
      <c r="M819" s="658"/>
      <c r="N819" s="658"/>
      <c r="O819" s="658"/>
      <c r="P819" s="658"/>
      <c r="Q819" s="659"/>
      <c r="R819" s="492"/>
      <c r="S819" s="492"/>
      <c r="T819" s="492"/>
      <c r="U819" s="550"/>
      <c r="V819" s="551"/>
      <c r="W819" s="551"/>
      <c r="X819" s="552"/>
    </row>
    <row r="820" spans="1:24" customFormat="1" ht="18" customHeight="1" x14ac:dyDescent="0.15">
      <c r="A820" s="7"/>
      <c r="B820" s="162"/>
      <c r="C820" s="23"/>
      <c r="D820" s="23"/>
      <c r="E820" s="424"/>
      <c r="F820" s="207" t="s">
        <v>781</v>
      </c>
      <c r="G820" s="658" t="s">
        <v>893</v>
      </c>
      <c r="H820" s="658"/>
      <c r="I820" s="658"/>
      <c r="J820" s="658"/>
      <c r="K820" s="658"/>
      <c r="L820" s="658"/>
      <c r="M820" s="658"/>
      <c r="N820" s="658"/>
      <c r="O820" s="658"/>
      <c r="P820" s="658"/>
      <c r="Q820" s="659"/>
      <c r="R820" s="492"/>
      <c r="S820" s="492"/>
      <c r="T820" s="492"/>
      <c r="U820" s="550"/>
      <c r="V820" s="551"/>
      <c r="W820" s="551"/>
      <c r="X820" s="552"/>
    </row>
    <row r="821" spans="1:24" customFormat="1" ht="18" customHeight="1" x14ac:dyDescent="0.15">
      <c r="A821" s="7"/>
      <c r="B821" s="162"/>
      <c r="C821" s="23"/>
      <c r="D821" s="23"/>
      <c r="E821" s="424"/>
      <c r="F821" s="316"/>
      <c r="G821" s="658" t="s">
        <v>999</v>
      </c>
      <c r="H821" s="658"/>
      <c r="I821" s="658"/>
      <c r="J821" s="658"/>
      <c r="K821" s="658"/>
      <c r="L821" s="658"/>
      <c r="M821" s="658"/>
      <c r="N821" s="658"/>
      <c r="O821" s="658"/>
      <c r="P821" s="658"/>
      <c r="Q821" s="659"/>
      <c r="R821" s="492"/>
      <c r="S821" s="492"/>
      <c r="T821" s="492"/>
      <c r="U821" s="550"/>
      <c r="V821" s="551"/>
      <c r="W821" s="551"/>
      <c r="X821" s="552"/>
    </row>
    <row r="822" spans="1:24" customFormat="1" ht="18" customHeight="1" x14ac:dyDescent="0.15">
      <c r="A822" s="7"/>
      <c r="B822" s="162"/>
      <c r="C822" s="23"/>
      <c r="D822" s="23"/>
      <c r="E822" s="424"/>
      <c r="F822" s="316"/>
      <c r="G822" s="658"/>
      <c r="H822" s="658"/>
      <c r="I822" s="658"/>
      <c r="J822" s="658"/>
      <c r="K822" s="658"/>
      <c r="L822" s="658"/>
      <c r="M822" s="658"/>
      <c r="N822" s="658"/>
      <c r="O822" s="658"/>
      <c r="P822" s="658"/>
      <c r="Q822" s="659"/>
      <c r="R822" s="492"/>
      <c r="S822" s="492"/>
      <c r="T822" s="492"/>
      <c r="U822" s="550"/>
      <c r="V822" s="551"/>
      <c r="W822" s="551"/>
      <c r="X822" s="552"/>
    </row>
    <row r="823" spans="1:24" customFormat="1" ht="18" customHeight="1" x14ac:dyDescent="0.15">
      <c r="A823" s="7"/>
      <c r="B823" s="162"/>
      <c r="C823" s="23"/>
      <c r="D823" s="23"/>
      <c r="E823" s="424"/>
      <c r="F823" s="316"/>
      <c r="G823" s="658"/>
      <c r="H823" s="658"/>
      <c r="I823" s="658"/>
      <c r="J823" s="658"/>
      <c r="K823" s="658"/>
      <c r="L823" s="658"/>
      <c r="M823" s="658"/>
      <c r="N823" s="658"/>
      <c r="O823" s="658"/>
      <c r="P823" s="658"/>
      <c r="Q823" s="659"/>
      <c r="R823" s="492"/>
      <c r="S823" s="492"/>
      <c r="T823" s="492"/>
      <c r="U823" s="550"/>
      <c r="V823" s="551"/>
      <c r="W823" s="551"/>
      <c r="X823" s="552"/>
    </row>
    <row r="824" spans="1:24" customFormat="1" ht="18" customHeight="1" x14ac:dyDescent="0.15">
      <c r="A824" s="7"/>
      <c r="B824" s="162"/>
      <c r="C824" s="23"/>
      <c r="D824" s="23"/>
      <c r="E824" s="424"/>
      <c r="F824" s="316"/>
      <c r="G824" s="658"/>
      <c r="H824" s="658"/>
      <c r="I824" s="658"/>
      <c r="J824" s="658"/>
      <c r="K824" s="658"/>
      <c r="L824" s="658"/>
      <c r="M824" s="658"/>
      <c r="N824" s="658"/>
      <c r="O824" s="658"/>
      <c r="P824" s="658"/>
      <c r="Q824" s="659"/>
      <c r="R824" s="492"/>
      <c r="S824" s="492"/>
      <c r="T824" s="492"/>
      <c r="U824" s="550"/>
      <c r="V824" s="551"/>
      <c r="W824" s="551"/>
      <c r="X824" s="552"/>
    </row>
    <row r="825" spans="1:24" customFormat="1" ht="18" customHeight="1" x14ac:dyDescent="0.15">
      <c r="A825" s="7"/>
      <c r="B825" s="162"/>
      <c r="C825" s="23"/>
      <c r="D825" s="23"/>
      <c r="E825" s="424"/>
      <c r="F825" s="316"/>
      <c r="G825" s="658"/>
      <c r="H825" s="658"/>
      <c r="I825" s="658"/>
      <c r="J825" s="658"/>
      <c r="K825" s="658"/>
      <c r="L825" s="658"/>
      <c r="M825" s="658"/>
      <c r="N825" s="658"/>
      <c r="O825" s="658"/>
      <c r="P825" s="658"/>
      <c r="Q825" s="659"/>
      <c r="R825" s="492"/>
      <c r="S825" s="492"/>
      <c r="T825" s="492"/>
      <c r="U825" s="550"/>
      <c r="V825" s="551"/>
      <c r="W825" s="551"/>
      <c r="X825" s="552"/>
    </row>
    <row r="826" spans="1:24" customFormat="1" ht="18" customHeight="1" x14ac:dyDescent="0.15">
      <c r="A826" s="7"/>
      <c r="B826" s="162"/>
      <c r="C826" s="23"/>
      <c r="D826" s="23"/>
      <c r="E826" s="424"/>
      <c r="F826" s="316"/>
      <c r="G826" s="658"/>
      <c r="H826" s="658"/>
      <c r="I826" s="658"/>
      <c r="J826" s="658"/>
      <c r="K826" s="658"/>
      <c r="L826" s="658"/>
      <c r="M826" s="658"/>
      <c r="N826" s="658"/>
      <c r="O826" s="658"/>
      <c r="P826" s="658"/>
      <c r="Q826" s="659"/>
      <c r="R826" s="492"/>
      <c r="S826" s="492"/>
      <c r="T826" s="492"/>
      <c r="U826" s="550"/>
      <c r="V826" s="551"/>
      <c r="W826" s="551"/>
      <c r="X826" s="552"/>
    </row>
    <row r="827" spans="1:24" customFormat="1" ht="18" customHeight="1" x14ac:dyDescent="0.15">
      <c r="A827" s="7"/>
      <c r="B827" s="162"/>
      <c r="C827" s="23"/>
      <c r="D827" s="23"/>
      <c r="E827" s="424"/>
      <c r="F827" s="316"/>
      <c r="G827" s="658"/>
      <c r="H827" s="658"/>
      <c r="I827" s="658"/>
      <c r="J827" s="658"/>
      <c r="K827" s="658"/>
      <c r="L827" s="658"/>
      <c r="M827" s="658"/>
      <c r="N827" s="658"/>
      <c r="O827" s="658"/>
      <c r="P827" s="658"/>
      <c r="Q827" s="659"/>
      <c r="R827" s="492"/>
      <c r="S827" s="492"/>
      <c r="T827" s="492"/>
      <c r="U827" s="550"/>
      <c r="V827" s="551"/>
      <c r="W827" s="551"/>
      <c r="X827" s="552"/>
    </row>
    <row r="828" spans="1:24" customFormat="1" ht="18" customHeight="1" x14ac:dyDescent="0.15">
      <c r="A828" s="7"/>
      <c r="B828" s="162"/>
      <c r="C828" s="23"/>
      <c r="D828" s="23"/>
      <c r="E828" s="424"/>
      <c r="F828" s="316"/>
      <c r="G828" s="658"/>
      <c r="H828" s="658"/>
      <c r="I828" s="658"/>
      <c r="J828" s="658"/>
      <c r="K828" s="658"/>
      <c r="L828" s="658"/>
      <c r="M828" s="658"/>
      <c r="N828" s="658"/>
      <c r="O828" s="658"/>
      <c r="P828" s="658"/>
      <c r="Q828" s="659"/>
      <c r="R828" s="492"/>
      <c r="S828" s="492"/>
      <c r="T828" s="492"/>
      <c r="U828" s="550"/>
      <c r="V828" s="551"/>
      <c r="W828" s="551"/>
      <c r="X828" s="552"/>
    </row>
    <row r="829" spans="1:24" customFormat="1" ht="18" customHeight="1" x14ac:dyDescent="0.15">
      <c r="A829" s="7"/>
      <c r="B829" s="162"/>
      <c r="C829" s="23"/>
      <c r="D829" s="23"/>
      <c r="E829" s="424"/>
      <c r="F829" s="316"/>
      <c r="G829" s="658"/>
      <c r="H829" s="658"/>
      <c r="I829" s="658"/>
      <c r="J829" s="658"/>
      <c r="K829" s="658"/>
      <c r="L829" s="658"/>
      <c r="M829" s="658"/>
      <c r="N829" s="658"/>
      <c r="O829" s="658"/>
      <c r="P829" s="658"/>
      <c r="Q829" s="659"/>
      <c r="R829" s="492"/>
      <c r="S829" s="492"/>
      <c r="T829" s="492"/>
      <c r="U829" s="550"/>
      <c r="V829" s="551"/>
      <c r="W829" s="551"/>
      <c r="X829" s="552"/>
    </row>
    <row r="830" spans="1:24" customFormat="1" ht="18" customHeight="1" x14ac:dyDescent="0.15">
      <c r="A830" s="7"/>
      <c r="B830" s="162"/>
      <c r="C830" s="23"/>
      <c r="D830" s="23"/>
      <c r="E830" s="424"/>
      <c r="F830" s="316"/>
      <c r="G830" s="658"/>
      <c r="H830" s="658"/>
      <c r="I830" s="658"/>
      <c r="J830" s="658"/>
      <c r="K830" s="658"/>
      <c r="L830" s="658"/>
      <c r="M830" s="658"/>
      <c r="N830" s="658"/>
      <c r="O830" s="658"/>
      <c r="P830" s="658"/>
      <c r="Q830" s="659"/>
      <c r="R830" s="492"/>
      <c r="S830" s="492"/>
      <c r="T830" s="492"/>
      <c r="U830" s="550"/>
      <c r="V830" s="551"/>
      <c r="W830" s="551"/>
      <c r="X830" s="552"/>
    </row>
    <row r="831" spans="1:24" customFormat="1" ht="18" customHeight="1" x14ac:dyDescent="0.15">
      <c r="A831" s="7"/>
      <c r="B831" s="162"/>
      <c r="C831" s="23"/>
      <c r="D831" s="23"/>
      <c r="E831" s="424"/>
      <c r="F831" s="316"/>
      <c r="G831" s="658"/>
      <c r="H831" s="658"/>
      <c r="I831" s="658"/>
      <c r="J831" s="658"/>
      <c r="K831" s="658"/>
      <c r="L831" s="658"/>
      <c r="M831" s="658"/>
      <c r="N831" s="658"/>
      <c r="O831" s="658"/>
      <c r="P831" s="658"/>
      <c r="Q831" s="659"/>
      <c r="R831" s="492"/>
      <c r="S831" s="492"/>
      <c r="T831" s="492"/>
      <c r="U831" s="550"/>
      <c r="V831" s="551"/>
      <c r="W831" s="551"/>
      <c r="X831" s="552"/>
    </row>
    <row r="832" spans="1:24" customFormat="1" ht="18" customHeight="1" x14ac:dyDescent="0.15">
      <c r="A832" s="7"/>
      <c r="B832" s="162"/>
      <c r="C832" s="23"/>
      <c r="D832" s="23"/>
      <c r="E832" s="424"/>
      <c r="F832" s="316"/>
      <c r="G832" s="658"/>
      <c r="H832" s="658"/>
      <c r="I832" s="658"/>
      <c r="J832" s="658"/>
      <c r="K832" s="658"/>
      <c r="L832" s="658"/>
      <c r="M832" s="658"/>
      <c r="N832" s="658"/>
      <c r="O832" s="658"/>
      <c r="P832" s="658"/>
      <c r="Q832" s="659"/>
      <c r="R832" s="492"/>
      <c r="S832" s="492"/>
      <c r="T832" s="492"/>
      <c r="U832" s="550"/>
      <c r="V832" s="551"/>
      <c r="W832" s="551"/>
      <c r="X832" s="552"/>
    </row>
    <row r="833" spans="1:24" customFormat="1" ht="18" customHeight="1" x14ac:dyDescent="0.15">
      <c r="A833" s="7"/>
      <c r="B833" s="162"/>
      <c r="C833" s="23"/>
      <c r="D833" s="23"/>
      <c r="E833" s="424"/>
      <c r="F833" s="316"/>
      <c r="G833" s="658"/>
      <c r="H833" s="658"/>
      <c r="I833" s="658"/>
      <c r="J833" s="658"/>
      <c r="K833" s="658"/>
      <c r="L833" s="658"/>
      <c r="M833" s="658"/>
      <c r="N833" s="658"/>
      <c r="O833" s="658"/>
      <c r="P833" s="658"/>
      <c r="Q833" s="659"/>
      <c r="R833" s="492"/>
      <c r="S833" s="492"/>
      <c r="T833" s="492"/>
      <c r="U833" s="550"/>
      <c r="V833" s="551"/>
      <c r="W833" s="551"/>
      <c r="X833" s="552"/>
    </row>
    <row r="834" spans="1:24" customFormat="1" ht="18" customHeight="1" x14ac:dyDescent="0.15">
      <c r="A834" s="7"/>
      <c r="B834" s="162"/>
      <c r="C834" s="23"/>
      <c r="D834" s="23"/>
      <c r="E834" s="424"/>
      <c r="F834" s="316"/>
      <c r="G834" s="658"/>
      <c r="H834" s="658"/>
      <c r="I834" s="658"/>
      <c r="J834" s="658"/>
      <c r="K834" s="658"/>
      <c r="L834" s="658"/>
      <c r="M834" s="658"/>
      <c r="N834" s="658"/>
      <c r="O834" s="658"/>
      <c r="P834" s="658"/>
      <c r="Q834" s="659"/>
      <c r="R834" s="492"/>
      <c r="S834" s="492"/>
      <c r="T834" s="492"/>
      <c r="U834" s="550"/>
      <c r="V834" s="551"/>
      <c r="W834" s="551"/>
      <c r="X834" s="552"/>
    </row>
    <row r="835" spans="1:24" customFormat="1" ht="18" customHeight="1" x14ac:dyDescent="0.15">
      <c r="A835" s="7"/>
      <c r="B835" s="162"/>
      <c r="C835" s="23"/>
      <c r="D835" s="23"/>
      <c r="E835" s="424"/>
      <c r="F835" s="316"/>
      <c r="G835" s="658"/>
      <c r="H835" s="658"/>
      <c r="I835" s="658"/>
      <c r="J835" s="658"/>
      <c r="K835" s="658"/>
      <c r="L835" s="658"/>
      <c r="M835" s="658"/>
      <c r="N835" s="658"/>
      <c r="O835" s="658"/>
      <c r="P835" s="658"/>
      <c r="Q835" s="659"/>
      <c r="R835" s="492"/>
      <c r="S835" s="492"/>
      <c r="T835" s="492"/>
      <c r="U835" s="550"/>
      <c r="V835" s="551"/>
      <c r="W835" s="551"/>
      <c r="X835" s="552"/>
    </row>
    <row r="836" spans="1:24" customFormat="1" ht="18" customHeight="1" x14ac:dyDescent="0.15">
      <c r="A836" s="7"/>
      <c r="B836" s="162"/>
      <c r="C836" s="23"/>
      <c r="D836" s="23"/>
      <c r="E836" s="424"/>
      <c r="F836" s="316"/>
      <c r="G836" s="658"/>
      <c r="H836" s="658"/>
      <c r="I836" s="658"/>
      <c r="J836" s="658"/>
      <c r="K836" s="658"/>
      <c r="L836" s="658"/>
      <c r="M836" s="658"/>
      <c r="N836" s="658"/>
      <c r="O836" s="658"/>
      <c r="P836" s="658"/>
      <c r="Q836" s="659"/>
      <c r="R836" s="492"/>
      <c r="S836" s="492"/>
      <c r="T836" s="492"/>
      <c r="U836" s="550"/>
      <c r="V836" s="551"/>
      <c r="W836" s="551"/>
      <c r="X836" s="552"/>
    </row>
    <row r="837" spans="1:24" customFormat="1" ht="18" customHeight="1" x14ac:dyDescent="0.15">
      <c r="A837" s="7"/>
      <c r="B837" s="162"/>
      <c r="C837" s="23"/>
      <c r="D837" s="23"/>
      <c r="E837" s="424"/>
      <c r="F837" s="316"/>
      <c r="G837" s="658"/>
      <c r="H837" s="658"/>
      <c r="I837" s="658"/>
      <c r="J837" s="658"/>
      <c r="K837" s="658"/>
      <c r="L837" s="658"/>
      <c r="M837" s="658"/>
      <c r="N837" s="658"/>
      <c r="O837" s="658"/>
      <c r="P837" s="658"/>
      <c r="Q837" s="659"/>
      <c r="R837" s="492"/>
      <c r="S837" s="492"/>
      <c r="T837" s="492"/>
      <c r="U837" s="550"/>
      <c r="V837" s="551"/>
      <c r="W837" s="551"/>
      <c r="X837" s="552"/>
    </row>
    <row r="838" spans="1:24" customFormat="1" ht="18" customHeight="1" x14ac:dyDescent="0.15">
      <c r="A838" s="7"/>
      <c r="B838" s="162"/>
      <c r="C838" s="23"/>
      <c r="D838" s="23"/>
      <c r="E838" s="424"/>
      <c r="F838" s="316"/>
      <c r="G838" s="658"/>
      <c r="H838" s="658"/>
      <c r="I838" s="658"/>
      <c r="J838" s="658"/>
      <c r="K838" s="658"/>
      <c r="L838" s="658"/>
      <c r="M838" s="658"/>
      <c r="N838" s="658"/>
      <c r="O838" s="658"/>
      <c r="P838" s="658"/>
      <c r="Q838" s="659"/>
      <c r="R838" s="492"/>
      <c r="S838" s="492"/>
      <c r="T838" s="492"/>
      <c r="U838" s="550"/>
      <c r="V838" s="551"/>
      <c r="W838" s="551"/>
      <c r="X838" s="552"/>
    </row>
    <row r="839" spans="1:24" ht="18" customHeight="1" x14ac:dyDescent="0.15">
      <c r="A839" s="58"/>
      <c r="B839" s="162"/>
      <c r="C839" s="12"/>
      <c r="D839" s="9"/>
      <c r="E839" s="105"/>
      <c r="F839" s="316"/>
      <c r="G839" s="316"/>
      <c r="H839" s="316"/>
      <c r="I839" s="316"/>
      <c r="J839" s="316"/>
      <c r="K839" s="316"/>
      <c r="L839" s="316"/>
      <c r="M839" s="316"/>
      <c r="N839" s="316"/>
      <c r="O839" s="316"/>
      <c r="P839" s="316"/>
      <c r="Q839" s="316"/>
      <c r="R839" s="499"/>
      <c r="S839" s="409"/>
      <c r="T839" s="498"/>
      <c r="U839" s="318"/>
      <c r="V839" s="319"/>
      <c r="W839" s="319"/>
      <c r="X839" s="331"/>
    </row>
    <row r="840" spans="1:24" ht="18" customHeight="1" x14ac:dyDescent="0.15">
      <c r="A840" s="210">
        <v>28</v>
      </c>
      <c r="B840" s="704" t="s">
        <v>755</v>
      </c>
      <c r="C840" s="704"/>
      <c r="D840" s="705"/>
      <c r="E840" s="211">
        <v>-1</v>
      </c>
      <c r="F840" s="706" t="s">
        <v>756</v>
      </c>
      <c r="G840" s="707"/>
      <c r="H840" s="707"/>
      <c r="I840" s="707"/>
      <c r="J840" s="707"/>
      <c r="K840" s="707"/>
      <c r="L840" s="707"/>
      <c r="M840" s="707"/>
      <c r="N840" s="707"/>
      <c r="O840" s="707"/>
      <c r="P840" s="707"/>
      <c r="Q840" s="708"/>
      <c r="R840" s="644" t="s">
        <v>255</v>
      </c>
      <c r="S840" s="645"/>
      <c r="T840" s="645"/>
      <c r="U840" s="177"/>
      <c r="V840" s="178"/>
      <c r="W840" s="178"/>
      <c r="X840" s="179"/>
    </row>
    <row r="841" spans="1:24" ht="18" customHeight="1" x14ac:dyDescent="0.15">
      <c r="A841" s="212"/>
      <c r="B841" s="704"/>
      <c r="C841" s="704"/>
      <c r="D841" s="705"/>
      <c r="E841" s="211"/>
      <c r="F841" s="707"/>
      <c r="G841" s="707"/>
      <c r="H841" s="707"/>
      <c r="I841" s="707"/>
      <c r="J841" s="707"/>
      <c r="K841" s="707"/>
      <c r="L841" s="707"/>
      <c r="M841" s="707"/>
      <c r="N841" s="707"/>
      <c r="O841" s="707"/>
      <c r="P841" s="707"/>
      <c r="Q841" s="708"/>
      <c r="R841" s="153"/>
      <c r="S841" s="45"/>
      <c r="T841" s="155"/>
      <c r="U841" s="177"/>
      <c r="V841" s="178"/>
      <c r="W841" s="178"/>
      <c r="X841" s="179"/>
    </row>
    <row r="842" spans="1:24" ht="18" customHeight="1" x14ac:dyDescent="0.15">
      <c r="A842" s="805"/>
      <c r="B842" s="806"/>
      <c r="C842" s="806"/>
      <c r="D842" s="807"/>
      <c r="E842" s="213" t="s">
        <v>757</v>
      </c>
      <c r="F842" s="214" t="s">
        <v>758</v>
      </c>
      <c r="G842" s="321"/>
      <c r="H842" s="321"/>
      <c r="I842" s="321"/>
      <c r="J842" s="321"/>
      <c r="K842" s="321"/>
      <c r="L842" s="321"/>
      <c r="M842" s="321"/>
      <c r="N842" s="321"/>
      <c r="O842" s="321"/>
      <c r="P842" s="321"/>
      <c r="Q842" s="322"/>
      <c r="R842" s="153"/>
      <c r="S842" s="45"/>
      <c r="T842" s="155"/>
      <c r="U842" s="646" t="s">
        <v>1206</v>
      </c>
      <c r="V842" s="647"/>
      <c r="W842" s="647"/>
      <c r="X842" s="648"/>
    </row>
    <row r="843" spans="1:24" ht="18" customHeight="1" x14ac:dyDescent="0.15">
      <c r="A843" s="805"/>
      <c r="B843" s="806"/>
      <c r="C843" s="806"/>
      <c r="D843" s="807"/>
      <c r="E843" s="211"/>
      <c r="F843" s="704" t="s">
        <v>972</v>
      </c>
      <c r="G843" s="719"/>
      <c r="H843" s="719"/>
      <c r="I843" s="719"/>
      <c r="J843" s="719"/>
      <c r="K843" s="719"/>
      <c r="L843" s="719"/>
      <c r="M843" s="719"/>
      <c r="N843" s="719"/>
      <c r="O843" s="719"/>
      <c r="P843" s="719"/>
      <c r="Q843" s="720"/>
      <c r="R843" s="153"/>
      <c r="S843" s="45"/>
      <c r="T843" s="155"/>
      <c r="U843" s="646"/>
      <c r="V843" s="647"/>
      <c r="W843" s="647"/>
      <c r="X843" s="648"/>
    </row>
    <row r="844" spans="1:24" ht="18" customHeight="1" x14ac:dyDescent="0.15">
      <c r="A844" s="173"/>
      <c r="B844" s="174"/>
      <c r="C844" s="155"/>
      <c r="D844" s="154"/>
      <c r="E844" s="211"/>
      <c r="F844" s="719"/>
      <c r="G844" s="719"/>
      <c r="H844" s="719"/>
      <c r="I844" s="719"/>
      <c r="J844" s="719"/>
      <c r="K844" s="719"/>
      <c r="L844" s="719"/>
      <c r="M844" s="719"/>
      <c r="N844" s="719"/>
      <c r="O844" s="719"/>
      <c r="P844" s="719"/>
      <c r="Q844" s="720"/>
      <c r="R844" s="153"/>
      <c r="S844" s="45"/>
      <c r="T844" s="155"/>
      <c r="U844" s="177"/>
      <c r="V844" s="178"/>
      <c r="W844" s="178"/>
      <c r="X844" s="179"/>
    </row>
    <row r="845" spans="1:24" ht="18" customHeight="1" x14ac:dyDescent="0.15">
      <c r="A845" s="173"/>
      <c r="B845" s="174"/>
      <c r="C845" s="155"/>
      <c r="D845" s="154"/>
      <c r="E845" s="211"/>
      <c r="F845" s="719"/>
      <c r="G845" s="719"/>
      <c r="H845" s="719"/>
      <c r="I845" s="719"/>
      <c r="J845" s="719"/>
      <c r="K845" s="719"/>
      <c r="L845" s="719"/>
      <c r="M845" s="719"/>
      <c r="N845" s="719"/>
      <c r="O845" s="719"/>
      <c r="P845" s="719"/>
      <c r="Q845" s="720"/>
      <c r="R845" s="153"/>
      <c r="S845" s="45"/>
      <c r="T845" s="155"/>
      <c r="U845" s="318"/>
      <c r="V845" s="319"/>
      <c r="W845" s="319"/>
      <c r="X845" s="331"/>
    </row>
    <row r="846" spans="1:24" ht="18" customHeight="1" x14ac:dyDescent="0.15">
      <c r="A846" s="173"/>
      <c r="B846" s="174"/>
      <c r="C846" s="155"/>
      <c r="D846" s="154"/>
      <c r="E846" s="211">
        <v>-2</v>
      </c>
      <c r="F846" s="704" t="s">
        <v>1000</v>
      </c>
      <c r="G846" s="719"/>
      <c r="H846" s="719"/>
      <c r="I846" s="719"/>
      <c r="J846" s="719"/>
      <c r="K846" s="719"/>
      <c r="L846" s="719"/>
      <c r="M846" s="719"/>
      <c r="N846" s="719"/>
      <c r="O846" s="719"/>
      <c r="P846" s="719"/>
      <c r="Q846" s="720"/>
      <c r="R846" s="644" t="s">
        <v>255</v>
      </c>
      <c r="S846" s="645"/>
      <c r="T846" s="645"/>
      <c r="U846" s="177"/>
      <c r="V846" s="178"/>
      <c r="W846" s="178"/>
      <c r="X846" s="179"/>
    </row>
    <row r="847" spans="1:24" ht="18" customHeight="1" x14ac:dyDescent="0.15">
      <c r="A847" s="173"/>
      <c r="B847" s="174"/>
      <c r="C847" s="155"/>
      <c r="D847" s="154"/>
      <c r="E847" s="211"/>
      <c r="F847" s="719"/>
      <c r="G847" s="719"/>
      <c r="H847" s="719"/>
      <c r="I847" s="719"/>
      <c r="J847" s="719"/>
      <c r="K847" s="719"/>
      <c r="L847" s="719"/>
      <c r="M847" s="719"/>
      <c r="N847" s="719"/>
      <c r="O847" s="719"/>
      <c r="P847" s="719"/>
      <c r="Q847" s="720"/>
      <c r="R847" s="153"/>
      <c r="S847" s="45"/>
      <c r="T847" s="155"/>
      <c r="U847" s="177"/>
      <c r="V847" s="178"/>
      <c r="W847" s="178"/>
      <c r="X847" s="179"/>
    </row>
    <row r="848" spans="1:24" ht="18" customHeight="1" x14ac:dyDescent="0.15">
      <c r="A848" s="173"/>
      <c r="B848" s="174"/>
      <c r="C848" s="155"/>
      <c r="D848" s="154"/>
      <c r="E848" s="211"/>
      <c r="F848" s="714" t="s">
        <v>1002</v>
      </c>
      <c r="G848" s="714"/>
      <c r="H848" s="714"/>
      <c r="I848" s="713" t="s">
        <v>1005</v>
      </c>
      <c r="J848" s="713"/>
      <c r="K848" s="713"/>
      <c r="L848" s="713"/>
      <c r="M848" s="713"/>
      <c r="N848" s="713"/>
      <c r="O848" s="325"/>
      <c r="P848" s="325"/>
      <c r="Q848" s="326"/>
      <c r="R848" s="153"/>
      <c r="S848" s="45"/>
      <c r="T848" s="155"/>
      <c r="U848" s="646" t="s">
        <v>1207</v>
      </c>
      <c r="V848" s="647"/>
      <c r="W848" s="647"/>
      <c r="X848" s="648"/>
    </row>
    <row r="849" spans="1:24" ht="18" customHeight="1" x14ac:dyDescent="0.15">
      <c r="A849" s="173"/>
      <c r="B849" s="174"/>
      <c r="C849" s="155"/>
      <c r="D849" s="154"/>
      <c r="E849" s="211"/>
      <c r="F849" s="714"/>
      <c r="G849" s="714"/>
      <c r="H849" s="714"/>
      <c r="I849" s="713"/>
      <c r="J849" s="713"/>
      <c r="K849" s="713"/>
      <c r="L849" s="713"/>
      <c r="M849" s="713"/>
      <c r="N849" s="713"/>
      <c r="O849" s="325"/>
      <c r="P849" s="325"/>
      <c r="Q849" s="326"/>
      <c r="R849" s="153"/>
      <c r="S849" s="45"/>
      <c r="T849" s="155"/>
      <c r="U849" s="646"/>
      <c r="V849" s="647"/>
      <c r="W849" s="647"/>
      <c r="X849" s="648"/>
    </row>
    <row r="850" spans="1:24" ht="18" customHeight="1" x14ac:dyDescent="0.15">
      <c r="A850" s="173"/>
      <c r="B850" s="174"/>
      <c r="C850" s="155"/>
      <c r="D850" s="154"/>
      <c r="E850" s="211"/>
      <c r="F850" s="714" t="s">
        <v>1003</v>
      </c>
      <c r="G850" s="714"/>
      <c r="H850" s="714"/>
      <c r="I850" s="713" t="s">
        <v>1005</v>
      </c>
      <c r="J850" s="713"/>
      <c r="K850" s="713"/>
      <c r="L850" s="713"/>
      <c r="M850" s="713"/>
      <c r="N850" s="713"/>
      <c r="O850" s="325"/>
      <c r="P850" s="325"/>
      <c r="Q850" s="326"/>
      <c r="R850" s="153"/>
      <c r="S850" s="45"/>
      <c r="T850" s="155"/>
      <c r="U850" s="312"/>
      <c r="V850" s="313"/>
      <c r="W850" s="313"/>
      <c r="X850" s="314"/>
    </row>
    <row r="851" spans="1:24" ht="18" customHeight="1" x14ac:dyDescent="0.15">
      <c r="A851" s="173"/>
      <c r="B851" s="174"/>
      <c r="C851" s="155"/>
      <c r="D851" s="154"/>
      <c r="E851" s="211"/>
      <c r="F851" s="714"/>
      <c r="G851" s="714"/>
      <c r="H851" s="714"/>
      <c r="I851" s="713"/>
      <c r="J851" s="713"/>
      <c r="K851" s="713"/>
      <c r="L851" s="713"/>
      <c r="M851" s="713"/>
      <c r="N851" s="713"/>
      <c r="O851" s="325"/>
      <c r="P851" s="325"/>
      <c r="Q851" s="326"/>
      <c r="R851" s="153"/>
      <c r="S851" s="45"/>
      <c r="T851" s="155"/>
      <c r="U851" s="312"/>
      <c r="V851" s="313"/>
      <c r="W851" s="313"/>
      <c r="X851" s="314"/>
    </row>
    <row r="852" spans="1:24" ht="18" customHeight="1" x14ac:dyDescent="0.15">
      <c r="A852" s="173"/>
      <c r="B852" s="174"/>
      <c r="C852" s="155"/>
      <c r="D852" s="154"/>
      <c r="E852" s="211"/>
      <c r="F852" s="335"/>
      <c r="G852" s="335"/>
      <c r="H852" s="335"/>
      <c r="I852" s="228"/>
      <c r="J852" s="228"/>
      <c r="K852" s="228"/>
      <c r="L852" s="228"/>
      <c r="M852" s="228"/>
      <c r="N852" s="228"/>
      <c r="O852" s="325"/>
      <c r="P852" s="325"/>
      <c r="Q852" s="326"/>
      <c r="R852" s="153"/>
      <c r="S852" s="45"/>
      <c r="T852" s="155"/>
      <c r="U852" s="312"/>
      <c r="V852" s="313"/>
      <c r="W852" s="313"/>
      <c r="X852" s="314"/>
    </row>
    <row r="853" spans="1:24" ht="18" customHeight="1" x14ac:dyDescent="0.15">
      <c r="A853" s="173"/>
      <c r="B853" s="174"/>
      <c r="C853" s="155"/>
      <c r="D853" s="154"/>
      <c r="E853" s="211"/>
      <c r="F853" s="714" t="s">
        <v>1006</v>
      </c>
      <c r="G853" s="714"/>
      <c r="H853" s="714"/>
      <c r="I853" s="713"/>
      <c r="J853" s="713"/>
      <c r="K853" s="713"/>
      <c r="L853" s="713"/>
      <c r="M853" s="713"/>
      <c r="N853" s="713"/>
      <c r="O853" s="325"/>
      <c r="P853" s="325"/>
      <c r="Q853" s="326"/>
      <c r="R853" s="153"/>
      <c r="S853" s="45"/>
      <c r="T853" s="155"/>
      <c r="U853" s="312"/>
      <c r="V853" s="313"/>
      <c r="W853" s="313"/>
      <c r="X853" s="314"/>
    </row>
    <row r="854" spans="1:24" ht="18" customHeight="1" x14ac:dyDescent="0.15">
      <c r="A854" s="173"/>
      <c r="B854" s="174"/>
      <c r="C854" s="155"/>
      <c r="D854" s="154"/>
      <c r="E854" s="211"/>
      <c r="F854" s="714"/>
      <c r="G854" s="714"/>
      <c r="H854" s="714"/>
      <c r="I854" s="713"/>
      <c r="J854" s="713"/>
      <c r="K854" s="713"/>
      <c r="L854" s="713"/>
      <c r="M854" s="713"/>
      <c r="N854" s="713"/>
      <c r="O854" s="325"/>
      <c r="P854" s="325"/>
      <c r="Q854" s="326"/>
      <c r="R854" s="153"/>
      <c r="S854" s="45"/>
      <c r="T854" s="155"/>
      <c r="U854" s="312"/>
      <c r="V854" s="313"/>
      <c r="W854" s="313"/>
      <c r="X854" s="314"/>
    </row>
    <row r="855" spans="1:24" ht="18" customHeight="1" x14ac:dyDescent="0.15">
      <c r="A855" s="173"/>
      <c r="B855" s="174"/>
      <c r="C855" s="155"/>
      <c r="D855" s="154"/>
      <c r="E855" s="211"/>
      <c r="F855" s="325"/>
      <c r="G855" s="325"/>
      <c r="H855" s="325"/>
      <c r="I855" s="325"/>
      <c r="J855" s="325"/>
      <c r="K855" s="325"/>
      <c r="L855" s="325"/>
      <c r="M855" s="325"/>
      <c r="N855" s="325"/>
      <c r="O855" s="325"/>
      <c r="P855" s="325"/>
      <c r="Q855" s="326"/>
      <c r="R855" s="153"/>
      <c r="S855" s="45"/>
      <c r="T855" s="155"/>
      <c r="U855" s="318"/>
      <c r="V855" s="319"/>
      <c r="W855" s="319"/>
      <c r="X855" s="331"/>
    </row>
    <row r="856" spans="1:24" ht="18" customHeight="1" x14ac:dyDescent="0.15">
      <c r="A856" s="173"/>
      <c r="B856" s="174"/>
      <c r="C856" s="155"/>
      <c r="D856" s="154"/>
      <c r="E856" s="211">
        <v>-3</v>
      </c>
      <c r="F856" s="704" t="s">
        <v>759</v>
      </c>
      <c r="G856" s="719"/>
      <c r="H856" s="719"/>
      <c r="I856" s="719"/>
      <c r="J856" s="719"/>
      <c r="K856" s="719"/>
      <c r="L856" s="719"/>
      <c r="M856" s="719"/>
      <c r="N856" s="719"/>
      <c r="O856" s="719"/>
      <c r="P856" s="719"/>
      <c r="Q856" s="720"/>
      <c r="R856" s="644" t="s">
        <v>255</v>
      </c>
      <c r="S856" s="645"/>
      <c r="T856" s="645"/>
      <c r="U856" s="177"/>
      <c r="V856" s="178"/>
      <c r="W856" s="178"/>
      <c r="X856" s="179"/>
    </row>
    <row r="857" spans="1:24" ht="18" customHeight="1" x14ac:dyDescent="0.15">
      <c r="A857" s="173"/>
      <c r="B857" s="174"/>
      <c r="C857" s="155"/>
      <c r="D857" s="154"/>
      <c r="E857" s="211"/>
      <c r="F857" s="719"/>
      <c r="G857" s="719"/>
      <c r="H857" s="719"/>
      <c r="I857" s="719"/>
      <c r="J857" s="719"/>
      <c r="K857" s="719"/>
      <c r="L857" s="719"/>
      <c r="M857" s="719"/>
      <c r="N857" s="719"/>
      <c r="O857" s="719"/>
      <c r="P857" s="719"/>
      <c r="Q857" s="720"/>
      <c r="R857" s="153"/>
      <c r="S857" s="45"/>
      <c r="T857" s="155"/>
      <c r="U857" s="177"/>
      <c r="V857" s="178"/>
      <c r="W857" s="178"/>
      <c r="X857" s="179"/>
    </row>
    <row r="858" spans="1:24" customFormat="1" ht="18" customHeight="1" x14ac:dyDescent="0.15">
      <c r="A858" s="195"/>
      <c r="B858" s="94"/>
      <c r="C858" s="95"/>
      <c r="D858" s="95"/>
      <c r="E858" s="423" t="s">
        <v>609</v>
      </c>
      <c r="F858" s="658" t="s">
        <v>1363</v>
      </c>
      <c r="G858" s="658"/>
      <c r="H858" s="658"/>
      <c r="I858" s="658"/>
      <c r="J858" s="658"/>
      <c r="K858" s="658"/>
      <c r="L858" s="658"/>
      <c r="M858" s="658"/>
      <c r="N858" s="658"/>
      <c r="O858" s="658"/>
      <c r="P858" s="658"/>
      <c r="Q858" s="659"/>
      <c r="R858" s="492"/>
      <c r="S858" s="492"/>
      <c r="T858" s="492"/>
      <c r="U858" s="646" t="s">
        <v>1208</v>
      </c>
      <c r="V858" s="647"/>
      <c r="W858" s="647"/>
      <c r="X858" s="648"/>
    </row>
    <row r="859" spans="1:24" customFormat="1" ht="18" customHeight="1" x14ac:dyDescent="0.15">
      <c r="A859" s="195"/>
      <c r="B859" s="94"/>
      <c r="C859" s="95"/>
      <c r="D859" s="95"/>
      <c r="E859" s="424"/>
      <c r="F859" s="658"/>
      <c r="G859" s="658"/>
      <c r="H859" s="658"/>
      <c r="I859" s="658"/>
      <c r="J859" s="658"/>
      <c r="K859" s="658"/>
      <c r="L859" s="658"/>
      <c r="M859" s="658"/>
      <c r="N859" s="658"/>
      <c r="O859" s="658"/>
      <c r="P859" s="658"/>
      <c r="Q859" s="659"/>
      <c r="R859" s="492"/>
      <c r="S859" s="492"/>
      <c r="T859" s="492"/>
      <c r="U859" s="646"/>
      <c r="V859" s="647"/>
      <c r="W859" s="647"/>
      <c r="X859" s="648"/>
    </row>
    <row r="860" spans="1:24" customFormat="1" ht="18" customHeight="1" x14ac:dyDescent="0.15">
      <c r="A860" s="195"/>
      <c r="B860" s="94"/>
      <c r="C860" s="95"/>
      <c r="D860" s="95"/>
      <c r="E860" s="424"/>
      <c r="F860" s="658"/>
      <c r="G860" s="658"/>
      <c r="H860" s="658"/>
      <c r="I860" s="658"/>
      <c r="J860" s="658"/>
      <c r="K860" s="658"/>
      <c r="L860" s="658"/>
      <c r="M860" s="658"/>
      <c r="N860" s="658"/>
      <c r="O860" s="658"/>
      <c r="P860" s="658"/>
      <c r="Q860" s="659"/>
      <c r="R860" s="492"/>
      <c r="S860" s="492"/>
      <c r="T860" s="492"/>
      <c r="U860" s="479"/>
      <c r="V860" s="180"/>
      <c r="W860" s="180"/>
      <c r="X860" s="182"/>
    </row>
    <row r="861" spans="1:24" customFormat="1" ht="18" customHeight="1" x14ac:dyDescent="0.15">
      <c r="A861" s="195"/>
      <c r="B861" s="94"/>
      <c r="C861" s="95"/>
      <c r="D861" s="95"/>
      <c r="E861" s="424"/>
      <c r="F861" s="658"/>
      <c r="G861" s="658"/>
      <c r="H861" s="658"/>
      <c r="I861" s="658"/>
      <c r="J861" s="658"/>
      <c r="K861" s="658"/>
      <c r="L861" s="658"/>
      <c r="M861" s="658"/>
      <c r="N861" s="658"/>
      <c r="O861" s="658"/>
      <c r="P861" s="658"/>
      <c r="Q861" s="659"/>
      <c r="R861" s="492"/>
      <c r="S861" s="492"/>
      <c r="T861" s="492"/>
      <c r="U861" s="646" t="s">
        <v>1366</v>
      </c>
      <c r="V861" s="647"/>
      <c r="W861" s="647"/>
      <c r="X861" s="648"/>
    </row>
    <row r="862" spans="1:24" customFormat="1" ht="18" customHeight="1" x14ac:dyDescent="0.15">
      <c r="A862" s="195"/>
      <c r="B862" s="94"/>
      <c r="C862" s="95"/>
      <c r="D862" s="95"/>
      <c r="E862" s="424"/>
      <c r="F862" s="658"/>
      <c r="G862" s="658"/>
      <c r="H862" s="658"/>
      <c r="I862" s="658"/>
      <c r="J862" s="658"/>
      <c r="K862" s="658"/>
      <c r="L862" s="658"/>
      <c r="M862" s="658"/>
      <c r="N862" s="658"/>
      <c r="O862" s="658"/>
      <c r="P862" s="658"/>
      <c r="Q862" s="659"/>
      <c r="R862" s="492"/>
      <c r="S862" s="492"/>
      <c r="T862" s="492"/>
      <c r="U862" s="646"/>
      <c r="V862" s="647"/>
      <c r="W862" s="647"/>
      <c r="X862" s="648"/>
    </row>
    <row r="863" spans="1:24" customFormat="1" ht="18" customHeight="1" x14ac:dyDescent="0.15">
      <c r="A863" s="195"/>
      <c r="B863" s="94"/>
      <c r="C863" s="95"/>
      <c r="D863" s="95"/>
      <c r="E863" s="424"/>
      <c r="F863" s="658"/>
      <c r="G863" s="658"/>
      <c r="H863" s="658"/>
      <c r="I863" s="658"/>
      <c r="J863" s="658"/>
      <c r="K863" s="658"/>
      <c r="L863" s="658"/>
      <c r="M863" s="658"/>
      <c r="N863" s="658"/>
      <c r="O863" s="658"/>
      <c r="P863" s="658"/>
      <c r="Q863" s="659"/>
      <c r="R863" s="492"/>
      <c r="S863" s="492"/>
      <c r="T863" s="492"/>
      <c r="U863" s="315"/>
      <c r="V863" s="553"/>
      <c r="W863" s="553"/>
      <c r="X863" s="554"/>
    </row>
    <row r="864" spans="1:24" customFormat="1" ht="18" customHeight="1" x14ac:dyDescent="0.15">
      <c r="A864" s="195"/>
      <c r="B864" s="94"/>
      <c r="C864" s="95"/>
      <c r="D864" s="95"/>
      <c r="E864" s="424"/>
      <c r="F864" s="658"/>
      <c r="G864" s="658"/>
      <c r="H864" s="658"/>
      <c r="I864" s="658"/>
      <c r="J864" s="658"/>
      <c r="K864" s="658"/>
      <c r="L864" s="658"/>
      <c r="M864" s="658"/>
      <c r="N864" s="658"/>
      <c r="O864" s="658"/>
      <c r="P864" s="658"/>
      <c r="Q864" s="659"/>
      <c r="R864" s="492"/>
      <c r="S864" s="492"/>
      <c r="T864" s="492"/>
      <c r="U864" s="315"/>
      <c r="V864" s="553"/>
      <c r="W864" s="553"/>
      <c r="X864" s="554"/>
    </row>
    <row r="865" spans="1:24" customFormat="1" ht="18" customHeight="1" x14ac:dyDescent="0.15">
      <c r="A865" s="195"/>
      <c r="B865" s="94"/>
      <c r="C865" s="95"/>
      <c r="D865" s="95"/>
      <c r="E865" s="424"/>
      <c r="F865" s="658"/>
      <c r="G865" s="658"/>
      <c r="H865" s="658"/>
      <c r="I865" s="658"/>
      <c r="J865" s="658"/>
      <c r="K865" s="658"/>
      <c r="L865" s="658"/>
      <c r="M865" s="658"/>
      <c r="N865" s="658"/>
      <c r="O865" s="658"/>
      <c r="P865" s="658"/>
      <c r="Q865" s="659"/>
      <c r="R865" s="492"/>
      <c r="S865" s="492"/>
      <c r="T865" s="492"/>
      <c r="U865" s="315"/>
      <c r="V865" s="553"/>
      <c r="W865" s="553"/>
      <c r="X865" s="554"/>
    </row>
    <row r="866" spans="1:24" customFormat="1" ht="18" customHeight="1" x14ac:dyDescent="0.15">
      <c r="A866" s="195"/>
      <c r="B866" s="94"/>
      <c r="C866" s="95"/>
      <c r="D866" s="95"/>
      <c r="E866" s="424"/>
      <c r="F866" s="658"/>
      <c r="G866" s="658"/>
      <c r="H866" s="658"/>
      <c r="I866" s="658"/>
      <c r="J866" s="658"/>
      <c r="K866" s="658"/>
      <c r="L866" s="658"/>
      <c r="M866" s="658"/>
      <c r="N866" s="658"/>
      <c r="O866" s="658"/>
      <c r="P866" s="658"/>
      <c r="Q866" s="659"/>
      <c r="R866" s="492"/>
      <c r="S866" s="492"/>
      <c r="T866" s="492"/>
      <c r="U866" s="315"/>
      <c r="V866" s="553"/>
      <c r="W866" s="553"/>
      <c r="X866" s="554"/>
    </row>
    <row r="867" spans="1:24" customFormat="1" ht="18" customHeight="1" x14ac:dyDescent="0.15">
      <c r="A867" s="195"/>
      <c r="B867" s="290"/>
      <c r="C867" s="95"/>
      <c r="D867" s="95"/>
      <c r="E867" s="424"/>
      <c r="F867" s="658"/>
      <c r="G867" s="658"/>
      <c r="H867" s="658"/>
      <c r="I867" s="658"/>
      <c r="J867" s="658"/>
      <c r="K867" s="658"/>
      <c r="L867" s="658"/>
      <c r="M867" s="658"/>
      <c r="N867" s="658"/>
      <c r="O867" s="658"/>
      <c r="P867" s="658"/>
      <c r="Q867" s="659"/>
      <c r="R867" s="492"/>
      <c r="S867" s="492"/>
      <c r="T867" s="492"/>
      <c r="U867" s="315"/>
      <c r="V867" s="553"/>
      <c r="W867" s="553"/>
      <c r="X867" s="554"/>
    </row>
    <row r="868" spans="1:24" customFormat="1" ht="18" customHeight="1" x14ac:dyDescent="0.15">
      <c r="A868" s="195"/>
      <c r="B868" s="284"/>
      <c r="C868" s="95"/>
      <c r="D868" s="95"/>
      <c r="E868" s="424"/>
      <c r="F868" s="658"/>
      <c r="G868" s="658"/>
      <c r="H868" s="658"/>
      <c r="I868" s="658"/>
      <c r="J868" s="658"/>
      <c r="K868" s="658"/>
      <c r="L868" s="658"/>
      <c r="M868" s="658"/>
      <c r="N868" s="658"/>
      <c r="O868" s="658"/>
      <c r="P868" s="658"/>
      <c r="Q868" s="659"/>
      <c r="R868" s="492"/>
      <c r="S868" s="492"/>
      <c r="T868" s="492"/>
      <c r="U868" s="315"/>
      <c r="V868" s="553"/>
      <c r="W868" s="553"/>
      <c r="X868" s="554"/>
    </row>
    <row r="869" spans="1:24" customFormat="1" ht="18" customHeight="1" x14ac:dyDescent="0.15">
      <c r="A869" s="195"/>
      <c r="B869" s="94"/>
      <c r="C869" s="95"/>
      <c r="D869" s="95"/>
      <c r="E869" s="424"/>
      <c r="F869" s="658"/>
      <c r="G869" s="658"/>
      <c r="H869" s="658"/>
      <c r="I869" s="658"/>
      <c r="J869" s="658"/>
      <c r="K869" s="658"/>
      <c r="L869" s="658"/>
      <c r="M869" s="658"/>
      <c r="N869" s="658"/>
      <c r="O869" s="658"/>
      <c r="P869" s="658"/>
      <c r="Q869" s="659"/>
      <c r="R869" s="492"/>
      <c r="S869" s="492"/>
      <c r="T869" s="492"/>
      <c r="U869" s="315"/>
      <c r="V869" s="553"/>
      <c r="W869" s="553"/>
      <c r="X869" s="554"/>
    </row>
    <row r="870" spans="1:24" customFormat="1" ht="18" customHeight="1" x14ac:dyDescent="0.15">
      <c r="A870" s="195"/>
      <c r="B870" s="94"/>
      <c r="C870" s="95"/>
      <c r="D870" s="95"/>
      <c r="E870" s="424"/>
      <c r="F870" s="658" t="s">
        <v>1462</v>
      </c>
      <c r="G870" s="658"/>
      <c r="H870" s="658"/>
      <c r="I870" s="658"/>
      <c r="J870" s="658"/>
      <c r="K870" s="658"/>
      <c r="L870" s="658"/>
      <c r="M870" s="658"/>
      <c r="N870" s="658"/>
      <c r="O870" s="658"/>
      <c r="P870" s="658"/>
      <c r="Q870" s="659"/>
      <c r="R870" s="492"/>
      <c r="S870" s="492"/>
      <c r="T870" s="492"/>
      <c r="U870" s="646" t="s">
        <v>903</v>
      </c>
      <c r="V870" s="647"/>
      <c r="W870" s="647"/>
      <c r="X870" s="648"/>
    </row>
    <row r="871" spans="1:24" customFormat="1" ht="18" customHeight="1" x14ac:dyDescent="0.15">
      <c r="A871" s="195"/>
      <c r="B871" s="94"/>
      <c r="C871" s="95"/>
      <c r="D871" s="95"/>
      <c r="E871" s="424"/>
      <c r="F871" s="658"/>
      <c r="G871" s="658"/>
      <c r="H871" s="658"/>
      <c r="I871" s="658"/>
      <c r="J871" s="658"/>
      <c r="K871" s="658"/>
      <c r="L871" s="658"/>
      <c r="M871" s="658"/>
      <c r="N871" s="658"/>
      <c r="O871" s="658"/>
      <c r="P871" s="658"/>
      <c r="Q871" s="659"/>
      <c r="R871" s="492"/>
      <c r="S871" s="492"/>
      <c r="T871" s="492"/>
      <c r="U871" s="646"/>
      <c r="V871" s="647"/>
      <c r="W871" s="647"/>
      <c r="X871" s="648"/>
    </row>
    <row r="872" spans="1:24" customFormat="1" ht="18" customHeight="1" x14ac:dyDescent="0.15">
      <c r="A872" s="195"/>
      <c r="B872" s="94"/>
      <c r="C872" s="95"/>
      <c r="D872" s="95"/>
      <c r="E872" s="424"/>
      <c r="F872" s="658"/>
      <c r="G872" s="658"/>
      <c r="H872" s="658"/>
      <c r="I872" s="658"/>
      <c r="J872" s="658"/>
      <c r="K872" s="658"/>
      <c r="L872" s="658"/>
      <c r="M872" s="658"/>
      <c r="N872" s="658"/>
      <c r="O872" s="658"/>
      <c r="P872" s="658"/>
      <c r="Q872" s="659"/>
      <c r="R872" s="492"/>
      <c r="S872" s="492"/>
      <c r="T872" s="492"/>
      <c r="U872" s="506"/>
      <c r="V872" s="181"/>
      <c r="W872" s="181"/>
      <c r="X872" s="183"/>
    </row>
    <row r="873" spans="1:24" customFormat="1" ht="18" customHeight="1" x14ac:dyDescent="0.15">
      <c r="A873" s="195"/>
      <c r="B873" s="94"/>
      <c r="C873" s="95"/>
      <c r="D873" s="95"/>
      <c r="E873" s="424"/>
      <c r="F873" s="658"/>
      <c r="G873" s="658"/>
      <c r="H873" s="658"/>
      <c r="I873" s="658"/>
      <c r="J873" s="658"/>
      <c r="K873" s="658"/>
      <c r="L873" s="658"/>
      <c r="M873" s="658"/>
      <c r="N873" s="658"/>
      <c r="O873" s="658"/>
      <c r="P873" s="658"/>
      <c r="Q873" s="659"/>
      <c r="R873" s="492"/>
      <c r="S873" s="492"/>
      <c r="T873" s="492"/>
      <c r="U873" s="315"/>
      <c r="V873" s="553"/>
      <c r="W873" s="553"/>
      <c r="X873" s="554"/>
    </row>
    <row r="874" spans="1:24" customFormat="1" ht="18" customHeight="1" x14ac:dyDescent="0.15">
      <c r="A874" s="195"/>
      <c r="B874" s="94"/>
      <c r="C874" s="95"/>
      <c r="D874" s="95"/>
      <c r="E874" s="424"/>
      <c r="F874" s="658"/>
      <c r="G874" s="658"/>
      <c r="H874" s="658"/>
      <c r="I874" s="658"/>
      <c r="J874" s="658"/>
      <c r="K874" s="658"/>
      <c r="L874" s="658"/>
      <c r="M874" s="658"/>
      <c r="N874" s="658"/>
      <c r="O874" s="658"/>
      <c r="P874" s="658"/>
      <c r="Q874" s="659"/>
      <c r="R874" s="492"/>
      <c r="S874" s="492"/>
      <c r="T874" s="492"/>
      <c r="U874" s="315"/>
      <c r="V874" s="553"/>
      <c r="W874" s="553"/>
      <c r="X874" s="554"/>
    </row>
    <row r="875" spans="1:24" customFormat="1" ht="18" customHeight="1" x14ac:dyDescent="0.15">
      <c r="A875" s="195"/>
      <c r="B875" s="94"/>
      <c r="C875" s="95"/>
      <c r="D875" s="95"/>
      <c r="E875" s="424"/>
      <c r="F875" s="658"/>
      <c r="G875" s="658"/>
      <c r="H875" s="658"/>
      <c r="I875" s="658"/>
      <c r="J875" s="658"/>
      <c r="K875" s="658"/>
      <c r="L875" s="658"/>
      <c r="M875" s="658"/>
      <c r="N875" s="658"/>
      <c r="O875" s="658"/>
      <c r="P875" s="658"/>
      <c r="Q875" s="659"/>
      <c r="R875" s="492"/>
      <c r="S875" s="492"/>
      <c r="T875" s="492"/>
      <c r="U875" s="315"/>
      <c r="V875" s="553"/>
      <c r="W875" s="553"/>
      <c r="X875" s="554"/>
    </row>
    <row r="876" spans="1:24" customFormat="1" ht="44.25" customHeight="1" x14ac:dyDescent="0.15">
      <c r="A876" s="195"/>
      <c r="B876" s="94"/>
      <c r="C876" s="95"/>
      <c r="D876" s="95"/>
      <c r="E876" s="424"/>
      <c r="F876" s="658"/>
      <c r="G876" s="658"/>
      <c r="H876" s="658"/>
      <c r="I876" s="658"/>
      <c r="J876" s="658"/>
      <c r="K876" s="658"/>
      <c r="L876" s="658"/>
      <c r="M876" s="658"/>
      <c r="N876" s="658"/>
      <c r="O876" s="658"/>
      <c r="P876" s="658"/>
      <c r="Q876" s="659"/>
      <c r="R876" s="492"/>
      <c r="S876" s="492"/>
      <c r="T876" s="492"/>
      <c r="U876" s="315"/>
      <c r="V876" s="553"/>
      <c r="W876" s="553"/>
      <c r="X876" s="554"/>
    </row>
    <row r="877" spans="1:24" customFormat="1" ht="18" customHeight="1" x14ac:dyDescent="0.15">
      <c r="A877" s="195"/>
      <c r="B877" s="299"/>
      <c r="C877" s="95"/>
      <c r="D877" s="95"/>
      <c r="E877" s="424"/>
      <c r="F877" s="316"/>
      <c r="G877" s="316"/>
      <c r="H877" s="316"/>
      <c r="I877" s="316"/>
      <c r="J877" s="316"/>
      <c r="K877" s="316"/>
      <c r="L877" s="316"/>
      <c r="M877" s="316"/>
      <c r="N877" s="316"/>
      <c r="O877" s="316"/>
      <c r="P877" s="316"/>
      <c r="Q877" s="317"/>
      <c r="R877" s="492"/>
      <c r="S877" s="492"/>
      <c r="T877" s="492"/>
      <c r="U877" s="315"/>
      <c r="V877" s="553"/>
      <c r="W877" s="553"/>
      <c r="X877" s="554"/>
    </row>
    <row r="878" spans="1:24" customFormat="1" ht="18" customHeight="1" x14ac:dyDescent="0.15">
      <c r="A878" s="195"/>
      <c r="B878" s="94"/>
      <c r="C878" s="95"/>
      <c r="D878" s="95"/>
      <c r="E878" s="424"/>
      <c r="F878" s="658" t="s">
        <v>894</v>
      </c>
      <c r="G878" s="658"/>
      <c r="H878" s="658"/>
      <c r="I878" s="658"/>
      <c r="J878" s="658"/>
      <c r="K878" s="658"/>
      <c r="L878" s="658"/>
      <c r="M878" s="658"/>
      <c r="N878" s="658"/>
      <c r="O878" s="658"/>
      <c r="P878" s="658"/>
      <c r="Q878" s="659"/>
      <c r="R878" s="492"/>
      <c r="S878" s="492"/>
      <c r="T878" s="492"/>
      <c r="U878" s="315"/>
      <c r="V878" s="553"/>
      <c r="W878" s="553"/>
      <c r="X878" s="554"/>
    </row>
    <row r="879" spans="1:24" customFormat="1" ht="18" customHeight="1" x14ac:dyDescent="0.15">
      <c r="A879" s="195"/>
      <c r="B879" s="94"/>
      <c r="C879" s="95"/>
      <c r="D879" s="95"/>
      <c r="E879" s="424"/>
      <c r="F879" s="207" t="s">
        <v>773</v>
      </c>
      <c r="G879" s="658" t="s">
        <v>895</v>
      </c>
      <c r="H879" s="658"/>
      <c r="I879" s="658"/>
      <c r="J879" s="658"/>
      <c r="K879" s="658"/>
      <c r="L879" s="658"/>
      <c r="M879" s="658"/>
      <c r="N879" s="658"/>
      <c r="O879" s="658"/>
      <c r="P879" s="658"/>
      <c r="Q879" s="659"/>
      <c r="R879" s="492"/>
      <c r="S879" s="492"/>
      <c r="T879" s="492"/>
      <c r="U879" s="315"/>
      <c r="V879" s="553"/>
      <c r="W879" s="553"/>
      <c r="X879" s="554"/>
    </row>
    <row r="880" spans="1:24" customFormat="1" ht="18" customHeight="1" x14ac:dyDescent="0.15">
      <c r="A880" s="195"/>
      <c r="B880" s="94"/>
      <c r="C880" s="95"/>
      <c r="D880" s="95"/>
      <c r="E880" s="424"/>
      <c r="F880" s="207"/>
      <c r="G880" s="658"/>
      <c r="H880" s="658"/>
      <c r="I880" s="658"/>
      <c r="J880" s="658"/>
      <c r="K880" s="658"/>
      <c r="L880" s="658"/>
      <c r="M880" s="658"/>
      <c r="N880" s="658"/>
      <c r="O880" s="658"/>
      <c r="P880" s="658"/>
      <c r="Q880" s="659"/>
      <c r="R880" s="492"/>
      <c r="S880" s="492"/>
      <c r="T880" s="492"/>
      <c r="U880" s="315"/>
      <c r="V880" s="553"/>
      <c r="W880" s="553"/>
      <c r="X880" s="554"/>
    </row>
    <row r="881" spans="1:24" customFormat="1" ht="18" customHeight="1" x14ac:dyDescent="0.15">
      <c r="A881" s="195"/>
      <c r="B881" s="94"/>
      <c r="C881" s="95"/>
      <c r="D881" s="95"/>
      <c r="E881" s="424"/>
      <c r="F881" s="207" t="s">
        <v>774</v>
      </c>
      <c r="G881" s="658" t="s">
        <v>896</v>
      </c>
      <c r="H881" s="658"/>
      <c r="I881" s="658"/>
      <c r="J881" s="658"/>
      <c r="K881" s="658"/>
      <c r="L881" s="658"/>
      <c r="M881" s="658"/>
      <c r="N881" s="658"/>
      <c r="O881" s="658"/>
      <c r="P881" s="658"/>
      <c r="Q881" s="659"/>
      <c r="R881" s="492"/>
      <c r="S881" s="492"/>
      <c r="T881" s="492"/>
      <c r="U881" s="315"/>
      <c r="V881" s="553"/>
      <c r="W881" s="553"/>
      <c r="X881" s="554"/>
    </row>
    <row r="882" spans="1:24" customFormat="1" ht="18" customHeight="1" x14ac:dyDescent="0.15">
      <c r="A882" s="195"/>
      <c r="B882" s="94"/>
      <c r="C882" s="95"/>
      <c r="D882" s="95"/>
      <c r="E882" s="424"/>
      <c r="F882" s="207" t="s">
        <v>817</v>
      </c>
      <c r="G882" s="658" t="s">
        <v>897</v>
      </c>
      <c r="H882" s="658"/>
      <c r="I882" s="658"/>
      <c r="J882" s="658"/>
      <c r="K882" s="658"/>
      <c r="L882" s="658"/>
      <c r="M882" s="658"/>
      <c r="N882" s="658"/>
      <c r="O882" s="658"/>
      <c r="P882" s="658"/>
      <c r="Q882" s="659"/>
      <c r="R882" s="492"/>
      <c r="S882" s="492"/>
      <c r="T882" s="492"/>
      <c r="U882" s="315"/>
      <c r="V882" s="553"/>
      <c r="W882" s="553"/>
      <c r="X882" s="554"/>
    </row>
    <row r="883" spans="1:24" customFormat="1" ht="18" customHeight="1" x14ac:dyDescent="0.15">
      <c r="A883" s="195"/>
      <c r="B883" s="94"/>
      <c r="C883" s="95"/>
      <c r="D883" s="95"/>
      <c r="E883" s="424"/>
      <c r="F883" s="316"/>
      <c r="G883" s="658"/>
      <c r="H883" s="658"/>
      <c r="I883" s="658"/>
      <c r="J883" s="658"/>
      <c r="K883" s="658"/>
      <c r="L883" s="658"/>
      <c r="M883" s="658"/>
      <c r="N883" s="658"/>
      <c r="O883" s="658"/>
      <c r="P883" s="658"/>
      <c r="Q883" s="659"/>
      <c r="R883" s="492"/>
      <c r="S883" s="492"/>
      <c r="T883" s="492"/>
      <c r="U883" s="315"/>
      <c r="V883" s="553"/>
      <c r="W883" s="553"/>
      <c r="X883" s="554"/>
    </row>
    <row r="884" spans="1:24" customFormat="1" ht="18" customHeight="1" x14ac:dyDescent="0.15">
      <c r="A884" s="195"/>
      <c r="B884" s="94"/>
      <c r="C884" s="95"/>
      <c r="D884" s="95"/>
      <c r="E884" s="424"/>
      <c r="F884" s="658" t="s">
        <v>898</v>
      </c>
      <c r="G884" s="658"/>
      <c r="H884" s="658"/>
      <c r="I884" s="658"/>
      <c r="J884" s="658"/>
      <c r="K884" s="658"/>
      <c r="L884" s="658"/>
      <c r="M884" s="658"/>
      <c r="N884" s="658"/>
      <c r="O884" s="658"/>
      <c r="P884" s="658"/>
      <c r="Q884" s="659"/>
      <c r="R884" s="492"/>
      <c r="S884" s="492"/>
      <c r="T884" s="492"/>
      <c r="U884" s="315"/>
      <c r="V884" s="553"/>
      <c r="W884" s="553"/>
      <c r="X884" s="554"/>
    </row>
    <row r="885" spans="1:24" customFormat="1" ht="18" customHeight="1" x14ac:dyDescent="0.15">
      <c r="A885" s="195"/>
      <c r="B885" s="94"/>
      <c r="C885" s="95"/>
      <c r="D885" s="95"/>
      <c r="E885" s="424"/>
      <c r="F885" s="207" t="s">
        <v>773</v>
      </c>
      <c r="G885" s="658" t="s">
        <v>899</v>
      </c>
      <c r="H885" s="658"/>
      <c r="I885" s="658"/>
      <c r="J885" s="658"/>
      <c r="K885" s="658"/>
      <c r="L885" s="658"/>
      <c r="M885" s="658"/>
      <c r="N885" s="658"/>
      <c r="O885" s="658"/>
      <c r="P885" s="658"/>
      <c r="Q885" s="659"/>
      <c r="R885" s="492"/>
      <c r="S885" s="492"/>
      <c r="T885" s="492"/>
      <c r="U885" s="315"/>
      <c r="V885" s="553"/>
      <c r="W885" s="553"/>
      <c r="X885" s="554"/>
    </row>
    <row r="886" spans="1:24" customFormat="1" ht="18" customHeight="1" x14ac:dyDescent="0.15">
      <c r="A886" s="195"/>
      <c r="B886" s="94"/>
      <c r="C886" s="95"/>
      <c r="D886" s="95"/>
      <c r="E886" s="424"/>
      <c r="F886" s="316"/>
      <c r="G886" s="658"/>
      <c r="H886" s="658"/>
      <c r="I886" s="658"/>
      <c r="J886" s="658"/>
      <c r="K886" s="658"/>
      <c r="L886" s="658"/>
      <c r="M886" s="658"/>
      <c r="N886" s="658"/>
      <c r="O886" s="658"/>
      <c r="P886" s="658"/>
      <c r="Q886" s="659"/>
      <c r="R886" s="492"/>
      <c r="S886" s="492"/>
      <c r="T886" s="492"/>
      <c r="U886" s="315"/>
      <c r="V886" s="553"/>
      <c r="W886" s="553"/>
      <c r="X886" s="554"/>
    </row>
    <row r="887" spans="1:24" customFormat="1" ht="18" customHeight="1" x14ac:dyDescent="0.15">
      <c r="A887" s="195"/>
      <c r="B887" s="94"/>
      <c r="C887" s="95"/>
      <c r="D887" s="95"/>
      <c r="E887" s="424"/>
      <c r="F887" s="207" t="s">
        <v>774</v>
      </c>
      <c r="G887" s="658" t="s">
        <v>900</v>
      </c>
      <c r="H887" s="658"/>
      <c r="I887" s="658"/>
      <c r="J887" s="658"/>
      <c r="K887" s="658"/>
      <c r="L887" s="658"/>
      <c r="M887" s="658"/>
      <c r="N887" s="658"/>
      <c r="O887" s="658"/>
      <c r="P887" s="658"/>
      <c r="Q887" s="659"/>
      <c r="R887" s="492"/>
      <c r="S887" s="492"/>
      <c r="T887" s="492"/>
      <c r="U887" s="315"/>
      <c r="V887" s="553"/>
      <c r="W887" s="553"/>
      <c r="X887" s="554"/>
    </row>
    <row r="888" spans="1:24" customFormat="1" ht="18" customHeight="1" x14ac:dyDescent="0.15">
      <c r="A888" s="195"/>
      <c r="B888" s="94"/>
      <c r="C888" s="95"/>
      <c r="D888" s="95"/>
      <c r="E888" s="424"/>
      <c r="F888" s="207" t="s">
        <v>817</v>
      </c>
      <c r="G888" s="658" t="s">
        <v>901</v>
      </c>
      <c r="H888" s="658"/>
      <c r="I888" s="658"/>
      <c r="J888" s="658"/>
      <c r="K888" s="658"/>
      <c r="L888" s="658"/>
      <c r="M888" s="658"/>
      <c r="N888" s="658"/>
      <c r="O888" s="658"/>
      <c r="P888" s="658"/>
      <c r="Q888" s="659"/>
      <c r="R888" s="492"/>
      <c r="S888" s="492"/>
      <c r="T888" s="492"/>
      <c r="U888" s="315"/>
      <c r="V888" s="553"/>
      <c r="W888" s="553"/>
      <c r="X888" s="554"/>
    </row>
    <row r="889" spans="1:24" customFormat="1" ht="18" customHeight="1" x14ac:dyDescent="0.15">
      <c r="A889" s="195"/>
      <c r="B889" s="94"/>
      <c r="C889" s="95"/>
      <c r="D889" s="95"/>
      <c r="E889" s="424"/>
      <c r="F889" s="658" t="s">
        <v>1035</v>
      </c>
      <c r="G889" s="658"/>
      <c r="H889" s="658"/>
      <c r="I889" s="658"/>
      <c r="J889" s="658"/>
      <c r="K889" s="658"/>
      <c r="L889" s="658"/>
      <c r="M889" s="658"/>
      <c r="N889" s="658"/>
      <c r="O889" s="658"/>
      <c r="P889" s="658"/>
      <c r="Q889" s="659"/>
      <c r="R889" s="492"/>
      <c r="S889" s="492"/>
      <c r="T889" s="492"/>
      <c r="U889" s="646" t="s">
        <v>904</v>
      </c>
      <c r="V889" s="647"/>
      <c r="W889" s="647"/>
      <c r="X889" s="648"/>
    </row>
    <row r="890" spans="1:24" customFormat="1" ht="18" customHeight="1" x14ac:dyDescent="0.15">
      <c r="A890" s="195"/>
      <c r="B890" s="94"/>
      <c r="C890" s="95"/>
      <c r="D890" s="95"/>
      <c r="E890" s="424"/>
      <c r="F890" s="658"/>
      <c r="G890" s="658"/>
      <c r="H890" s="658"/>
      <c r="I890" s="658"/>
      <c r="J890" s="658"/>
      <c r="K890" s="658"/>
      <c r="L890" s="658"/>
      <c r="M890" s="658"/>
      <c r="N890" s="658"/>
      <c r="O890" s="658"/>
      <c r="P890" s="658"/>
      <c r="Q890" s="659"/>
      <c r="R890" s="492"/>
      <c r="S890" s="492"/>
      <c r="T890" s="492"/>
      <c r="U890" s="646"/>
      <c r="V890" s="647"/>
      <c r="W890" s="647"/>
      <c r="X890" s="648"/>
    </row>
    <row r="891" spans="1:24" customFormat="1" ht="18" customHeight="1" x14ac:dyDescent="0.15">
      <c r="A891" s="195"/>
      <c r="B891" s="94"/>
      <c r="C891" s="95"/>
      <c r="D891" s="95"/>
      <c r="E891" s="424"/>
      <c r="F891" s="658"/>
      <c r="G891" s="658"/>
      <c r="H891" s="658"/>
      <c r="I891" s="658"/>
      <c r="J891" s="658"/>
      <c r="K891" s="658"/>
      <c r="L891" s="658"/>
      <c r="M891" s="658"/>
      <c r="N891" s="658"/>
      <c r="O891" s="658"/>
      <c r="P891" s="658"/>
      <c r="Q891" s="659"/>
      <c r="R891" s="492"/>
      <c r="S891" s="492"/>
      <c r="T891" s="492"/>
      <c r="U891" s="646"/>
      <c r="V891" s="647"/>
      <c r="W891" s="647"/>
      <c r="X891" s="648"/>
    </row>
    <row r="892" spans="1:24" customFormat="1" ht="18" customHeight="1" x14ac:dyDescent="0.15">
      <c r="A892" s="195"/>
      <c r="B892" s="94"/>
      <c r="C892" s="95"/>
      <c r="D892" s="95"/>
      <c r="E892" s="424"/>
      <c r="F892" s="658"/>
      <c r="G892" s="658"/>
      <c r="H892" s="658"/>
      <c r="I892" s="658"/>
      <c r="J892" s="658"/>
      <c r="K892" s="658"/>
      <c r="L892" s="658"/>
      <c r="M892" s="658"/>
      <c r="N892" s="658"/>
      <c r="O892" s="658"/>
      <c r="P892" s="658"/>
      <c r="Q892" s="659"/>
      <c r="R892" s="492"/>
      <c r="S892" s="492"/>
      <c r="T892" s="492"/>
      <c r="U892" s="315"/>
      <c r="V892" s="553"/>
      <c r="W892" s="553"/>
      <c r="X892" s="554"/>
    </row>
    <row r="893" spans="1:24" customFormat="1" ht="18" customHeight="1" x14ac:dyDescent="0.15">
      <c r="A893" s="195"/>
      <c r="B893" s="94"/>
      <c r="C893" s="95"/>
      <c r="D893" s="95"/>
      <c r="E893" s="424"/>
      <c r="F893" s="658"/>
      <c r="G893" s="658"/>
      <c r="H893" s="658"/>
      <c r="I893" s="658"/>
      <c r="J893" s="658"/>
      <c r="K893" s="658"/>
      <c r="L893" s="658"/>
      <c r="M893" s="658"/>
      <c r="N893" s="658"/>
      <c r="O893" s="658"/>
      <c r="P893" s="658"/>
      <c r="Q893" s="659"/>
      <c r="R893" s="492"/>
      <c r="S893" s="492"/>
      <c r="T893" s="492"/>
      <c r="U893" s="315"/>
      <c r="V893" s="553"/>
      <c r="W893" s="553"/>
      <c r="X893" s="554"/>
    </row>
    <row r="894" spans="1:24" customFormat="1" ht="18" customHeight="1" x14ac:dyDescent="0.15">
      <c r="A894" s="195"/>
      <c r="B894" s="94"/>
      <c r="C894" s="95"/>
      <c r="D894" s="95"/>
      <c r="E894" s="424"/>
      <c r="F894" s="658"/>
      <c r="G894" s="658"/>
      <c r="H894" s="658"/>
      <c r="I894" s="658"/>
      <c r="J894" s="658"/>
      <c r="K894" s="658"/>
      <c r="L894" s="658"/>
      <c r="M894" s="658"/>
      <c r="N894" s="658"/>
      <c r="O894" s="658"/>
      <c r="P894" s="658"/>
      <c r="Q894" s="659"/>
      <c r="R894" s="492"/>
      <c r="S894" s="492"/>
      <c r="T894" s="492"/>
      <c r="U894" s="315"/>
      <c r="V894" s="553"/>
      <c r="W894" s="553"/>
      <c r="X894" s="554"/>
    </row>
    <row r="895" spans="1:24" customFormat="1" ht="18" customHeight="1" x14ac:dyDescent="0.15">
      <c r="A895" s="195"/>
      <c r="B895" s="94"/>
      <c r="C895" s="95"/>
      <c r="D895" s="95"/>
      <c r="E895" s="424"/>
      <c r="F895" s="658"/>
      <c r="G895" s="658"/>
      <c r="H895" s="658"/>
      <c r="I895" s="658"/>
      <c r="J895" s="658"/>
      <c r="K895" s="658"/>
      <c r="L895" s="658"/>
      <c r="M895" s="658"/>
      <c r="N895" s="658"/>
      <c r="O895" s="658"/>
      <c r="P895" s="658"/>
      <c r="Q895" s="659"/>
      <c r="R895" s="492"/>
      <c r="S895" s="492"/>
      <c r="T895" s="492"/>
      <c r="U895" s="315"/>
      <c r="V895" s="553"/>
      <c r="W895" s="553"/>
      <c r="X895" s="554"/>
    </row>
    <row r="896" spans="1:24" customFormat="1" ht="18" customHeight="1" x14ac:dyDescent="0.15">
      <c r="A896" s="195"/>
      <c r="B896" s="94"/>
      <c r="C896" s="95"/>
      <c r="D896" s="95"/>
      <c r="E896" s="424"/>
      <c r="F896" s="658" t="s">
        <v>902</v>
      </c>
      <c r="G896" s="658"/>
      <c r="H896" s="658"/>
      <c r="I896" s="658"/>
      <c r="J896" s="658"/>
      <c r="K896" s="658"/>
      <c r="L896" s="658"/>
      <c r="M896" s="658"/>
      <c r="N896" s="658"/>
      <c r="O896" s="658"/>
      <c r="P896" s="658"/>
      <c r="Q896" s="659"/>
      <c r="R896" s="492"/>
      <c r="S896" s="492"/>
      <c r="T896" s="492"/>
      <c r="U896" s="646" t="s">
        <v>905</v>
      </c>
      <c r="V896" s="647"/>
      <c r="W896" s="647"/>
      <c r="X896" s="648"/>
    </row>
    <row r="897" spans="1:24" customFormat="1" ht="18" customHeight="1" x14ac:dyDescent="0.15">
      <c r="A897" s="195"/>
      <c r="B897" s="94"/>
      <c r="C897" s="95"/>
      <c r="D897" s="95"/>
      <c r="E897" s="424"/>
      <c r="F897" s="658"/>
      <c r="G897" s="658"/>
      <c r="H897" s="658"/>
      <c r="I897" s="658"/>
      <c r="J897" s="658"/>
      <c r="K897" s="658"/>
      <c r="L897" s="658"/>
      <c r="M897" s="658"/>
      <c r="N897" s="658"/>
      <c r="O897" s="658"/>
      <c r="P897" s="658"/>
      <c r="Q897" s="659"/>
      <c r="R897" s="492"/>
      <c r="S897" s="492"/>
      <c r="T897" s="492"/>
      <c r="U897" s="646"/>
      <c r="V897" s="647"/>
      <c r="W897" s="647"/>
      <c r="X897" s="648"/>
    </row>
    <row r="898" spans="1:24" customFormat="1" ht="18" customHeight="1" x14ac:dyDescent="0.15">
      <c r="A898" s="195"/>
      <c r="B898" s="94"/>
      <c r="C898" s="95"/>
      <c r="D898" s="95"/>
      <c r="E898" s="424"/>
      <c r="F898" s="658"/>
      <c r="G898" s="658"/>
      <c r="H898" s="658"/>
      <c r="I898" s="658"/>
      <c r="J898" s="658"/>
      <c r="K898" s="658"/>
      <c r="L898" s="658"/>
      <c r="M898" s="658"/>
      <c r="N898" s="658"/>
      <c r="O898" s="658"/>
      <c r="P898" s="658"/>
      <c r="Q898" s="659"/>
      <c r="R898" s="492"/>
      <c r="S898" s="492"/>
      <c r="T898" s="492"/>
      <c r="U898" s="506"/>
      <c r="V898" s="181"/>
      <c r="W898" s="181"/>
      <c r="X898" s="183"/>
    </row>
    <row r="899" spans="1:24" customFormat="1" ht="18" customHeight="1" x14ac:dyDescent="0.15">
      <c r="A899" s="195"/>
      <c r="B899" s="94"/>
      <c r="C899" s="95"/>
      <c r="D899" s="95"/>
      <c r="E899" s="424"/>
      <c r="F899" s="658"/>
      <c r="G899" s="658"/>
      <c r="H899" s="658"/>
      <c r="I899" s="658"/>
      <c r="J899" s="658"/>
      <c r="K899" s="658"/>
      <c r="L899" s="658"/>
      <c r="M899" s="658"/>
      <c r="N899" s="658"/>
      <c r="O899" s="658"/>
      <c r="P899" s="658"/>
      <c r="Q899" s="659"/>
      <c r="R899" s="492"/>
      <c r="S899" s="492"/>
      <c r="T899" s="492"/>
      <c r="U899" s="555"/>
      <c r="V899" s="556"/>
      <c r="W899" s="556"/>
      <c r="X899" s="557"/>
    </row>
    <row r="900" spans="1:24" customFormat="1" ht="18" customHeight="1" x14ac:dyDescent="0.15">
      <c r="A900" s="195"/>
      <c r="B900" s="94"/>
      <c r="C900" s="95"/>
      <c r="D900" s="95"/>
      <c r="E900" s="424"/>
      <c r="F900" s="658"/>
      <c r="G900" s="658"/>
      <c r="H900" s="658"/>
      <c r="I900" s="658"/>
      <c r="J900" s="658"/>
      <c r="K900" s="658"/>
      <c r="L900" s="658"/>
      <c r="M900" s="658"/>
      <c r="N900" s="658"/>
      <c r="O900" s="658"/>
      <c r="P900" s="658"/>
      <c r="Q900" s="659"/>
      <c r="R900" s="492"/>
      <c r="S900" s="492"/>
      <c r="T900" s="492"/>
      <c r="U900" s="555"/>
      <c r="V900" s="556"/>
      <c r="W900" s="556"/>
      <c r="X900" s="557"/>
    </row>
    <row r="901" spans="1:24" customFormat="1" ht="18" customHeight="1" x14ac:dyDescent="0.15">
      <c r="A901" s="195"/>
      <c r="B901" s="284"/>
      <c r="C901" s="95"/>
      <c r="D901" s="95"/>
      <c r="E901" s="424"/>
      <c r="F901" s="658"/>
      <c r="G901" s="658"/>
      <c r="H901" s="658"/>
      <c r="I901" s="658"/>
      <c r="J901" s="658"/>
      <c r="K901" s="658"/>
      <c r="L901" s="658"/>
      <c r="M901" s="658"/>
      <c r="N901" s="658"/>
      <c r="O901" s="658"/>
      <c r="P901" s="658"/>
      <c r="Q901" s="659"/>
      <c r="R901" s="492"/>
      <c r="S901" s="492"/>
      <c r="T901" s="492"/>
      <c r="U901" s="555"/>
      <c r="V901" s="556"/>
      <c r="W901" s="556"/>
      <c r="X901" s="557"/>
    </row>
    <row r="902" spans="1:24" customFormat="1" ht="18" customHeight="1" x14ac:dyDescent="0.15">
      <c r="A902" s="195"/>
      <c r="B902" s="284"/>
      <c r="C902" s="95"/>
      <c r="D902" s="95"/>
      <c r="E902" s="424"/>
      <c r="F902" s="658"/>
      <c r="G902" s="658"/>
      <c r="H902" s="658"/>
      <c r="I902" s="658"/>
      <c r="J902" s="658"/>
      <c r="K902" s="658"/>
      <c r="L902" s="658"/>
      <c r="M902" s="658"/>
      <c r="N902" s="658"/>
      <c r="O902" s="658"/>
      <c r="P902" s="658"/>
      <c r="Q902" s="659"/>
      <c r="R902" s="492"/>
      <c r="S902" s="492"/>
      <c r="T902" s="492"/>
      <c r="U902" s="555"/>
      <c r="V902" s="556"/>
      <c r="W902" s="556"/>
      <c r="X902" s="557"/>
    </row>
    <row r="903" spans="1:24" customFormat="1" ht="18" customHeight="1" x14ac:dyDescent="0.15">
      <c r="A903" s="195"/>
      <c r="B903" s="94"/>
      <c r="C903" s="95"/>
      <c r="D903" s="95"/>
      <c r="E903" s="424"/>
      <c r="F903" s="658"/>
      <c r="G903" s="658"/>
      <c r="H903" s="658"/>
      <c r="I903" s="658"/>
      <c r="J903" s="658"/>
      <c r="K903" s="658"/>
      <c r="L903" s="658"/>
      <c r="M903" s="658"/>
      <c r="N903" s="658"/>
      <c r="O903" s="658"/>
      <c r="P903" s="658"/>
      <c r="Q903" s="659"/>
      <c r="R903" s="492"/>
      <c r="S903" s="492"/>
      <c r="T903" s="492"/>
      <c r="U903" s="555"/>
      <c r="V903" s="556"/>
      <c r="W903" s="556"/>
      <c r="X903" s="557"/>
    </row>
    <row r="904" spans="1:24" customFormat="1" ht="18" customHeight="1" x14ac:dyDescent="0.15">
      <c r="A904" s="195"/>
      <c r="B904" s="94"/>
      <c r="C904" s="95"/>
      <c r="D904" s="95"/>
      <c r="E904" s="424"/>
      <c r="F904" s="658"/>
      <c r="G904" s="658"/>
      <c r="H904" s="658"/>
      <c r="I904" s="658"/>
      <c r="J904" s="658"/>
      <c r="K904" s="658"/>
      <c r="L904" s="658"/>
      <c r="M904" s="658"/>
      <c r="N904" s="658"/>
      <c r="O904" s="658"/>
      <c r="P904" s="658"/>
      <c r="Q904" s="659"/>
      <c r="R904" s="492"/>
      <c r="S904" s="492"/>
      <c r="T904" s="492"/>
      <c r="U904" s="555"/>
      <c r="V904" s="556"/>
      <c r="W904" s="556"/>
      <c r="X904" s="557"/>
    </row>
    <row r="905" spans="1:24" ht="18" customHeight="1" x14ac:dyDescent="0.15">
      <c r="A905" s="57">
        <v>29</v>
      </c>
      <c r="B905" s="6" t="s">
        <v>341</v>
      </c>
      <c r="C905" s="12"/>
      <c r="D905" s="9"/>
      <c r="E905" s="417">
        <v>-1</v>
      </c>
      <c r="F905" s="660" t="s">
        <v>151</v>
      </c>
      <c r="G905" s="660"/>
      <c r="H905" s="660"/>
      <c r="I905" s="660"/>
      <c r="J905" s="660"/>
      <c r="K905" s="660"/>
      <c r="L905" s="660"/>
      <c r="M905" s="660"/>
      <c r="N905" s="660"/>
      <c r="O905" s="660"/>
      <c r="P905" s="660"/>
      <c r="Q905" s="661"/>
      <c r="R905" s="644" t="s">
        <v>255</v>
      </c>
      <c r="S905" s="645"/>
      <c r="T905" s="645"/>
      <c r="U905" s="529"/>
      <c r="V905" s="530"/>
      <c r="W905" s="530"/>
      <c r="X905" s="531"/>
    </row>
    <row r="906" spans="1:24" ht="18" customHeight="1" x14ac:dyDescent="0.15">
      <c r="A906" s="58"/>
      <c r="B906" s="6"/>
      <c r="C906" s="12"/>
      <c r="D906" s="9"/>
      <c r="E906" s="408"/>
      <c r="F906" s="660"/>
      <c r="G906" s="660"/>
      <c r="H906" s="660"/>
      <c r="I906" s="660"/>
      <c r="J906" s="660"/>
      <c r="K906" s="660"/>
      <c r="L906" s="660"/>
      <c r="M906" s="660"/>
      <c r="N906" s="660"/>
      <c r="O906" s="660"/>
      <c r="P906" s="660"/>
      <c r="Q906" s="661"/>
      <c r="R906" s="499"/>
      <c r="S906" s="409"/>
      <c r="T906" s="498"/>
      <c r="U906" s="529"/>
      <c r="V906" s="530"/>
      <c r="W906" s="530"/>
      <c r="X906" s="531"/>
    </row>
    <row r="907" spans="1:24" ht="18" customHeight="1" x14ac:dyDescent="0.15">
      <c r="A907" s="58"/>
      <c r="B907" s="85"/>
      <c r="C907" s="12"/>
      <c r="D907" s="9"/>
      <c r="E907" s="408"/>
      <c r="F907" s="320"/>
      <c r="G907" s="320"/>
      <c r="H907" s="320"/>
      <c r="I907" s="320"/>
      <c r="J907" s="320"/>
      <c r="K907" s="320"/>
      <c r="L907" s="320"/>
      <c r="M907" s="320"/>
      <c r="N907" s="320"/>
      <c r="O907" s="320"/>
      <c r="P907" s="320"/>
      <c r="Q907" s="320"/>
      <c r="R907" s="499"/>
      <c r="S907" s="409"/>
      <c r="T907" s="498"/>
      <c r="U907" s="529"/>
      <c r="V907" s="530"/>
      <c r="W907" s="530"/>
      <c r="X907" s="531"/>
    </row>
    <row r="908" spans="1:24" ht="18" customHeight="1" x14ac:dyDescent="0.15">
      <c r="A908" s="57"/>
      <c r="B908" s="10"/>
      <c r="C908" s="10"/>
      <c r="D908" s="11"/>
      <c r="E908" s="408"/>
      <c r="F908" s="409"/>
      <c r="G908" s="435"/>
      <c r="H908" s="435"/>
      <c r="I908" s="435"/>
      <c r="J908" s="435"/>
      <c r="K908" s="435"/>
      <c r="L908" s="435"/>
      <c r="M908" s="435"/>
      <c r="N908" s="435"/>
      <c r="O908" s="435"/>
      <c r="P908" s="435"/>
      <c r="Q908" s="435"/>
      <c r="R908" s="125"/>
      <c r="S908" s="41"/>
      <c r="T908" s="123"/>
      <c r="U908" s="529"/>
      <c r="V908" s="530"/>
      <c r="W908" s="530"/>
      <c r="X908" s="531"/>
    </row>
    <row r="909" spans="1:24" ht="18" customHeight="1" x14ac:dyDescent="0.15">
      <c r="A909" s="57"/>
      <c r="B909" s="10"/>
      <c r="C909" s="10"/>
      <c r="D909" s="11"/>
      <c r="E909" s="417">
        <v>-2</v>
      </c>
      <c r="F909" s="660" t="s">
        <v>152</v>
      </c>
      <c r="G909" s="660"/>
      <c r="H909" s="660"/>
      <c r="I909" s="660"/>
      <c r="J909" s="660"/>
      <c r="K909" s="660"/>
      <c r="L909" s="660"/>
      <c r="M909" s="660"/>
      <c r="N909" s="660"/>
      <c r="O909" s="660"/>
      <c r="P909" s="660"/>
      <c r="Q909" s="661"/>
      <c r="R909" s="644" t="s">
        <v>255</v>
      </c>
      <c r="S909" s="645"/>
      <c r="T909" s="645"/>
      <c r="U909" s="646" t="s">
        <v>1233</v>
      </c>
      <c r="V909" s="647"/>
      <c r="W909" s="647"/>
      <c r="X909" s="648"/>
    </row>
    <row r="910" spans="1:24" ht="18" customHeight="1" x14ac:dyDescent="0.15">
      <c r="A910" s="58"/>
      <c r="B910" s="10"/>
      <c r="C910" s="10"/>
      <c r="D910" s="11"/>
      <c r="E910" s="408"/>
      <c r="F910" s="660"/>
      <c r="G910" s="660"/>
      <c r="H910" s="660"/>
      <c r="I910" s="660"/>
      <c r="J910" s="660"/>
      <c r="K910" s="660"/>
      <c r="L910" s="660"/>
      <c r="M910" s="660"/>
      <c r="N910" s="660"/>
      <c r="O910" s="660"/>
      <c r="P910" s="660"/>
      <c r="Q910" s="661"/>
      <c r="R910" s="125"/>
      <c r="S910" s="409"/>
      <c r="T910" s="498"/>
      <c r="U910" s="646"/>
      <c r="V910" s="647"/>
      <c r="W910" s="647"/>
      <c r="X910" s="648"/>
    </row>
    <row r="911" spans="1:24" ht="18" customHeight="1" x14ac:dyDescent="0.15">
      <c r="A911" s="58"/>
      <c r="B911" s="10"/>
      <c r="C911" s="10"/>
      <c r="D911" s="11"/>
      <c r="E911" s="408"/>
      <c r="F911" s="660"/>
      <c r="G911" s="660"/>
      <c r="H911" s="660"/>
      <c r="I911" s="660"/>
      <c r="J911" s="660"/>
      <c r="K911" s="660"/>
      <c r="L911" s="660"/>
      <c r="M911" s="660"/>
      <c r="N911" s="660"/>
      <c r="O911" s="660"/>
      <c r="P911" s="660"/>
      <c r="Q911" s="661"/>
      <c r="R911" s="125"/>
      <c r="S911" s="409"/>
      <c r="T911" s="498"/>
      <c r="U911" s="546"/>
      <c r="V911" s="547"/>
      <c r="W911" s="547"/>
      <c r="X911" s="548"/>
    </row>
    <row r="912" spans="1:24" ht="18" customHeight="1" x14ac:dyDescent="0.15">
      <c r="A912" s="58"/>
      <c r="B912" s="10"/>
      <c r="C912" s="10"/>
      <c r="D912" s="11"/>
      <c r="E912" s="413" t="s">
        <v>570</v>
      </c>
      <c r="F912" s="660" t="s">
        <v>342</v>
      </c>
      <c r="G912" s="660"/>
      <c r="H912" s="660"/>
      <c r="I912" s="660"/>
      <c r="J912" s="660"/>
      <c r="K912" s="660"/>
      <c r="L912" s="660"/>
      <c r="M912" s="660"/>
      <c r="N912" s="660"/>
      <c r="O912" s="660"/>
      <c r="P912" s="660"/>
      <c r="Q912" s="660"/>
      <c r="R912" s="499"/>
      <c r="S912" s="409"/>
      <c r="T912" s="498"/>
      <c r="U912" s="546"/>
      <c r="V912" s="547"/>
      <c r="W912" s="547"/>
      <c r="X912" s="548"/>
    </row>
    <row r="913" spans="1:24" ht="18" customHeight="1" x14ac:dyDescent="0.15">
      <c r="A913" s="58"/>
      <c r="B913" s="10"/>
      <c r="C913" s="10"/>
      <c r="D913" s="11"/>
      <c r="E913" s="408"/>
      <c r="F913" s="660"/>
      <c r="G913" s="660"/>
      <c r="H913" s="660"/>
      <c r="I913" s="660"/>
      <c r="J913" s="660"/>
      <c r="K913" s="660"/>
      <c r="L913" s="660"/>
      <c r="M913" s="660"/>
      <c r="N913" s="660"/>
      <c r="O913" s="660"/>
      <c r="P913" s="660"/>
      <c r="Q913" s="660"/>
      <c r="R913" s="499"/>
      <c r="S913" s="409"/>
      <c r="T913" s="498"/>
      <c r="U913" s="546"/>
      <c r="V913" s="547"/>
      <c r="W913" s="547"/>
      <c r="X913" s="548"/>
    </row>
    <row r="914" spans="1:24" ht="18" customHeight="1" x14ac:dyDescent="0.15">
      <c r="A914" s="58"/>
      <c r="B914" s="10"/>
      <c r="C914" s="10"/>
      <c r="D914" s="11"/>
      <c r="E914" s="408"/>
      <c r="F914" s="409"/>
      <c r="G914" s="435"/>
      <c r="H914" s="435"/>
      <c r="I914" s="435"/>
      <c r="J914" s="435"/>
      <c r="K914" s="435"/>
      <c r="L914" s="435"/>
      <c r="M914" s="435"/>
      <c r="N914" s="435"/>
      <c r="O914" s="435"/>
      <c r="P914" s="435"/>
      <c r="Q914" s="435"/>
      <c r="R914" s="499"/>
      <c r="S914" s="409"/>
      <c r="T914" s="498"/>
      <c r="U914" s="546"/>
      <c r="V914" s="547"/>
      <c r="W914" s="547"/>
      <c r="X914" s="548"/>
    </row>
    <row r="915" spans="1:24" ht="18" customHeight="1" x14ac:dyDescent="0.15">
      <c r="A915" s="58"/>
      <c r="B915" s="10"/>
      <c r="C915" s="10"/>
      <c r="D915" s="11"/>
      <c r="E915" s="417">
        <v>-3</v>
      </c>
      <c r="F915" s="660" t="s">
        <v>91</v>
      </c>
      <c r="G915" s="660"/>
      <c r="H915" s="660"/>
      <c r="I915" s="660"/>
      <c r="J915" s="660"/>
      <c r="K915" s="660"/>
      <c r="L915" s="660"/>
      <c r="M915" s="660"/>
      <c r="N915" s="660"/>
      <c r="O915" s="660"/>
      <c r="P915" s="660"/>
      <c r="Q915" s="661"/>
      <c r="R915" s="644" t="s">
        <v>255</v>
      </c>
      <c r="S915" s="645"/>
      <c r="T915" s="645"/>
      <c r="U915" s="529"/>
      <c r="V915" s="530"/>
      <c r="W915" s="530"/>
      <c r="X915" s="531"/>
    </row>
    <row r="916" spans="1:24" ht="18" customHeight="1" x14ac:dyDescent="0.15">
      <c r="A916" s="58"/>
      <c r="B916" s="148"/>
      <c r="C916" s="12"/>
      <c r="D916" s="9"/>
      <c r="E916" s="408"/>
      <c r="F916" s="660"/>
      <c r="G916" s="660"/>
      <c r="H916" s="660"/>
      <c r="I916" s="660"/>
      <c r="J916" s="660"/>
      <c r="K916" s="660"/>
      <c r="L916" s="660"/>
      <c r="M916" s="660"/>
      <c r="N916" s="660"/>
      <c r="O916" s="660"/>
      <c r="P916" s="660"/>
      <c r="Q916" s="661"/>
      <c r="R916" s="499"/>
      <c r="S916" s="409"/>
      <c r="T916" s="498"/>
      <c r="U916" s="529"/>
      <c r="V916" s="530"/>
      <c r="W916" s="530"/>
      <c r="X916" s="531"/>
    </row>
    <row r="917" spans="1:24" ht="18" customHeight="1" x14ac:dyDescent="0.15">
      <c r="A917" s="58"/>
      <c r="B917" s="148"/>
      <c r="C917" s="12"/>
      <c r="D917" s="9"/>
      <c r="E917" s="408"/>
      <c r="F917" s="320"/>
      <c r="G917" s="320"/>
      <c r="H917" s="320"/>
      <c r="I917" s="320"/>
      <c r="J917" s="320"/>
      <c r="K917" s="320"/>
      <c r="L917" s="320"/>
      <c r="M917" s="320"/>
      <c r="N917" s="320"/>
      <c r="O917" s="320"/>
      <c r="P917" s="320"/>
      <c r="Q917" s="320"/>
      <c r="R917" s="499"/>
      <c r="S917" s="409"/>
      <c r="T917" s="498"/>
      <c r="U917" s="529"/>
      <c r="V917" s="530"/>
      <c r="W917" s="530"/>
      <c r="X917" s="531"/>
    </row>
    <row r="918" spans="1:24" ht="18" customHeight="1" x14ac:dyDescent="0.15">
      <c r="A918" s="175">
        <v>30</v>
      </c>
      <c r="B918" s="658" t="s">
        <v>760</v>
      </c>
      <c r="C918" s="658"/>
      <c r="D918" s="659"/>
      <c r="E918" s="215" t="s">
        <v>763</v>
      </c>
      <c r="F918" s="704" t="s">
        <v>993</v>
      </c>
      <c r="G918" s="717"/>
      <c r="H918" s="717"/>
      <c r="I918" s="717"/>
      <c r="J918" s="717"/>
      <c r="K918" s="717"/>
      <c r="L918" s="717"/>
      <c r="M918" s="717"/>
      <c r="N918" s="717"/>
      <c r="O918" s="717"/>
      <c r="P918" s="717"/>
      <c r="Q918" s="718"/>
      <c r="R918" s="644" t="s">
        <v>255</v>
      </c>
      <c r="S918" s="645"/>
      <c r="T918" s="645"/>
      <c r="U918" s="177"/>
      <c r="V918" s="178"/>
      <c r="W918" s="178"/>
      <c r="X918" s="179"/>
    </row>
    <row r="919" spans="1:24" ht="18" customHeight="1" x14ac:dyDescent="0.15">
      <c r="A919" s="173"/>
      <c r="B919" s="658"/>
      <c r="C919" s="658"/>
      <c r="D919" s="659"/>
      <c r="E919" s="105"/>
      <c r="F919" s="717"/>
      <c r="G919" s="717"/>
      <c r="H919" s="717"/>
      <c r="I919" s="717"/>
      <c r="J919" s="717"/>
      <c r="K919" s="717"/>
      <c r="L919" s="717"/>
      <c r="M919" s="717"/>
      <c r="N919" s="717"/>
      <c r="O919" s="717"/>
      <c r="P919" s="717"/>
      <c r="Q919" s="718"/>
      <c r="R919" s="153"/>
      <c r="S919" s="45"/>
      <c r="T919" s="154"/>
      <c r="U919" s="177"/>
      <c r="V919" s="178"/>
      <c r="W919" s="178"/>
      <c r="X919" s="179"/>
    </row>
    <row r="920" spans="1:24" ht="18" customHeight="1" x14ac:dyDescent="0.15">
      <c r="A920" s="173"/>
      <c r="B920" s="658"/>
      <c r="C920" s="658"/>
      <c r="D920" s="659"/>
      <c r="E920" s="105"/>
      <c r="F920" s="717"/>
      <c r="G920" s="717"/>
      <c r="H920" s="717"/>
      <c r="I920" s="717"/>
      <c r="J920" s="717"/>
      <c r="K920" s="717"/>
      <c r="L920" s="717"/>
      <c r="M920" s="717"/>
      <c r="N920" s="717"/>
      <c r="O920" s="717"/>
      <c r="P920" s="717"/>
      <c r="Q920" s="718"/>
      <c r="R920" s="153"/>
      <c r="S920" s="45"/>
      <c r="T920" s="154"/>
      <c r="U920" s="646" t="s">
        <v>1209</v>
      </c>
      <c r="V920" s="647"/>
      <c r="W920" s="647"/>
      <c r="X920" s="648"/>
    </row>
    <row r="921" spans="1:24" ht="18" customHeight="1" x14ac:dyDescent="0.15">
      <c r="A921" s="805"/>
      <c r="B921" s="806"/>
      <c r="C921" s="806"/>
      <c r="D921" s="807"/>
      <c r="E921" s="105" t="s">
        <v>764</v>
      </c>
      <c r="F921" s="704" t="s">
        <v>761</v>
      </c>
      <c r="G921" s="717"/>
      <c r="H921" s="717"/>
      <c r="I921" s="717"/>
      <c r="J921" s="717"/>
      <c r="K921" s="717"/>
      <c r="L921" s="717"/>
      <c r="M921" s="717"/>
      <c r="N921" s="717"/>
      <c r="O921" s="717"/>
      <c r="P921" s="717"/>
      <c r="Q921" s="718"/>
      <c r="R921" s="153"/>
      <c r="S921" s="45"/>
      <c r="T921" s="154"/>
      <c r="U921" s="646"/>
      <c r="V921" s="647"/>
      <c r="W921" s="647"/>
      <c r="X921" s="648"/>
    </row>
    <row r="922" spans="1:24" ht="18" customHeight="1" x14ac:dyDescent="0.15">
      <c r="A922" s="805"/>
      <c r="B922" s="806"/>
      <c r="C922" s="806"/>
      <c r="D922" s="807"/>
      <c r="E922" s="105"/>
      <c r="F922" s="717"/>
      <c r="G922" s="717"/>
      <c r="H922" s="717"/>
      <c r="I922" s="717"/>
      <c r="J922" s="717"/>
      <c r="K922" s="717"/>
      <c r="L922" s="717"/>
      <c r="M922" s="717"/>
      <c r="N922" s="717"/>
      <c r="O922" s="717"/>
      <c r="P922" s="717"/>
      <c r="Q922" s="718"/>
      <c r="R922" s="153"/>
      <c r="S922" s="45"/>
      <c r="T922" s="154"/>
      <c r="U922" s="318"/>
      <c r="V922" s="319"/>
      <c r="W922" s="319"/>
      <c r="X922" s="331"/>
    </row>
    <row r="923" spans="1:24" ht="18" customHeight="1" x14ac:dyDescent="0.15">
      <c r="A923" s="226"/>
      <c r="B923" s="222"/>
      <c r="C923" s="222"/>
      <c r="D923" s="223"/>
      <c r="E923" s="105"/>
      <c r="F923" s="785" t="s">
        <v>1004</v>
      </c>
      <c r="G923" s="786"/>
      <c r="H923" s="787"/>
      <c r="I923" s="713" t="s">
        <v>1005</v>
      </c>
      <c r="J923" s="713"/>
      <c r="K923" s="713"/>
      <c r="L923" s="713"/>
      <c r="M923" s="713"/>
      <c r="N923" s="713"/>
      <c r="O923" s="323"/>
      <c r="P923" s="323"/>
      <c r="Q923" s="324"/>
      <c r="R923" s="153"/>
      <c r="S923" s="45"/>
      <c r="T923" s="155"/>
      <c r="U923" s="318"/>
      <c r="V923" s="319"/>
      <c r="W923" s="319"/>
      <c r="X923" s="331"/>
    </row>
    <row r="924" spans="1:24" ht="18" customHeight="1" x14ac:dyDescent="0.15">
      <c r="A924" s="226"/>
      <c r="B924" s="222"/>
      <c r="C924" s="222"/>
      <c r="D924" s="223"/>
      <c r="E924" s="105"/>
      <c r="F924" s="799"/>
      <c r="G924" s="800"/>
      <c r="H924" s="801"/>
      <c r="I924" s="713"/>
      <c r="J924" s="713"/>
      <c r="K924" s="713"/>
      <c r="L924" s="713"/>
      <c r="M924" s="713"/>
      <c r="N924" s="713"/>
      <c r="O924" s="323"/>
      <c r="P924" s="323"/>
      <c r="Q924" s="324"/>
      <c r="R924" s="153"/>
      <c r="S924" s="45"/>
      <c r="T924" s="155"/>
      <c r="U924" s="318"/>
      <c r="V924" s="319"/>
      <c r="W924" s="319"/>
      <c r="X924" s="331"/>
    </row>
    <row r="925" spans="1:24" ht="18" customHeight="1" x14ac:dyDescent="0.15">
      <c r="A925" s="226"/>
      <c r="B925" s="222"/>
      <c r="C925" s="222"/>
      <c r="D925" s="223"/>
      <c r="E925" s="105"/>
      <c r="F925" s="799"/>
      <c r="G925" s="800"/>
      <c r="H925" s="801"/>
      <c r="I925" s="713" t="s">
        <v>1005</v>
      </c>
      <c r="J925" s="713"/>
      <c r="K925" s="713"/>
      <c r="L925" s="713"/>
      <c r="M925" s="713"/>
      <c r="N925" s="713"/>
      <c r="O925" s="323"/>
      <c r="P925" s="323"/>
      <c r="Q925" s="324"/>
      <c r="R925" s="153"/>
      <c r="S925" s="45"/>
      <c r="T925" s="155"/>
      <c r="U925" s="318"/>
      <c r="V925" s="319"/>
      <c r="W925" s="319"/>
      <c r="X925" s="331"/>
    </row>
    <row r="926" spans="1:24" ht="18" customHeight="1" x14ac:dyDescent="0.15">
      <c r="A926" s="226"/>
      <c r="B926" s="222"/>
      <c r="C926" s="222"/>
      <c r="D926" s="223"/>
      <c r="E926" s="105"/>
      <c r="F926" s="788"/>
      <c r="G926" s="789"/>
      <c r="H926" s="790"/>
      <c r="I926" s="713"/>
      <c r="J926" s="713"/>
      <c r="K926" s="713"/>
      <c r="L926" s="713"/>
      <c r="M926" s="713"/>
      <c r="N926" s="713"/>
      <c r="O926" s="323"/>
      <c r="P926" s="323"/>
      <c r="Q926" s="324"/>
      <c r="R926" s="153"/>
      <c r="S926" s="45"/>
      <c r="T926" s="155"/>
      <c r="U926" s="318"/>
      <c r="V926" s="319"/>
      <c r="W926" s="319"/>
      <c r="X926" s="331"/>
    </row>
    <row r="927" spans="1:24" ht="18" customHeight="1" x14ac:dyDescent="0.15">
      <c r="A927" s="226"/>
      <c r="B927" s="222"/>
      <c r="C927" s="222"/>
      <c r="D927" s="223"/>
      <c r="E927" s="105"/>
      <c r="F927" s="335"/>
      <c r="G927" s="335"/>
      <c r="H927" s="335"/>
      <c r="I927" s="228"/>
      <c r="J927" s="228"/>
      <c r="K927" s="228"/>
      <c r="L927" s="228"/>
      <c r="M927" s="228"/>
      <c r="N927" s="228"/>
      <c r="O927" s="323"/>
      <c r="P927" s="323"/>
      <c r="Q927" s="324"/>
      <c r="R927" s="153"/>
      <c r="S927" s="45"/>
      <c r="T927" s="155"/>
      <c r="U927" s="318"/>
      <c r="V927" s="319"/>
      <c r="W927" s="319"/>
      <c r="X927" s="331"/>
    </row>
    <row r="928" spans="1:24" ht="18" customHeight="1" x14ac:dyDescent="0.15">
      <c r="A928" s="226"/>
      <c r="B928" s="222"/>
      <c r="C928" s="222"/>
      <c r="D928" s="223"/>
      <c r="E928" s="105"/>
      <c r="F928" s="714" t="s">
        <v>1006</v>
      </c>
      <c r="G928" s="714"/>
      <c r="H928" s="714"/>
      <c r="I928" s="713"/>
      <c r="J928" s="713"/>
      <c r="K928" s="713"/>
      <c r="L928" s="713"/>
      <c r="M928" s="713"/>
      <c r="N928" s="713"/>
      <c r="O928" s="323"/>
      <c r="P928" s="323"/>
      <c r="Q928" s="324"/>
      <c r="R928" s="153"/>
      <c r="S928" s="45"/>
      <c r="T928" s="155"/>
      <c r="U928" s="318"/>
      <c r="V928" s="319"/>
      <c r="W928" s="319"/>
      <c r="X928" s="331"/>
    </row>
    <row r="929" spans="1:24" ht="18" customHeight="1" x14ac:dyDescent="0.15">
      <c r="A929" s="226"/>
      <c r="B929" s="222"/>
      <c r="C929" s="222"/>
      <c r="D929" s="223"/>
      <c r="E929" s="105"/>
      <c r="F929" s="714"/>
      <c r="G929" s="714"/>
      <c r="H929" s="714"/>
      <c r="I929" s="713"/>
      <c r="J929" s="713"/>
      <c r="K929" s="713"/>
      <c r="L929" s="713"/>
      <c r="M929" s="713"/>
      <c r="N929" s="713"/>
      <c r="O929" s="323"/>
      <c r="P929" s="323"/>
      <c r="Q929" s="324"/>
      <c r="R929" s="153"/>
      <c r="S929" s="45"/>
      <c r="T929" s="155"/>
      <c r="U929" s="318"/>
      <c r="V929" s="319"/>
      <c r="W929" s="319"/>
      <c r="X929" s="331"/>
    </row>
    <row r="930" spans="1:24" ht="18" customHeight="1" x14ac:dyDescent="0.15">
      <c r="A930" s="226"/>
      <c r="B930" s="222"/>
      <c r="C930" s="222"/>
      <c r="D930" s="223"/>
      <c r="E930" s="105"/>
      <c r="F930" s="227"/>
      <c r="G930" s="227"/>
      <c r="H930" s="227"/>
      <c r="I930" s="225"/>
      <c r="J930" s="225"/>
      <c r="K930" s="225"/>
      <c r="L930" s="225"/>
      <c r="M930" s="225"/>
      <c r="N930" s="225"/>
      <c r="O930" s="323"/>
      <c r="P930" s="323"/>
      <c r="Q930" s="324"/>
      <c r="R930" s="153"/>
      <c r="S930" s="45"/>
      <c r="T930" s="155"/>
      <c r="U930" s="318"/>
      <c r="V930" s="319"/>
      <c r="W930" s="319"/>
      <c r="X930" s="331"/>
    </row>
    <row r="931" spans="1:24" ht="18" customHeight="1" x14ac:dyDescent="0.15">
      <c r="A931" s="173"/>
      <c r="B931" s="174"/>
      <c r="C931" s="155"/>
      <c r="D931" s="154"/>
      <c r="E931" s="215" t="s">
        <v>765</v>
      </c>
      <c r="F931" s="773" t="s">
        <v>762</v>
      </c>
      <c r="G931" s="774"/>
      <c r="H931" s="774"/>
      <c r="I931" s="774"/>
      <c r="J931" s="774"/>
      <c r="K931" s="774"/>
      <c r="L931" s="774"/>
      <c r="M931" s="774"/>
      <c r="N931" s="774"/>
      <c r="O931" s="774"/>
      <c r="P931" s="774"/>
      <c r="Q931" s="775"/>
      <c r="R931" s="644" t="s">
        <v>255</v>
      </c>
      <c r="S931" s="645"/>
      <c r="T931" s="645"/>
      <c r="U931" s="177"/>
      <c r="V931" s="178"/>
      <c r="W931" s="178"/>
      <c r="X931" s="179"/>
    </row>
    <row r="932" spans="1:24" ht="18" customHeight="1" x14ac:dyDescent="0.15">
      <c r="A932" s="173"/>
      <c r="B932" s="174"/>
      <c r="C932" s="155"/>
      <c r="D932" s="154"/>
      <c r="E932" s="105"/>
      <c r="F932" s="774"/>
      <c r="G932" s="774"/>
      <c r="H932" s="774"/>
      <c r="I932" s="774"/>
      <c r="J932" s="774"/>
      <c r="K932" s="774"/>
      <c r="L932" s="774"/>
      <c r="M932" s="774"/>
      <c r="N932" s="774"/>
      <c r="O932" s="774"/>
      <c r="P932" s="774"/>
      <c r="Q932" s="775"/>
      <c r="R932" s="153"/>
      <c r="S932" s="45"/>
      <c r="T932" s="154"/>
      <c r="U932" s="177"/>
      <c r="V932" s="178"/>
      <c r="W932" s="178"/>
      <c r="X932" s="179"/>
    </row>
    <row r="933" spans="1:24" ht="18" customHeight="1" x14ac:dyDescent="0.15">
      <c r="A933" s="173"/>
      <c r="B933" s="174"/>
      <c r="C933" s="155"/>
      <c r="D933" s="154"/>
      <c r="E933" s="105"/>
      <c r="F933" s="333"/>
      <c r="G933" s="333"/>
      <c r="H933" s="333"/>
      <c r="I933" s="333"/>
      <c r="J933" s="333"/>
      <c r="K933" s="333"/>
      <c r="L933" s="333"/>
      <c r="M933" s="333"/>
      <c r="N933" s="333"/>
      <c r="O933" s="333"/>
      <c r="P933" s="333"/>
      <c r="Q933" s="334"/>
      <c r="R933" s="153"/>
      <c r="S933" s="45"/>
      <c r="T933" s="155"/>
      <c r="U933" s="646" t="s">
        <v>1210</v>
      </c>
      <c r="V933" s="647"/>
      <c r="W933" s="647"/>
      <c r="X933" s="648"/>
    </row>
    <row r="934" spans="1:24" ht="18" customHeight="1" x14ac:dyDescent="0.15">
      <c r="A934" s="173"/>
      <c r="B934" s="174"/>
      <c r="C934" s="155"/>
      <c r="D934" s="154"/>
      <c r="E934" s="105"/>
      <c r="F934" s="333"/>
      <c r="G934" s="333"/>
      <c r="H934" s="333"/>
      <c r="I934" s="333"/>
      <c r="J934" s="333"/>
      <c r="K934" s="333"/>
      <c r="L934" s="333"/>
      <c r="M934" s="333"/>
      <c r="N934" s="333"/>
      <c r="O934" s="333"/>
      <c r="P934" s="333"/>
      <c r="Q934" s="334"/>
      <c r="R934" s="153"/>
      <c r="S934" s="45"/>
      <c r="T934" s="155"/>
      <c r="U934" s="646"/>
      <c r="V934" s="647"/>
      <c r="W934" s="647"/>
      <c r="X934" s="648"/>
    </row>
    <row r="935" spans="1:24" ht="18" customHeight="1" x14ac:dyDescent="0.15">
      <c r="A935" s="173"/>
      <c r="B935" s="174"/>
      <c r="C935" s="155"/>
      <c r="D935" s="154"/>
      <c r="E935" s="215" t="s">
        <v>766</v>
      </c>
      <c r="F935" s="704" t="s">
        <v>767</v>
      </c>
      <c r="G935" s="717"/>
      <c r="H935" s="717"/>
      <c r="I935" s="717"/>
      <c r="J935" s="717"/>
      <c r="K935" s="717"/>
      <c r="L935" s="717"/>
      <c r="M935" s="717"/>
      <c r="N935" s="717"/>
      <c r="O935" s="717"/>
      <c r="P935" s="717"/>
      <c r="Q935" s="718"/>
      <c r="R935" s="644" t="s">
        <v>255</v>
      </c>
      <c r="S935" s="645"/>
      <c r="T935" s="645"/>
      <c r="U935" s="177"/>
      <c r="V935" s="178"/>
      <c r="W935" s="178"/>
      <c r="X935" s="179"/>
    </row>
    <row r="936" spans="1:24" ht="18" customHeight="1" x14ac:dyDescent="0.15">
      <c r="A936" s="173"/>
      <c r="B936" s="174"/>
      <c r="C936" s="155"/>
      <c r="D936" s="154"/>
      <c r="E936" s="105"/>
      <c r="F936" s="717"/>
      <c r="G936" s="717"/>
      <c r="H936" s="717"/>
      <c r="I936" s="717"/>
      <c r="J936" s="717"/>
      <c r="K936" s="717"/>
      <c r="L936" s="717"/>
      <c r="M936" s="717"/>
      <c r="N936" s="717"/>
      <c r="O936" s="717"/>
      <c r="P936" s="717"/>
      <c r="Q936" s="718"/>
      <c r="R936" s="153"/>
      <c r="S936" s="45"/>
      <c r="T936" s="154"/>
      <c r="U936" s="177"/>
      <c r="V936" s="178"/>
      <c r="W936" s="178"/>
      <c r="X936" s="179"/>
    </row>
    <row r="937" spans="1:24" ht="18" customHeight="1" x14ac:dyDescent="0.15">
      <c r="A937" s="173"/>
      <c r="B937" s="174"/>
      <c r="C937" s="155"/>
      <c r="D937" s="154"/>
      <c r="E937" s="105"/>
      <c r="F937" s="714" t="s">
        <v>1002</v>
      </c>
      <c r="G937" s="714"/>
      <c r="H937" s="714"/>
      <c r="I937" s="713" t="s">
        <v>1005</v>
      </c>
      <c r="J937" s="713"/>
      <c r="K937" s="713"/>
      <c r="L937" s="713"/>
      <c r="M937" s="713"/>
      <c r="N937" s="713"/>
      <c r="O937" s="323"/>
      <c r="P937" s="323"/>
      <c r="Q937" s="324"/>
      <c r="R937" s="155"/>
      <c r="S937" s="45"/>
      <c r="T937" s="155"/>
      <c r="U937" s="646" t="s">
        <v>1211</v>
      </c>
      <c r="V937" s="647"/>
      <c r="W937" s="647"/>
      <c r="X937" s="648"/>
    </row>
    <row r="938" spans="1:24" ht="18" customHeight="1" x14ac:dyDescent="0.15">
      <c r="A938" s="173"/>
      <c r="B938" s="174"/>
      <c r="C938" s="155"/>
      <c r="D938" s="154"/>
      <c r="E938" s="105"/>
      <c r="F938" s="714"/>
      <c r="G938" s="714"/>
      <c r="H938" s="714"/>
      <c r="I938" s="713"/>
      <c r="J938" s="713"/>
      <c r="K938" s="713"/>
      <c r="L938" s="713"/>
      <c r="M938" s="713"/>
      <c r="N938" s="713"/>
      <c r="O938" s="323"/>
      <c r="P938" s="323"/>
      <c r="Q938" s="324"/>
      <c r="R938" s="155"/>
      <c r="S938" s="45"/>
      <c r="T938" s="155"/>
      <c r="U938" s="646"/>
      <c r="V938" s="647"/>
      <c r="W938" s="647"/>
      <c r="X938" s="648"/>
    </row>
    <row r="939" spans="1:24" ht="18" customHeight="1" x14ac:dyDescent="0.15">
      <c r="A939" s="173"/>
      <c r="B939" s="174"/>
      <c r="C939" s="155"/>
      <c r="D939" s="154"/>
      <c r="E939" s="105"/>
      <c r="F939" s="714" t="s">
        <v>1003</v>
      </c>
      <c r="G939" s="714"/>
      <c r="H939" s="714"/>
      <c r="I939" s="713" t="s">
        <v>1005</v>
      </c>
      <c r="J939" s="713"/>
      <c r="K939" s="713"/>
      <c r="L939" s="713"/>
      <c r="M939" s="713"/>
      <c r="N939" s="713"/>
      <c r="O939" s="323"/>
      <c r="P939" s="323"/>
      <c r="Q939" s="324"/>
      <c r="R939" s="155"/>
      <c r="S939" s="45"/>
      <c r="T939" s="155"/>
      <c r="U939" s="312"/>
      <c r="V939" s="313"/>
      <c r="W939" s="313"/>
      <c r="X939" s="314"/>
    </row>
    <row r="940" spans="1:24" ht="18" customHeight="1" x14ac:dyDescent="0.15">
      <c r="A940" s="173"/>
      <c r="B940" s="174"/>
      <c r="C940" s="155"/>
      <c r="D940" s="154"/>
      <c r="E940" s="105"/>
      <c r="F940" s="714"/>
      <c r="G940" s="714"/>
      <c r="H940" s="714"/>
      <c r="I940" s="713"/>
      <c r="J940" s="713"/>
      <c r="K940" s="713"/>
      <c r="L940" s="713"/>
      <c r="M940" s="713"/>
      <c r="N940" s="713"/>
      <c r="O940" s="323"/>
      <c r="P940" s="323"/>
      <c r="Q940" s="324"/>
      <c r="R940" s="155"/>
      <c r="S940" s="45"/>
      <c r="T940" s="155"/>
      <c r="U940" s="312"/>
      <c r="V940" s="313"/>
      <c r="W940" s="313"/>
      <c r="X940" s="314"/>
    </row>
    <row r="941" spans="1:24" ht="18" customHeight="1" x14ac:dyDescent="0.15">
      <c r="A941" s="173"/>
      <c r="B941" s="174"/>
      <c r="C941" s="155"/>
      <c r="D941" s="154"/>
      <c r="E941" s="105"/>
      <c r="F941" s="323"/>
      <c r="G941" s="323"/>
      <c r="H941" s="323"/>
      <c r="I941" s="323"/>
      <c r="J941" s="323"/>
      <c r="K941" s="323"/>
      <c r="L941" s="323"/>
      <c r="M941" s="323"/>
      <c r="N941" s="323"/>
      <c r="O941" s="323"/>
      <c r="P941" s="323"/>
      <c r="Q941" s="324"/>
      <c r="R941" s="155"/>
      <c r="S941" s="45"/>
      <c r="T941" s="155"/>
      <c r="U941" s="312"/>
      <c r="V941" s="313"/>
      <c r="W941" s="313"/>
      <c r="X941" s="314"/>
    </row>
    <row r="942" spans="1:24" customFormat="1" ht="18" customHeight="1" x14ac:dyDescent="0.15">
      <c r="A942" s="195"/>
      <c r="B942" s="94"/>
      <c r="C942" s="95"/>
      <c r="D942" s="95"/>
      <c r="E942" s="423" t="s">
        <v>609</v>
      </c>
      <c r="F942" s="658" t="s">
        <v>1364</v>
      </c>
      <c r="G942" s="658"/>
      <c r="H942" s="658"/>
      <c r="I942" s="658"/>
      <c r="J942" s="658"/>
      <c r="K942" s="658"/>
      <c r="L942" s="658"/>
      <c r="M942" s="658"/>
      <c r="N942" s="658"/>
      <c r="O942" s="658"/>
      <c r="P942" s="658"/>
      <c r="Q942" s="659"/>
      <c r="R942" s="492"/>
      <c r="S942" s="492"/>
      <c r="T942" s="492"/>
      <c r="U942" s="646" t="s">
        <v>1234</v>
      </c>
      <c r="V942" s="647"/>
      <c r="W942" s="647"/>
      <c r="X942" s="648"/>
    </row>
    <row r="943" spans="1:24" customFormat="1" ht="18" customHeight="1" x14ac:dyDescent="0.15">
      <c r="A943" s="195"/>
      <c r="B943" s="94"/>
      <c r="C943" s="95"/>
      <c r="D943" s="95"/>
      <c r="E943" s="424"/>
      <c r="F943" s="658"/>
      <c r="G943" s="658"/>
      <c r="H943" s="658"/>
      <c r="I943" s="658"/>
      <c r="J943" s="658"/>
      <c r="K943" s="658"/>
      <c r="L943" s="658"/>
      <c r="M943" s="658"/>
      <c r="N943" s="658"/>
      <c r="O943" s="658"/>
      <c r="P943" s="658"/>
      <c r="Q943" s="659"/>
      <c r="R943" s="492"/>
      <c r="S943" s="492"/>
      <c r="T943" s="492"/>
      <c r="U943" s="646"/>
      <c r="V943" s="647"/>
      <c r="W943" s="647"/>
      <c r="X943" s="648"/>
    </row>
    <row r="944" spans="1:24" customFormat="1" ht="18" customHeight="1" x14ac:dyDescent="0.15">
      <c r="A944" s="195"/>
      <c r="B944" s="94"/>
      <c r="C944" s="95"/>
      <c r="D944" s="95"/>
      <c r="E944" s="424"/>
      <c r="F944" s="658"/>
      <c r="G944" s="658"/>
      <c r="H944" s="658"/>
      <c r="I944" s="658"/>
      <c r="J944" s="658"/>
      <c r="K944" s="658"/>
      <c r="L944" s="658"/>
      <c r="M944" s="658"/>
      <c r="N944" s="658"/>
      <c r="O944" s="658"/>
      <c r="P944" s="658"/>
      <c r="Q944" s="659"/>
      <c r="R944" s="492"/>
      <c r="S944" s="492"/>
      <c r="T944" s="492"/>
      <c r="U944" s="555"/>
      <c r="V944" s="556"/>
      <c r="W944" s="556"/>
      <c r="X944" s="557"/>
    </row>
    <row r="945" spans="1:24" customFormat="1" ht="18" customHeight="1" x14ac:dyDescent="0.15">
      <c r="A945" s="195"/>
      <c r="B945" s="94"/>
      <c r="C945" s="95"/>
      <c r="D945" s="95"/>
      <c r="E945" s="424"/>
      <c r="F945" s="658"/>
      <c r="G945" s="658"/>
      <c r="H945" s="658"/>
      <c r="I945" s="658"/>
      <c r="J945" s="658"/>
      <c r="K945" s="658"/>
      <c r="L945" s="658"/>
      <c r="M945" s="658"/>
      <c r="N945" s="658"/>
      <c r="O945" s="658"/>
      <c r="P945" s="658"/>
      <c r="Q945" s="659"/>
      <c r="R945" s="492"/>
      <c r="S945" s="492"/>
      <c r="T945" s="492"/>
      <c r="U945" s="555"/>
      <c r="V945" s="556"/>
      <c r="W945" s="556"/>
      <c r="X945" s="557"/>
    </row>
    <row r="946" spans="1:24" customFormat="1" ht="18" customHeight="1" x14ac:dyDescent="0.15">
      <c r="A946" s="195"/>
      <c r="B946" s="94"/>
      <c r="C946" s="95"/>
      <c r="D946" s="95"/>
      <c r="E946" s="424"/>
      <c r="F946" s="769" t="s">
        <v>906</v>
      </c>
      <c r="G946" s="769"/>
      <c r="H946" s="769"/>
      <c r="I946" s="769"/>
      <c r="J946" s="769"/>
      <c r="K946" s="769"/>
      <c r="L946" s="769"/>
      <c r="M946" s="769"/>
      <c r="N946" s="769"/>
      <c r="O946" s="769"/>
      <c r="P946" s="769"/>
      <c r="Q946" s="770"/>
      <c r="R946" s="492"/>
      <c r="S946" s="492"/>
      <c r="T946" s="492"/>
      <c r="U946" s="555"/>
      <c r="V946" s="556"/>
      <c r="W946" s="556"/>
      <c r="X946" s="557"/>
    </row>
    <row r="947" spans="1:24" customFormat="1" ht="18" customHeight="1" x14ac:dyDescent="0.15">
      <c r="A947" s="195"/>
      <c r="B947" s="94"/>
      <c r="C947" s="95"/>
      <c r="D947" s="95"/>
      <c r="E947" s="424"/>
      <c r="F947" s="316"/>
      <c r="G947" s="658" t="s">
        <v>1463</v>
      </c>
      <c r="H947" s="658"/>
      <c r="I947" s="658"/>
      <c r="J947" s="658"/>
      <c r="K947" s="658"/>
      <c r="L947" s="658"/>
      <c r="M947" s="658"/>
      <c r="N947" s="658"/>
      <c r="O947" s="658"/>
      <c r="P947" s="658"/>
      <c r="Q947" s="659"/>
      <c r="R947" s="492"/>
      <c r="S947" s="492"/>
      <c r="T947" s="492"/>
      <c r="U947" s="555"/>
      <c r="V947" s="556"/>
      <c r="W947" s="556"/>
      <c r="X947" s="557"/>
    </row>
    <row r="948" spans="1:24" customFormat="1" ht="18" customHeight="1" x14ac:dyDescent="0.15">
      <c r="A948" s="195"/>
      <c r="B948" s="94"/>
      <c r="C948" s="95"/>
      <c r="D948" s="95"/>
      <c r="E948" s="424"/>
      <c r="F948" s="316"/>
      <c r="G948" s="658"/>
      <c r="H948" s="658"/>
      <c r="I948" s="658"/>
      <c r="J948" s="658"/>
      <c r="K948" s="658"/>
      <c r="L948" s="658"/>
      <c r="M948" s="658"/>
      <c r="N948" s="658"/>
      <c r="O948" s="658"/>
      <c r="P948" s="658"/>
      <c r="Q948" s="659"/>
      <c r="R948" s="492"/>
      <c r="S948" s="492"/>
      <c r="T948" s="492"/>
      <c r="U948" s="555"/>
      <c r="V948" s="556"/>
      <c r="W948" s="556"/>
      <c r="X948" s="557"/>
    </row>
    <row r="949" spans="1:24" customFormat="1" ht="18" customHeight="1" x14ac:dyDescent="0.15">
      <c r="A949" s="195"/>
      <c r="B949" s="94"/>
      <c r="C949" s="95"/>
      <c r="D949" s="95"/>
      <c r="E949" s="424"/>
      <c r="F949" s="316"/>
      <c r="G949" s="658"/>
      <c r="H949" s="658"/>
      <c r="I949" s="658"/>
      <c r="J949" s="658"/>
      <c r="K949" s="658"/>
      <c r="L949" s="658"/>
      <c r="M949" s="658"/>
      <c r="N949" s="658"/>
      <c r="O949" s="658"/>
      <c r="P949" s="658"/>
      <c r="Q949" s="659"/>
      <c r="R949" s="492"/>
      <c r="S949" s="492"/>
      <c r="T949" s="492"/>
      <c r="U949" s="555"/>
      <c r="V949" s="556"/>
      <c r="W949" s="556"/>
      <c r="X949" s="557"/>
    </row>
    <row r="950" spans="1:24" customFormat="1" ht="18" customHeight="1" x14ac:dyDescent="0.15">
      <c r="A950" s="195"/>
      <c r="B950" s="94"/>
      <c r="C950" s="95"/>
      <c r="D950" s="95"/>
      <c r="E950" s="424"/>
      <c r="F950" s="316"/>
      <c r="G950" s="658"/>
      <c r="H950" s="658"/>
      <c r="I950" s="658"/>
      <c r="J950" s="658"/>
      <c r="K950" s="658"/>
      <c r="L950" s="658"/>
      <c r="M950" s="658"/>
      <c r="N950" s="658"/>
      <c r="O950" s="658"/>
      <c r="P950" s="658"/>
      <c r="Q950" s="659"/>
      <c r="R950" s="492"/>
      <c r="S950" s="492"/>
      <c r="T950" s="492"/>
      <c r="U950" s="555"/>
      <c r="V950" s="556"/>
      <c r="W950" s="556"/>
      <c r="X950" s="557"/>
    </row>
    <row r="951" spans="1:24" customFormat="1" ht="18" customHeight="1" x14ac:dyDescent="0.15">
      <c r="A951" s="195"/>
      <c r="B951" s="94"/>
      <c r="C951" s="95"/>
      <c r="D951" s="95"/>
      <c r="E951" s="424"/>
      <c r="F951" s="316"/>
      <c r="G951" s="658"/>
      <c r="H951" s="658"/>
      <c r="I951" s="658"/>
      <c r="J951" s="658"/>
      <c r="K951" s="658"/>
      <c r="L951" s="658"/>
      <c r="M951" s="658"/>
      <c r="N951" s="658"/>
      <c r="O951" s="658"/>
      <c r="P951" s="658"/>
      <c r="Q951" s="659"/>
      <c r="R951" s="492"/>
      <c r="S951" s="492"/>
      <c r="T951" s="492"/>
      <c r="U951" s="555"/>
      <c r="V951" s="556"/>
      <c r="W951" s="556"/>
      <c r="X951" s="557"/>
    </row>
    <row r="952" spans="1:24" customFormat="1" ht="18" customHeight="1" x14ac:dyDescent="0.15">
      <c r="A952" s="195"/>
      <c r="B952" s="94"/>
      <c r="C952" s="95"/>
      <c r="D952" s="95"/>
      <c r="E952" s="424"/>
      <c r="F952" s="316"/>
      <c r="G952" s="658"/>
      <c r="H952" s="658"/>
      <c r="I952" s="658"/>
      <c r="J952" s="658"/>
      <c r="K952" s="658"/>
      <c r="L952" s="658"/>
      <c r="M952" s="658"/>
      <c r="N952" s="658"/>
      <c r="O952" s="658"/>
      <c r="P952" s="658"/>
      <c r="Q952" s="659"/>
      <c r="R952" s="492"/>
      <c r="S952" s="492"/>
      <c r="T952" s="492"/>
      <c r="U952" s="555"/>
      <c r="V952" s="556"/>
      <c r="W952" s="556"/>
      <c r="X952" s="557"/>
    </row>
    <row r="953" spans="1:24" customFormat="1" ht="18" customHeight="1" x14ac:dyDescent="0.15">
      <c r="A953" s="195"/>
      <c r="B953" s="94"/>
      <c r="C953" s="95"/>
      <c r="D953" s="95"/>
      <c r="E953" s="424"/>
      <c r="F953" s="316"/>
      <c r="G953" s="658"/>
      <c r="H953" s="658"/>
      <c r="I953" s="658"/>
      <c r="J953" s="658"/>
      <c r="K953" s="658"/>
      <c r="L953" s="658"/>
      <c r="M953" s="658"/>
      <c r="N953" s="658"/>
      <c r="O953" s="658"/>
      <c r="P953" s="658"/>
      <c r="Q953" s="659"/>
      <c r="R953" s="492"/>
      <c r="S953" s="492"/>
      <c r="T953" s="492"/>
      <c r="U953" s="555"/>
      <c r="V953" s="556"/>
      <c r="W953" s="556"/>
      <c r="X953" s="557"/>
    </row>
    <row r="954" spans="1:24" customFormat="1" ht="18" customHeight="1" x14ac:dyDescent="0.15">
      <c r="A954" s="195"/>
      <c r="B954" s="94"/>
      <c r="C954" s="95"/>
      <c r="D954" s="95"/>
      <c r="E954" s="424"/>
      <c r="F954" s="316"/>
      <c r="G954" s="658"/>
      <c r="H954" s="658"/>
      <c r="I954" s="658"/>
      <c r="J954" s="658"/>
      <c r="K954" s="658"/>
      <c r="L954" s="658"/>
      <c r="M954" s="658"/>
      <c r="N954" s="658"/>
      <c r="O954" s="658"/>
      <c r="P954" s="658"/>
      <c r="Q954" s="659"/>
      <c r="R954" s="492"/>
      <c r="S954" s="492"/>
      <c r="T954" s="492"/>
      <c r="U954" s="555"/>
      <c r="V954" s="556"/>
      <c r="W954" s="556"/>
      <c r="X954" s="557"/>
    </row>
    <row r="955" spans="1:24" customFormat="1" ht="18" customHeight="1" x14ac:dyDescent="0.15">
      <c r="A955" s="195"/>
      <c r="B955" s="94"/>
      <c r="C955" s="95"/>
      <c r="D955" s="95"/>
      <c r="E955" s="424"/>
      <c r="F955" s="316"/>
      <c r="G955" s="658"/>
      <c r="H955" s="658"/>
      <c r="I955" s="658"/>
      <c r="J955" s="658"/>
      <c r="K955" s="658"/>
      <c r="L955" s="658"/>
      <c r="M955" s="658"/>
      <c r="N955" s="658"/>
      <c r="O955" s="658"/>
      <c r="P955" s="658"/>
      <c r="Q955" s="659"/>
      <c r="R955" s="492"/>
      <c r="S955" s="492"/>
      <c r="T955" s="492"/>
      <c r="U955" s="555"/>
      <c r="V955" s="556"/>
      <c r="W955" s="556"/>
      <c r="X955" s="557"/>
    </row>
    <row r="956" spans="1:24" customFormat="1" ht="18" customHeight="1" x14ac:dyDescent="0.15">
      <c r="A956" s="195"/>
      <c r="B956" s="94"/>
      <c r="C956" s="95"/>
      <c r="D956" s="95"/>
      <c r="E956" s="424"/>
      <c r="F956" s="316"/>
      <c r="G956" s="658"/>
      <c r="H956" s="658"/>
      <c r="I956" s="658"/>
      <c r="J956" s="658"/>
      <c r="K956" s="658"/>
      <c r="L956" s="658"/>
      <c r="M956" s="658"/>
      <c r="N956" s="658"/>
      <c r="O956" s="658"/>
      <c r="P956" s="658"/>
      <c r="Q956" s="659"/>
      <c r="R956" s="492"/>
      <c r="S956" s="492"/>
      <c r="T956" s="492"/>
      <c r="U956" s="555"/>
      <c r="V956" s="556"/>
      <c r="W956" s="556"/>
      <c r="X956" s="557"/>
    </row>
    <row r="957" spans="1:24" customFormat="1" ht="18" customHeight="1" x14ac:dyDescent="0.15">
      <c r="A957" s="195"/>
      <c r="B957" s="246"/>
      <c r="C957" s="95"/>
      <c r="D957" s="95"/>
      <c r="E957" s="424"/>
      <c r="F957" s="316"/>
      <c r="G957" s="658"/>
      <c r="H957" s="658"/>
      <c r="I957" s="658"/>
      <c r="J957" s="658"/>
      <c r="K957" s="658"/>
      <c r="L957" s="658"/>
      <c r="M957" s="658"/>
      <c r="N957" s="658"/>
      <c r="O957" s="658"/>
      <c r="P957" s="658"/>
      <c r="Q957" s="659"/>
      <c r="R957" s="492"/>
      <c r="S957" s="492"/>
      <c r="T957" s="492"/>
      <c r="U957" s="555"/>
      <c r="V957" s="556"/>
      <c r="W957" s="556"/>
      <c r="X957" s="557"/>
    </row>
    <row r="958" spans="1:24" customFormat="1" ht="18" customHeight="1" x14ac:dyDescent="0.15">
      <c r="A958" s="195"/>
      <c r="B958" s="246"/>
      <c r="C958" s="95"/>
      <c r="D958" s="95"/>
      <c r="E958" s="424"/>
      <c r="F958" s="316"/>
      <c r="G958" s="658"/>
      <c r="H958" s="658"/>
      <c r="I958" s="658"/>
      <c r="J958" s="658"/>
      <c r="K958" s="658"/>
      <c r="L958" s="658"/>
      <c r="M958" s="658"/>
      <c r="N958" s="658"/>
      <c r="O958" s="658"/>
      <c r="P958" s="658"/>
      <c r="Q958" s="659"/>
      <c r="R958" s="492"/>
      <c r="S958" s="492"/>
      <c r="T958" s="492"/>
      <c r="U958" s="555"/>
      <c r="V958" s="556"/>
      <c r="W958" s="556"/>
      <c r="X958" s="557"/>
    </row>
    <row r="959" spans="1:24" customFormat="1" ht="18" customHeight="1" x14ac:dyDescent="0.15">
      <c r="A959" s="195"/>
      <c r="B959" s="246"/>
      <c r="C959" s="95"/>
      <c r="D959" s="95"/>
      <c r="E959" s="424"/>
      <c r="F959" s="316"/>
      <c r="G959" s="658"/>
      <c r="H959" s="658"/>
      <c r="I959" s="658"/>
      <c r="J959" s="658"/>
      <c r="K959" s="658"/>
      <c r="L959" s="658"/>
      <c r="M959" s="658"/>
      <c r="N959" s="658"/>
      <c r="O959" s="658"/>
      <c r="P959" s="658"/>
      <c r="Q959" s="659"/>
      <c r="R959" s="492"/>
      <c r="S959" s="492"/>
      <c r="T959" s="492"/>
      <c r="U959" s="555"/>
      <c r="V959" s="556"/>
      <c r="W959" s="556"/>
      <c r="X959" s="557"/>
    </row>
    <row r="960" spans="1:24" customFormat="1" ht="18" customHeight="1" x14ac:dyDescent="0.15">
      <c r="A960" s="195"/>
      <c r="B960" s="246"/>
      <c r="C960" s="95"/>
      <c r="D960" s="95"/>
      <c r="E960" s="424"/>
      <c r="F960" s="316"/>
      <c r="G960" s="658"/>
      <c r="H960" s="658"/>
      <c r="I960" s="658"/>
      <c r="J960" s="658"/>
      <c r="K960" s="658"/>
      <c r="L960" s="658"/>
      <c r="M960" s="658"/>
      <c r="N960" s="658"/>
      <c r="O960" s="658"/>
      <c r="P960" s="658"/>
      <c r="Q960" s="659"/>
      <c r="R960" s="492"/>
      <c r="S960" s="492"/>
      <c r="T960" s="492"/>
      <c r="U960" s="555"/>
      <c r="V960" s="556"/>
      <c r="W960" s="556"/>
      <c r="X960" s="557"/>
    </row>
    <row r="961" spans="1:24" customFormat="1" ht="18" customHeight="1" x14ac:dyDescent="0.15">
      <c r="A961" s="195"/>
      <c r="B961" s="246"/>
      <c r="C961" s="95"/>
      <c r="D961" s="95"/>
      <c r="E961" s="424"/>
      <c r="F961" s="316"/>
      <c r="G961" s="460" t="s">
        <v>1067</v>
      </c>
      <c r="H961" s="658" t="s">
        <v>1066</v>
      </c>
      <c r="I961" s="658"/>
      <c r="J961" s="658"/>
      <c r="K961" s="658"/>
      <c r="L961" s="658"/>
      <c r="M961" s="658"/>
      <c r="N961" s="658"/>
      <c r="O961" s="658"/>
      <c r="P961" s="658"/>
      <c r="Q961" s="659"/>
      <c r="R961" s="492"/>
      <c r="S961" s="492"/>
      <c r="T961" s="492"/>
      <c r="U961" s="555"/>
      <c r="V961" s="556"/>
      <c r="W961" s="556"/>
      <c r="X961" s="557"/>
    </row>
    <row r="962" spans="1:24" customFormat="1" ht="18" customHeight="1" x14ac:dyDescent="0.15">
      <c r="A962" s="195"/>
      <c r="B962" s="246"/>
      <c r="C962" s="95"/>
      <c r="D962" s="95"/>
      <c r="E962" s="424"/>
      <c r="F962" s="316"/>
      <c r="G962" s="316"/>
      <c r="H962" s="658"/>
      <c r="I962" s="658"/>
      <c r="J962" s="658"/>
      <c r="K962" s="658"/>
      <c r="L962" s="658"/>
      <c r="M962" s="658"/>
      <c r="N962" s="658"/>
      <c r="O962" s="658"/>
      <c r="P962" s="658"/>
      <c r="Q962" s="659"/>
      <c r="R962" s="492"/>
      <c r="S962" s="492"/>
      <c r="T962" s="492"/>
      <c r="U962" s="555"/>
      <c r="V962" s="556"/>
      <c r="W962" s="556"/>
      <c r="X962" s="557"/>
    </row>
    <row r="963" spans="1:24" customFormat="1" ht="18" customHeight="1" x14ac:dyDescent="0.15">
      <c r="A963" s="195"/>
      <c r="B963" s="246"/>
      <c r="C963" s="95"/>
      <c r="D963" s="95"/>
      <c r="E963" s="424"/>
      <c r="F963" s="316"/>
      <c r="G963" s="316"/>
      <c r="H963" s="658"/>
      <c r="I963" s="658"/>
      <c r="J963" s="658"/>
      <c r="K963" s="658"/>
      <c r="L963" s="658"/>
      <c r="M963" s="658"/>
      <c r="N963" s="658"/>
      <c r="O963" s="658"/>
      <c r="P963" s="658"/>
      <c r="Q963" s="659"/>
      <c r="R963" s="492"/>
      <c r="S963" s="492"/>
      <c r="T963" s="492"/>
      <c r="U963" s="555"/>
      <c r="V963" s="556"/>
      <c r="W963" s="556"/>
      <c r="X963" s="557"/>
    </row>
    <row r="964" spans="1:24" customFormat="1" ht="18" customHeight="1" x14ac:dyDescent="0.15">
      <c r="A964" s="195"/>
      <c r="B964" s="246"/>
      <c r="C964" s="95"/>
      <c r="D964" s="95"/>
      <c r="E964" s="424"/>
      <c r="F964" s="316"/>
      <c r="G964" s="316"/>
      <c r="H964" s="658"/>
      <c r="I964" s="658"/>
      <c r="J964" s="658"/>
      <c r="K964" s="658"/>
      <c r="L964" s="658"/>
      <c r="M964" s="658"/>
      <c r="N964" s="658"/>
      <c r="O964" s="658"/>
      <c r="P964" s="658"/>
      <c r="Q964" s="659"/>
      <c r="R964" s="492"/>
      <c r="S964" s="492"/>
      <c r="T964" s="492"/>
      <c r="U964" s="555"/>
      <c r="V964" s="556"/>
      <c r="W964" s="556"/>
      <c r="X964" s="557"/>
    </row>
    <row r="965" spans="1:24" customFormat="1" ht="18" customHeight="1" x14ac:dyDescent="0.15">
      <c r="A965" s="195"/>
      <c r="B965" s="246"/>
      <c r="C965" s="95"/>
      <c r="D965" s="95"/>
      <c r="E965" s="424"/>
      <c r="F965" s="316"/>
      <c r="G965" s="316"/>
      <c r="H965" s="658"/>
      <c r="I965" s="658"/>
      <c r="J965" s="658"/>
      <c r="K965" s="658"/>
      <c r="L965" s="658"/>
      <c r="M965" s="658"/>
      <c r="N965" s="658"/>
      <c r="O965" s="658"/>
      <c r="P965" s="658"/>
      <c r="Q965" s="659"/>
      <c r="R965" s="492"/>
      <c r="S965" s="492"/>
      <c r="T965" s="492"/>
      <c r="U965" s="555"/>
      <c r="V965" s="556"/>
      <c r="W965" s="556"/>
      <c r="X965" s="557"/>
    </row>
    <row r="966" spans="1:24" customFormat="1" ht="18" customHeight="1" x14ac:dyDescent="0.15">
      <c r="A966" s="195"/>
      <c r="B966" s="94"/>
      <c r="C966" s="95"/>
      <c r="D966" s="95"/>
      <c r="E966" s="424"/>
      <c r="F966" s="316"/>
      <c r="G966" s="658" t="s">
        <v>1464</v>
      </c>
      <c r="H966" s="658"/>
      <c r="I966" s="658"/>
      <c r="J966" s="658"/>
      <c r="K966" s="658"/>
      <c r="L966" s="658"/>
      <c r="M966" s="658"/>
      <c r="N966" s="658"/>
      <c r="O966" s="658"/>
      <c r="P966" s="658"/>
      <c r="Q966" s="659"/>
      <c r="R966" s="492"/>
      <c r="S966" s="492"/>
      <c r="T966" s="492"/>
      <c r="U966" s="555"/>
      <c r="V966" s="556"/>
      <c r="W966" s="556"/>
      <c r="X966" s="557"/>
    </row>
    <row r="967" spans="1:24" customFormat="1" ht="18" customHeight="1" x14ac:dyDescent="0.15">
      <c r="A967" s="195"/>
      <c r="B967" s="94"/>
      <c r="C967" s="95"/>
      <c r="D967" s="95"/>
      <c r="E967" s="424"/>
      <c r="F967" s="316"/>
      <c r="G967" s="658"/>
      <c r="H967" s="658"/>
      <c r="I967" s="658"/>
      <c r="J967" s="658"/>
      <c r="K967" s="658"/>
      <c r="L967" s="658"/>
      <c r="M967" s="658"/>
      <c r="N967" s="658"/>
      <c r="O967" s="658"/>
      <c r="P967" s="658"/>
      <c r="Q967" s="659"/>
      <c r="R967" s="492"/>
      <c r="S967" s="492"/>
      <c r="T967" s="492"/>
      <c r="U967" s="555"/>
      <c r="V967" s="556"/>
      <c r="W967" s="556"/>
      <c r="X967" s="557"/>
    </row>
    <row r="968" spans="1:24" customFormat="1" ht="18" customHeight="1" x14ac:dyDescent="0.15">
      <c r="A968" s="195"/>
      <c r="B968" s="94"/>
      <c r="C968" s="95"/>
      <c r="D968" s="95"/>
      <c r="E968" s="424"/>
      <c r="F968" s="316"/>
      <c r="G968" s="658"/>
      <c r="H968" s="658"/>
      <c r="I968" s="658"/>
      <c r="J968" s="658"/>
      <c r="K968" s="658"/>
      <c r="L968" s="658"/>
      <c r="M968" s="658"/>
      <c r="N968" s="658"/>
      <c r="O968" s="658"/>
      <c r="P968" s="658"/>
      <c r="Q968" s="659"/>
      <c r="R968" s="492"/>
      <c r="S968" s="492"/>
      <c r="T968" s="492"/>
      <c r="U968" s="555"/>
      <c r="V968" s="556"/>
      <c r="W968" s="556"/>
      <c r="X968" s="557"/>
    </row>
    <row r="969" spans="1:24" customFormat="1" ht="18" customHeight="1" x14ac:dyDescent="0.15">
      <c r="A969" s="195"/>
      <c r="B969" s="94"/>
      <c r="C969" s="95"/>
      <c r="D969" s="95"/>
      <c r="E969" s="424"/>
      <c r="F969" s="316"/>
      <c r="G969" s="658"/>
      <c r="H969" s="658"/>
      <c r="I969" s="658"/>
      <c r="J969" s="658"/>
      <c r="K969" s="658"/>
      <c r="L969" s="658"/>
      <c r="M969" s="658"/>
      <c r="N969" s="658"/>
      <c r="O969" s="658"/>
      <c r="P969" s="658"/>
      <c r="Q969" s="659"/>
      <c r="R969" s="492"/>
      <c r="S969" s="492"/>
      <c r="T969" s="492"/>
      <c r="U969" s="555"/>
      <c r="V969" s="556"/>
      <c r="W969" s="556"/>
      <c r="X969" s="557"/>
    </row>
    <row r="970" spans="1:24" customFormat="1" ht="18" customHeight="1" x14ac:dyDescent="0.15">
      <c r="A970" s="195"/>
      <c r="B970" s="94"/>
      <c r="C970" s="95"/>
      <c r="D970" s="95"/>
      <c r="E970" s="424"/>
      <c r="F970" s="316"/>
      <c r="G970" s="658"/>
      <c r="H970" s="658"/>
      <c r="I970" s="658"/>
      <c r="J970" s="658"/>
      <c r="K970" s="658"/>
      <c r="L970" s="658"/>
      <c r="M970" s="658"/>
      <c r="N970" s="658"/>
      <c r="O970" s="658"/>
      <c r="P970" s="658"/>
      <c r="Q970" s="659"/>
      <c r="R970" s="492"/>
      <c r="S970" s="492"/>
      <c r="T970" s="492"/>
      <c r="U970" s="555"/>
      <c r="V970" s="556"/>
      <c r="W970" s="556"/>
      <c r="X970" s="557"/>
    </row>
    <row r="971" spans="1:24" customFormat="1" ht="18" customHeight="1" x14ac:dyDescent="0.15">
      <c r="A971" s="195"/>
      <c r="B971" s="94"/>
      <c r="C971" s="95"/>
      <c r="D971" s="95"/>
      <c r="E971" s="424"/>
      <c r="F971" s="316"/>
      <c r="G971" s="658" t="s">
        <v>1001</v>
      </c>
      <c r="H971" s="658"/>
      <c r="I971" s="658"/>
      <c r="J971" s="658"/>
      <c r="K971" s="658"/>
      <c r="L971" s="658"/>
      <c r="M971" s="658"/>
      <c r="N971" s="658"/>
      <c r="O971" s="658"/>
      <c r="P971" s="658"/>
      <c r="Q971" s="659"/>
      <c r="R971" s="492"/>
      <c r="S971" s="492"/>
      <c r="T971" s="492"/>
      <c r="U971" s="555"/>
      <c r="V971" s="556"/>
      <c r="W971" s="556"/>
      <c r="X971" s="557"/>
    </row>
    <row r="972" spans="1:24" customFormat="1" ht="18" customHeight="1" x14ac:dyDescent="0.15">
      <c r="A972" s="195"/>
      <c r="B972" s="94"/>
      <c r="C972" s="95"/>
      <c r="D972" s="95"/>
      <c r="E972" s="424"/>
      <c r="F972" s="316"/>
      <c r="G972" s="658"/>
      <c r="H972" s="658"/>
      <c r="I972" s="658"/>
      <c r="J972" s="658"/>
      <c r="K972" s="658"/>
      <c r="L972" s="658"/>
      <c r="M972" s="658"/>
      <c r="N972" s="658"/>
      <c r="O972" s="658"/>
      <c r="P972" s="658"/>
      <c r="Q972" s="659"/>
      <c r="R972" s="492"/>
      <c r="S972" s="492"/>
      <c r="T972" s="492"/>
      <c r="U972" s="555"/>
      <c r="V972" s="556"/>
      <c r="W972" s="556"/>
      <c r="X972" s="557"/>
    </row>
    <row r="973" spans="1:24" customFormat="1" ht="18" customHeight="1" x14ac:dyDescent="0.15">
      <c r="A973" s="195"/>
      <c r="B973" s="94"/>
      <c r="C973" s="95"/>
      <c r="D973" s="95"/>
      <c r="E973" s="424"/>
      <c r="F973" s="316"/>
      <c r="G973" s="658"/>
      <c r="H973" s="658"/>
      <c r="I973" s="658"/>
      <c r="J973" s="658"/>
      <c r="K973" s="658"/>
      <c r="L973" s="658"/>
      <c r="M973" s="658"/>
      <c r="N973" s="658"/>
      <c r="O973" s="658"/>
      <c r="P973" s="658"/>
      <c r="Q973" s="659"/>
      <c r="R973" s="492"/>
      <c r="S973" s="492"/>
      <c r="T973" s="492"/>
      <c r="U973" s="555"/>
      <c r="V973" s="556"/>
      <c r="W973" s="556"/>
      <c r="X973" s="557"/>
    </row>
    <row r="974" spans="1:24" customFormat="1" ht="18" customHeight="1" x14ac:dyDescent="0.15">
      <c r="A974" s="195"/>
      <c r="B974" s="94"/>
      <c r="C974" s="95"/>
      <c r="D974" s="95"/>
      <c r="E974" s="424"/>
      <c r="F974" s="316"/>
      <c r="G974" s="658"/>
      <c r="H974" s="658"/>
      <c r="I974" s="658"/>
      <c r="J974" s="658"/>
      <c r="K974" s="658"/>
      <c r="L974" s="658"/>
      <c r="M974" s="658"/>
      <c r="N974" s="658"/>
      <c r="O974" s="658"/>
      <c r="P974" s="658"/>
      <c r="Q974" s="659"/>
      <c r="R974" s="492"/>
      <c r="S974" s="492"/>
      <c r="T974" s="492"/>
      <c r="U974" s="555"/>
      <c r="V974" s="556"/>
      <c r="W974" s="556"/>
      <c r="X974" s="557"/>
    </row>
    <row r="975" spans="1:24" customFormat="1" ht="18" customHeight="1" x14ac:dyDescent="0.15">
      <c r="A975" s="195"/>
      <c r="B975" s="94"/>
      <c r="C975" s="95"/>
      <c r="D975" s="95"/>
      <c r="E975" s="424"/>
      <c r="F975" s="316"/>
      <c r="G975" s="316"/>
      <c r="H975" s="316"/>
      <c r="I975" s="316"/>
      <c r="J975" s="316"/>
      <c r="K975" s="316"/>
      <c r="L975" s="316"/>
      <c r="M975" s="316"/>
      <c r="N975" s="316"/>
      <c r="O975" s="316"/>
      <c r="P975" s="316"/>
      <c r="Q975" s="317"/>
      <c r="R975" s="492"/>
      <c r="S975" s="492"/>
      <c r="T975" s="492"/>
      <c r="U975" s="555"/>
      <c r="V975" s="556"/>
      <c r="W975" s="556"/>
      <c r="X975" s="557"/>
    </row>
    <row r="976" spans="1:24" customFormat="1" ht="18" customHeight="1" x14ac:dyDescent="0.15">
      <c r="A976" s="195"/>
      <c r="B976" s="94"/>
      <c r="C976" s="95"/>
      <c r="D976" s="95"/>
      <c r="E976" s="424"/>
      <c r="F976" s="658" t="s">
        <v>907</v>
      </c>
      <c r="G976" s="658"/>
      <c r="H976" s="658"/>
      <c r="I976" s="658"/>
      <c r="J976" s="658"/>
      <c r="K976" s="658"/>
      <c r="L976" s="658"/>
      <c r="M976" s="658"/>
      <c r="N976" s="658"/>
      <c r="O976" s="658"/>
      <c r="P976" s="658"/>
      <c r="Q976" s="659"/>
      <c r="R976" s="492"/>
      <c r="S976" s="492"/>
      <c r="T976" s="492"/>
      <c r="U976" s="555"/>
      <c r="V976" s="556"/>
      <c r="W976" s="556"/>
      <c r="X976" s="557"/>
    </row>
    <row r="977" spans="1:24" customFormat="1" ht="18" customHeight="1" x14ac:dyDescent="0.15">
      <c r="A977" s="195"/>
      <c r="B977" s="94"/>
      <c r="C977" s="95"/>
      <c r="D977" s="95"/>
      <c r="E977" s="424"/>
      <c r="F977" s="316"/>
      <c r="G977" s="658" t="s">
        <v>908</v>
      </c>
      <c r="H977" s="658"/>
      <c r="I977" s="658"/>
      <c r="J977" s="658"/>
      <c r="K977" s="658"/>
      <c r="L977" s="658"/>
      <c r="M977" s="658"/>
      <c r="N977" s="658"/>
      <c r="O977" s="658"/>
      <c r="P977" s="658"/>
      <c r="Q977" s="659"/>
      <c r="R977" s="492"/>
      <c r="S977" s="492"/>
      <c r="T977" s="492"/>
      <c r="U977" s="555"/>
      <c r="V977" s="556"/>
      <c r="W977" s="556"/>
      <c r="X977" s="557"/>
    </row>
    <row r="978" spans="1:24" customFormat="1" ht="18" customHeight="1" x14ac:dyDescent="0.15">
      <c r="A978" s="195"/>
      <c r="B978" s="94"/>
      <c r="C978" s="95"/>
      <c r="D978" s="95"/>
      <c r="E978" s="424"/>
      <c r="F978" s="316"/>
      <c r="G978" s="658"/>
      <c r="H978" s="658"/>
      <c r="I978" s="658"/>
      <c r="J978" s="658"/>
      <c r="K978" s="658"/>
      <c r="L978" s="658"/>
      <c r="M978" s="658"/>
      <c r="N978" s="658"/>
      <c r="O978" s="658"/>
      <c r="P978" s="658"/>
      <c r="Q978" s="659"/>
      <c r="R978" s="492"/>
      <c r="S978" s="492"/>
      <c r="T978" s="492"/>
      <c r="U978" s="555"/>
      <c r="V978" s="556"/>
      <c r="W978" s="556"/>
      <c r="X978" s="557"/>
    </row>
    <row r="979" spans="1:24" customFormat="1" ht="18" customHeight="1" x14ac:dyDescent="0.15">
      <c r="A979" s="195"/>
      <c r="B979" s="94"/>
      <c r="C979" s="95"/>
      <c r="D979" s="95"/>
      <c r="E979" s="424"/>
      <c r="F979" s="316"/>
      <c r="G979" s="658"/>
      <c r="H979" s="658"/>
      <c r="I979" s="658"/>
      <c r="J979" s="658"/>
      <c r="K979" s="658"/>
      <c r="L979" s="658"/>
      <c r="M979" s="658"/>
      <c r="N979" s="658"/>
      <c r="O979" s="658"/>
      <c r="P979" s="658"/>
      <c r="Q979" s="659"/>
      <c r="R979" s="492"/>
      <c r="S979" s="492"/>
      <c r="T979" s="492"/>
      <c r="U979" s="555"/>
      <c r="V979" s="556"/>
      <c r="W979" s="556"/>
      <c r="X979" s="557"/>
    </row>
    <row r="980" spans="1:24" customFormat="1" ht="18" customHeight="1" x14ac:dyDescent="0.15">
      <c r="A980" s="195"/>
      <c r="B980" s="94"/>
      <c r="C980" s="95"/>
      <c r="D980" s="95"/>
      <c r="E980" s="424"/>
      <c r="F980" s="316"/>
      <c r="G980" s="658"/>
      <c r="H980" s="658"/>
      <c r="I980" s="658"/>
      <c r="J980" s="658"/>
      <c r="K980" s="658"/>
      <c r="L980" s="658"/>
      <c r="M980" s="658"/>
      <c r="N980" s="658"/>
      <c r="O980" s="658"/>
      <c r="P980" s="658"/>
      <c r="Q980" s="659"/>
      <c r="R980" s="492"/>
      <c r="S980" s="492"/>
      <c r="T980" s="492"/>
      <c r="U980" s="555"/>
      <c r="V980" s="556"/>
      <c r="W980" s="556"/>
      <c r="X980" s="557"/>
    </row>
    <row r="981" spans="1:24" customFormat="1" ht="18" customHeight="1" x14ac:dyDescent="0.15">
      <c r="A981" s="195"/>
      <c r="B981" s="94"/>
      <c r="C981" s="95"/>
      <c r="D981" s="95"/>
      <c r="E981" s="424"/>
      <c r="F981" s="316"/>
      <c r="G981" s="658"/>
      <c r="H981" s="658"/>
      <c r="I981" s="658"/>
      <c r="J981" s="658"/>
      <c r="K981" s="658"/>
      <c r="L981" s="658"/>
      <c r="M981" s="658"/>
      <c r="N981" s="658"/>
      <c r="O981" s="658"/>
      <c r="P981" s="658"/>
      <c r="Q981" s="659"/>
      <c r="R981" s="492"/>
      <c r="S981" s="492"/>
      <c r="T981" s="492"/>
      <c r="U981" s="555"/>
      <c r="V981" s="556"/>
      <c r="W981" s="556"/>
      <c r="X981" s="557"/>
    </row>
    <row r="982" spans="1:24" customFormat="1" ht="18" customHeight="1" x14ac:dyDescent="0.15">
      <c r="A982" s="195"/>
      <c r="B982" s="94"/>
      <c r="C982" s="95"/>
      <c r="D982" s="95"/>
      <c r="E982" s="424"/>
      <c r="F982" s="316"/>
      <c r="G982" s="658"/>
      <c r="H982" s="658"/>
      <c r="I982" s="658"/>
      <c r="J982" s="658"/>
      <c r="K982" s="658"/>
      <c r="L982" s="658"/>
      <c r="M982" s="658"/>
      <c r="N982" s="658"/>
      <c r="O982" s="658"/>
      <c r="P982" s="658"/>
      <c r="Q982" s="659"/>
      <c r="R982" s="492"/>
      <c r="S982" s="492"/>
      <c r="T982" s="492"/>
      <c r="U982" s="555"/>
      <c r="V982" s="556"/>
      <c r="W982" s="556"/>
      <c r="X982" s="557"/>
    </row>
    <row r="983" spans="1:24" customFormat="1" ht="18" customHeight="1" x14ac:dyDescent="0.15">
      <c r="A983" s="195"/>
      <c r="B983" s="94"/>
      <c r="C983" s="95"/>
      <c r="D983" s="95"/>
      <c r="E983" s="424"/>
      <c r="F983" s="316"/>
      <c r="G983" s="658"/>
      <c r="H983" s="658"/>
      <c r="I983" s="658"/>
      <c r="J983" s="658"/>
      <c r="K983" s="658"/>
      <c r="L983" s="658"/>
      <c r="M983" s="658"/>
      <c r="N983" s="658"/>
      <c r="O983" s="658"/>
      <c r="P983" s="658"/>
      <c r="Q983" s="659"/>
      <c r="R983" s="492"/>
      <c r="S983" s="492"/>
      <c r="T983" s="492"/>
      <c r="U983" s="555"/>
      <c r="V983" s="556"/>
      <c r="W983" s="556"/>
      <c r="X983" s="557"/>
    </row>
    <row r="984" spans="1:24" customFormat="1" ht="18" customHeight="1" x14ac:dyDescent="0.15">
      <c r="A984" s="195"/>
      <c r="B984" s="94"/>
      <c r="C984" s="95"/>
      <c r="D984" s="95"/>
      <c r="E984" s="424"/>
      <c r="F984" s="316"/>
      <c r="G984" s="658"/>
      <c r="H984" s="658"/>
      <c r="I984" s="658"/>
      <c r="J984" s="658"/>
      <c r="K984" s="658"/>
      <c r="L984" s="658"/>
      <c r="M984" s="658"/>
      <c r="N984" s="658"/>
      <c r="O984" s="658"/>
      <c r="P984" s="658"/>
      <c r="Q984" s="659"/>
      <c r="R984" s="492"/>
      <c r="S984" s="492"/>
      <c r="T984" s="492"/>
      <c r="U984" s="555"/>
      <c r="V984" s="556"/>
      <c r="W984" s="556"/>
      <c r="X984" s="557"/>
    </row>
    <row r="985" spans="1:24" customFormat="1" ht="18" customHeight="1" x14ac:dyDescent="0.15">
      <c r="A985" s="195"/>
      <c r="B985" s="94"/>
      <c r="C985" s="95"/>
      <c r="D985" s="95"/>
      <c r="E985" s="424"/>
      <c r="F985" s="316"/>
      <c r="G985" s="658"/>
      <c r="H985" s="658"/>
      <c r="I985" s="658"/>
      <c r="J985" s="658"/>
      <c r="K985" s="658"/>
      <c r="L985" s="658"/>
      <c r="M985" s="658"/>
      <c r="N985" s="658"/>
      <c r="O985" s="658"/>
      <c r="P985" s="658"/>
      <c r="Q985" s="659"/>
      <c r="R985" s="492"/>
      <c r="S985" s="492"/>
      <c r="T985" s="492"/>
      <c r="U985" s="555"/>
      <c r="V985" s="556"/>
      <c r="W985" s="556"/>
      <c r="X985" s="557"/>
    </row>
    <row r="986" spans="1:24" customFormat="1" ht="18" customHeight="1" x14ac:dyDescent="0.15">
      <c r="A986" s="195"/>
      <c r="B986" s="94"/>
      <c r="C986" s="95"/>
      <c r="D986" s="95"/>
      <c r="E986" s="424"/>
      <c r="F986" s="316"/>
      <c r="G986" s="658"/>
      <c r="H986" s="658"/>
      <c r="I986" s="658"/>
      <c r="J986" s="658"/>
      <c r="K986" s="658"/>
      <c r="L986" s="658"/>
      <c r="M986" s="658"/>
      <c r="N986" s="658"/>
      <c r="O986" s="658"/>
      <c r="P986" s="658"/>
      <c r="Q986" s="659"/>
      <c r="R986" s="492"/>
      <c r="S986" s="492"/>
      <c r="T986" s="492"/>
      <c r="U986" s="555"/>
      <c r="V986" s="556"/>
      <c r="W986" s="556"/>
      <c r="X986" s="557"/>
    </row>
    <row r="987" spans="1:24" customFormat="1" ht="18" customHeight="1" x14ac:dyDescent="0.15">
      <c r="A987" s="195"/>
      <c r="B987" s="94"/>
      <c r="C987" s="95"/>
      <c r="D987" s="95"/>
      <c r="E987" s="424"/>
      <c r="F987" s="658" t="s">
        <v>909</v>
      </c>
      <c r="G987" s="658"/>
      <c r="H987" s="658"/>
      <c r="I987" s="658"/>
      <c r="J987" s="658"/>
      <c r="K987" s="658"/>
      <c r="L987" s="658"/>
      <c r="M987" s="658"/>
      <c r="N987" s="658"/>
      <c r="O987" s="658"/>
      <c r="P987" s="658"/>
      <c r="Q987" s="659"/>
      <c r="R987" s="492"/>
      <c r="S987" s="492"/>
      <c r="T987" s="492"/>
      <c r="U987" s="555"/>
      <c r="V987" s="556"/>
      <c r="W987" s="556"/>
      <c r="X987" s="557"/>
    </row>
    <row r="988" spans="1:24" customFormat="1" ht="18" customHeight="1" x14ac:dyDescent="0.15">
      <c r="A988" s="195"/>
      <c r="B988" s="94"/>
      <c r="C988" s="95"/>
      <c r="D988" s="95"/>
      <c r="E988" s="424"/>
      <c r="F988" s="316"/>
      <c r="G988" s="658" t="s">
        <v>1007</v>
      </c>
      <c r="H988" s="658"/>
      <c r="I988" s="658"/>
      <c r="J988" s="658"/>
      <c r="K988" s="658"/>
      <c r="L988" s="658"/>
      <c r="M988" s="658"/>
      <c r="N988" s="658"/>
      <c r="O988" s="658"/>
      <c r="P988" s="658"/>
      <c r="Q988" s="659"/>
      <c r="R988" s="492"/>
      <c r="S988" s="492"/>
      <c r="T988" s="492"/>
      <c r="U988" s="555"/>
      <c r="V988" s="556"/>
      <c r="W988" s="556"/>
      <c r="X988" s="557"/>
    </row>
    <row r="989" spans="1:24" customFormat="1" ht="18" customHeight="1" x14ac:dyDescent="0.15">
      <c r="A989" s="195"/>
      <c r="B989" s="94"/>
      <c r="C989" s="95"/>
      <c r="D989" s="95"/>
      <c r="E989" s="424"/>
      <c r="F989" s="316"/>
      <c r="G989" s="658"/>
      <c r="H989" s="658"/>
      <c r="I989" s="658"/>
      <c r="J989" s="658"/>
      <c r="K989" s="658"/>
      <c r="L989" s="658"/>
      <c r="M989" s="658"/>
      <c r="N989" s="658"/>
      <c r="O989" s="658"/>
      <c r="P989" s="658"/>
      <c r="Q989" s="659"/>
      <c r="R989" s="492"/>
      <c r="S989" s="492"/>
      <c r="T989" s="492"/>
      <c r="U989" s="555"/>
      <c r="V989" s="556"/>
      <c r="W989" s="556"/>
      <c r="X989" s="557"/>
    </row>
    <row r="990" spans="1:24" customFormat="1" ht="18" customHeight="1" x14ac:dyDescent="0.15">
      <c r="A990" s="195"/>
      <c r="B990" s="224"/>
      <c r="C990" s="95"/>
      <c r="D990" s="95"/>
      <c r="E990" s="424"/>
      <c r="F990" s="316"/>
      <c r="G990" s="658"/>
      <c r="H990" s="658"/>
      <c r="I990" s="658"/>
      <c r="J990" s="658"/>
      <c r="K990" s="658"/>
      <c r="L990" s="658"/>
      <c r="M990" s="658"/>
      <c r="N990" s="658"/>
      <c r="O990" s="658"/>
      <c r="P990" s="658"/>
      <c r="Q990" s="659"/>
      <c r="R990" s="492"/>
      <c r="S990" s="492"/>
      <c r="T990" s="492"/>
      <c r="U990" s="555"/>
      <c r="V990" s="556"/>
      <c r="W990" s="556"/>
      <c r="X990" s="557"/>
    </row>
    <row r="991" spans="1:24" customFormat="1" ht="18" customHeight="1" x14ac:dyDescent="0.15">
      <c r="A991" s="195"/>
      <c r="B991" s="94"/>
      <c r="C991" s="95"/>
      <c r="D991" s="95"/>
      <c r="E991" s="424"/>
      <c r="F991" s="316"/>
      <c r="G991" s="658"/>
      <c r="H991" s="658"/>
      <c r="I991" s="658"/>
      <c r="J991" s="658"/>
      <c r="K991" s="658"/>
      <c r="L991" s="658"/>
      <c r="M991" s="658"/>
      <c r="N991" s="658"/>
      <c r="O991" s="658"/>
      <c r="P991" s="658"/>
      <c r="Q991" s="659"/>
      <c r="R991" s="492"/>
      <c r="S991" s="492"/>
      <c r="T991" s="492"/>
      <c r="U991" s="555"/>
      <c r="V991" s="556"/>
      <c r="W991" s="556"/>
      <c r="X991" s="557"/>
    </row>
    <row r="992" spans="1:24" customFormat="1" ht="18" customHeight="1" x14ac:dyDescent="0.15">
      <c r="A992" s="195"/>
      <c r="B992" s="94"/>
      <c r="C992" s="95"/>
      <c r="D992" s="95"/>
      <c r="E992" s="424"/>
      <c r="F992" s="316"/>
      <c r="G992" s="658"/>
      <c r="H992" s="658"/>
      <c r="I992" s="658"/>
      <c r="J992" s="658"/>
      <c r="K992" s="658"/>
      <c r="L992" s="658"/>
      <c r="M992" s="658"/>
      <c r="N992" s="658"/>
      <c r="O992" s="658"/>
      <c r="P992" s="658"/>
      <c r="Q992" s="659"/>
      <c r="R992" s="492"/>
      <c r="S992" s="492"/>
      <c r="T992" s="492"/>
      <c r="U992" s="555"/>
      <c r="V992" s="556"/>
      <c r="W992" s="556"/>
      <c r="X992" s="557"/>
    </row>
    <row r="993" spans="1:24" customFormat="1" ht="18" customHeight="1" x14ac:dyDescent="0.15">
      <c r="A993" s="195"/>
      <c r="B993" s="94"/>
      <c r="C993" s="95"/>
      <c r="D993" s="95"/>
      <c r="E993" s="424"/>
      <c r="F993" s="316"/>
      <c r="G993" s="658" t="s">
        <v>917</v>
      </c>
      <c r="H993" s="658"/>
      <c r="I993" s="658"/>
      <c r="J993" s="658"/>
      <c r="K993" s="658"/>
      <c r="L993" s="658"/>
      <c r="M993" s="658"/>
      <c r="N993" s="658"/>
      <c r="O993" s="658"/>
      <c r="P993" s="658"/>
      <c r="Q993" s="659"/>
      <c r="R993" s="492"/>
      <c r="S993" s="492"/>
      <c r="T993" s="492"/>
      <c r="U993" s="555"/>
      <c r="V993" s="556"/>
      <c r="W993" s="556"/>
      <c r="X993" s="557"/>
    </row>
    <row r="994" spans="1:24" customFormat="1" ht="18" customHeight="1" x14ac:dyDescent="0.15">
      <c r="A994" s="195"/>
      <c r="B994" s="94"/>
      <c r="C994" s="95"/>
      <c r="D994" s="95"/>
      <c r="E994" s="424"/>
      <c r="F994" s="316"/>
      <c r="G994" s="658"/>
      <c r="H994" s="658"/>
      <c r="I994" s="658"/>
      <c r="J994" s="658"/>
      <c r="K994" s="658"/>
      <c r="L994" s="658"/>
      <c r="M994" s="658"/>
      <c r="N994" s="658"/>
      <c r="O994" s="658"/>
      <c r="P994" s="658"/>
      <c r="Q994" s="659"/>
      <c r="R994" s="492"/>
      <c r="S994" s="492"/>
      <c r="T994" s="492"/>
      <c r="U994" s="555"/>
      <c r="V994" s="556"/>
      <c r="W994" s="556"/>
      <c r="X994" s="557"/>
    </row>
    <row r="995" spans="1:24" customFormat="1" ht="18" customHeight="1" x14ac:dyDescent="0.15">
      <c r="A995" s="195"/>
      <c r="B995" s="94"/>
      <c r="C995" s="95"/>
      <c r="D995" s="95"/>
      <c r="E995" s="424"/>
      <c r="F995" s="316"/>
      <c r="G995" s="658"/>
      <c r="H995" s="658"/>
      <c r="I995" s="658"/>
      <c r="J995" s="658"/>
      <c r="K995" s="658"/>
      <c r="L995" s="658"/>
      <c r="M995" s="658"/>
      <c r="N995" s="658"/>
      <c r="O995" s="658"/>
      <c r="P995" s="658"/>
      <c r="Q995" s="659"/>
      <c r="R995" s="492"/>
      <c r="S995" s="492"/>
      <c r="T995" s="492"/>
      <c r="U995" s="555"/>
      <c r="V995" s="556"/>
      <c r="W995" s="556"/>
      <c r="X995" s="557"/>
    </row>
    <row r="996" spans="1:24" customFormat="1" ht="18" customHeight="1" x14ac:dyDescent="0.15">
      <c r="A996" s="195"/>
      <c r="B996" s="94"/>
      <c r="C996" s="95"/>
      <c r="D996" s="95"/>
      <c r="E996" s="424"/>
      <c r="F996" s="316"/>
      <c r="G996" s="658"/>
      <c r="H996" s="658"/>
      <c r="I996" s="658"/>
      <c r="J996" s="658"/>
      <c r="K996" s="658"/>
      <c r="L996" s="658"/>
      <c r="M996" s="658"/>
      <c r="N996" s="658"/>
      <c r="O996" s="658"/>
      <c r="P996" s="658"/>
      <c r="Q996" s="659"/>
      <c r="R996" s="492"/>
      <c r="S996" s="492"/>
      <c r="T996" s="492"/>
      <c r="U996" s="555"/>
      <c r="V996" s="556"/>
      <c r="W996" s="556"/>
      <c r="X996" s="557"/>
    </row>
    <row r="997" spans="1:24" customFormat="1" ht="18" customHeight="1" x14ac:dyDescent="0.15">
      <c r="A997" s="195"/>
      <c r="B997" s="94"/>
      <c r="C997" s="95"/>
      <c r="D997" s="95"/>
      <c r="E997" s="424"/>
      <c r="F997" s="316"/>
      <c r="G997" s="658" t="s">
        <v>918</v>
      </c>
      <c r="H997" s="658"/>
      <c r="I997" s="658"/>
      <c r="J997" s="658"/>
      <c r="K997" s="658"/>
      <c r="L997" s="658"/>
      <c r="M997" s="658"/>
      <c r="N997" s="658"/>
      <c r="O997" s="658"/>
      <c r="P997" s="658"/>
      <c r="Q997" s="659"/>
      <c r="R997" s="492"/>
      <c r="S997" s="492"/>
      <c r="T997" s="492"/>
      <c r="U997" s="555"/>
      <c r="V997" s="556"/>
      <c r="W997" s="556"/>
      <c r="X997" s="557"/>
    </row>
    <row r="998" spans="1:24" customFormat="1" ht="18" customHeight="1" x14ac:dyDescent="0.15">
      <c r="A998" s="195"/>
      <c r="B998" s="94"/>
      <c r="C998" s="95"/>
      <c r="D998" s="95"/>
      <c r="E998" s="424"/>
      <c r="F998" s="316"/>
      <c r="G998" s="658"/>
      <c r="H998" s="658"/>
      <c r="I998" s="658"/>
      <c r="J998" s="658"/>
      <c r="K998" s="658"/>
      <c r="L998" s="658"/>
      <c r="M998" s="658"/>
      <c r="N998" s="658"/>
      <c r="O998" s="658"/>
      <c r="P998" s="658"/>
      <c r="Q998" s="659"/>
      <c r="R998" s="492"/>
      <c r="S998" s="492"/>
      <c r="T998" s="492"/>
      <c r="U998" s="555"/>
      <c r="V998" s="556"/>
      <c r="W998" s="556"/>
      <c r="X998" s="557"/>
    </row>
    <row r="999" spans="1:24" customFormat="1" ht="18" customHeight="1" x14ac:dyDescent="0.15">
      <c r="A999" s="195"/>
      <c r="B999" s="94"/>
      <c r="C999" s="95"/>
      <c r="D999" s="95"/>
      <c r="E999" s="424"/>
      <c r="F999" s="316"/>
      <c r="G999" s="658"/>
      <c r="H999" s="658"/>
      <c r="I999" s="658"/>
      <c r="J999" s="658"/>
      <c r="K999" s="658"/>
      <c r="L999" s="658"/>
      <c r="M999" s="658"/>
      <c r="N999" s="658"/>
      <c r="O999" s="658"/>
      <c r="P999" s="658"/>
      <c r="Q999" s="659"/>
      <c r="R999" s="492"/>
      <c r="S999" s="492"/>
      <c r="T999" s="492"/>
      <c r="U999" s="555"/>
      <c r="V999" s="556"/>
      <c r="W999" s="556"/>
      <c r="X999" s="557"/>
    </row>
    <row r="1000" spans="1:24" customFormat="1" ht="18" customHeight="1" x14ac:dyDescent="0.15">
      <c r="A1000" s="195"/>
      <c r="B1000" s="94"/>
      <c r="C1000" s="95"/>
      <c r="D1000" s="95"/>
      <c r="E1000" s="424"/>
      <c r="F1000" s="316"/>
      <c r="G1000" s="658" t="s">
        <v>994</v>
      </c>
      <c r="H1000" s="658"/>
      <c r="I1000" s="658"/>
      <c r="J1000" s="658"/>
      <c r="K1000" s="658"/>
      <c r="L1000" s="658"/>
      <c r="M1000" s="658"/>
      <c r="N1000" s="658"/>
      <c r="O1000" s="658"/>
      <c r="P1000" s="658"/>
      <c r="Q1000" s="659"/>
      <c r="R1000" s="492"/>
      <c r="S1000" s="492"/>
      <c r="T1000" s="492"/>
      <c r="U1000" s="555"/>
      <c r="V1000" s="556"/>
      <c r="W1000" s="556"/>
      <c r="X1000" s="557"/>
    </row>
    <row r="1001" spans="1:24" customFormat="1" ht="18" customHeight="1" x14ac:dyDescent="0.15">
      <c r="A1001" s="195"/>
      <c r="B1001" s="94"/>
      <c r="C1001" s="95"/>
      <c r="D1001" s="95"/>
      <c r="E1001" s="424"/>
      <c r="F1001" s="316"/>
      <c r="G1001" s="658"/>
      <c r="H1001" s="658"/>
      <c r="I1001" s="658"/>
      <c r="J1001" s="658"/>
      <c r="K1001" s="658"/>
      <c r="L1001" s="658"/>
      <c r="M1001" s="658"/>
      <c r="N1001" s="658"/>
      <c r="O1001" s="658"/>
      <c r="P1001" s="658"/>
      <c r="Q1001" s="659"/>
      <c r="R1001" s="492"/>
      <c r="S1001" s="492"/>
      <c r="T1001" s="492"/>
      <c r="U1001" s="555"/>
      <c r="V1001" s="556"/>
      <c r="W1001" s="556"/>
      <c r="X1001" s="557"/>
    </row>
    <row r="1002" spans="1:24" customFormat="1" ht="18" customHeight="1" x14ac:dyDescent="0.15">
      <c r="A1002" s="195"/>
      <c r="B1002" s="94"/>
      <c r="C1002" s="95"/>
      <c r="D1002" s="95"/>
      <c r="E1002" s="424"/>
      <c r="F1002" s="316"/>
      <c r="G1002" s="658"/>
      <c r="H1002" s="658"/>
      <c r="I1002" s="658"/>
      <c r="J1002" s="658"/>
      <c r="K1002" s="658"/>
      <c r="L1002" s="658"/>
      <c r="M1002" s="658"/>
      <c r="N1002" s="658"/>
      <c r="O1002" s="658"/>
      <c r="P1002" s="658"/>
      <c r="Q1002" s="659"/>
      <c r="R1002" s="492"/>
      <c r="S1002" s="492"/>
      <c r="T1002" s="492"/>
      <c r="U1002" s="555"/>
      <c r="V1002" s="556"/>
      <c r="W1002" s="556"/>
      <c r="X1002" s="557"/>
    </row>
    <row r="1003" spans="1:24" customFormat="1" ht="18" customHeight="1" x14ac:dyDescent="0.15">
      <c r="A1003" s="195"/>
      <c r="B1003" s="94"/>
      <c r="C1003" s="95"/>
      <c r="D1003" s="95"/>
      <c r="E1003" s="424"/>
      <c r="F1003" s="316"/>
      <c r="G1003" s="658"/>
      <c r="H1003" s="658"/>
      <c r="I1003" s="658"/>
      <c r="J1003" s="658"/>
      <c r="K1003" s="658"/>
      <c r="L1003" s="658"/>
      <c r="M1003" s="658"/>
      <c r="N1003" s="658"/>
      <c r="O1003" s="658"/>
      <c r="P1003" s="658"/>
      <c r="Q1003" s="659"/>
      <c r="R1003" s="492"/>
      <c r="S1003" s="492"/>
      <c r="T1003" s="492"/>
      <c r="U1003" s="555"/>
      <c r="V1003" s="556"/>
      <c r="W1003" s="556"/>
      <c r="X1003" s="557"/>
    </row>
    <row r="1004" spans="1:24" customFormat="1" ht="18" customHeight="1" x14ac:dyDescent="0.15">
      <c r="A1004" s="195"/>
      <c r="B1004" s="94"/>
      <c r="C1004" s="95"/>
      <c r="D1004" s="95"/>
      <c r="E1004" s="424"/>
      <c r="F1004" s="316"/>
      <c r="G1004" s="658"/>
      <c r="H1004" s="658"/>
      <c r="I1004" s="658"/>
      <c r="J1004" s="658"/>
      <c r="K1004" s="658"/>
      <c r="L1004" s="658"/>
      <c r="M1004" s="658"/>
      <c r="N1004" s="658"/>
      <c r="O1004" s="658"/>
      <c r="P1004" s="658"/>
      <c r="Q1004" s="659"/>
      <c r="R1004" s="492"/>
      <c r="S1004" s="492"/>
      <c r="T1004" s="492"/>
      <c r="U1004" s="555"/>
      <c r="V1004" s="556"/>
      <c r="W1004" s="556"/>
      <c r="X1004" s="557"/>
    </row>
    <row r="1005" spans="1:24" customFormat="1" ht="18" customHeight="1" x14ac:dyDescent="0.15">
      <c r="A1005" s="195"/>
      <c r="B1005" s="94"/>
      <c r="C1005" s="95"/>
      <c r="D1005" s="95"/>
      <c r="E1005" s="424"/>
      <c r="F1005" s="316"/>
      <c r="G1005" s="658"/>
      <c r="H1005" s="658"/>
      <c r="I1005" s="658"/>
      <c r="J1005" s="658"/>
      <c r="K1005" s="658"/>
      <c r="L1005" s="658"/>
      <c r="M1005" s="658"/>
      <c r="N1005" s="658"/>
      <c r="O1005" s="658"/>
      <c r="P1005" s="658"/>
      <c r="Q1005" s="659"/>
      <c r="R1005" s="492"/>
      <c r="S1005" s="492"/>
      <c r="T1005" s="492"/>
      <c r="U1005" s="555"/>
      <c r="V1005" s="556"/>
      <c r="W1005" s="556"/>
      <c r="X1005" s="557"/>
    </row>
    <row r="1006" spans="1:24" customFormat="1" ht="18" customHeight="1" x14ac:dyDescent="0.15">
      <c r="A1006" s="195"/>
      <c r="B1006" s="94"/>
      <c r="C1006" s="95"/>
      <c r="D1006" s="95"/>
      <c r="E1006" s="424"/>
      <c r="F1006" s="316"/>
      <c r="G1006" s="658" t="s">
        <v>916</v>
      </c>
      <c r="H1006" s="658"/>
      <c r="I1006" s="658"/>
      <c r="J1006" s="658"/>
      <c r="K1006" s="658"/>
      <c r="L1006" s="658"/>
      <c r="M1006" s="658"/>
      <c r="N1006" s="658"/>
      <c r="O1006" s="658"/>
      <c r="P1006" s="658"/>
      <c r="Q1006" s="659"/>
      <c r="R1006" s="492"/>
      <c r="S1006" s="492"/>
      <c r="T1006" s="492"/>
      <c r="U1006" s="555"/>
      <c r="V1006" s="556"/>
      <c r="W1006" s="556"/>
      <c r="X1006" s="557"/>
    </row>
    <row r="1007" spans="1:24" customFormat="1" ht="18" customHeight="1" x14ac:dyDescent="0.15">
      <c r="A1007" s="195"/>
      <c r="B1007" s="94"/>
      <c r="C1007" s="95"/>
      <c r="D1007" s="95"/>
      <c r="E1007" s="424"/>
      <c r="F1007" s="316"/>
      <c r="G1007" s="658"/>
      <c r="H1007" s="658"/>
      <c r="I1007" s="658"/>
      <c r="J1007" s="658"/>
      <c r="K1007" s="658"/>
      <c r="L1007" s="658"/>
      <c r="M1007" s="658"/>
      <c r="N1007" s="658"/>
      <c r="O1007" s="658"/>
      <c r="P1007" s="658"/>
      <c r="Q1007" s="659"/>
      <c r="R1007" s="492"/>
      <c r="S1007" s="492"/>
      <c r="T1007" s="492"/>
      <c r="U1007" s="555"/>
      <c r="V1007" s="556"/>
      <c r="W1007" s="556"/>
      <c r="X1007" s="557"/>
    </row>
    <row r="1008" spans="1:24" customFormat="1" ht="18" customHeight="1" x14ac:dyDescent="0.15">
      <c r="A1008" s="195"/>
      <c r="B1008" s="94"/>
      <c r="C1008" s="95"/>
      <c r="D1008" s="95"/>
      <c r="E1008" s="424"/>
      <c r="F1008" s="316"/>
      <c r="G1008" s="658"/>
      <c r="H1008" s="658"/>
      <c r="I1008" s="658"/>
      <c r="J1008" s="658"/>
      <c r="K1008" s="658"/>
      <c r="L1008" s="658"/>
      <c r="M1008" s="658"/>
      <c r="N1008" s="658"/>
      <c r="O1008" s="658"/>
      <c r="P1008" s="658"/>
      <c r="Q1008" s="659"/>
      <c r="R1008" s="492"/>
      <c r="S1008" s="492"/>
      <c r="T1008" s="492"/>
      <c r="U1008" s="555"/>
      <c r="V1008" s="556"/>
      <c r="W1008" s="556"/>
      <c r="X1008" s="557"/>
    </row>
    <row r="1009" spans="1:24" ht="18" customHeight="1" x14ac:dyDescent="0.15">
      <c r="A1009" s="58"/>
      <c r="B1009" s="162"/>
      <c r="C1009" s="12"/>
      <c r="D1009" s="9"/>
      <c r="E1009" s="417"/>
      <c r="F1009" s="320"/>
      <c r="G1009" s="320"/>
      <c r="H1009" s="320"/>
      <c r="I1009" s="320"/>
      <c r="J1009" s="320"/>
      <c r="K1009" s="320"/>
      <c r="L1009" s="320"/>
      <c r="M1009" s="320"/>
      <c r="N1009" s="320"/>
      <c r="O1009" s="320"/>
      <c r="P1009" s="320"/>
      <c r="Q1009" s="320"/>
      <c r="R1009" s="499"/>
      <c r="S1009" s="409"/>
      <c r="T1009" s="435"/>
      <c r="U1009" s="318"/>
      <c r="V1009" s="319"/>
      <c r="W1009" s="319"/>
      <c r="X1009" s="331"/>
    </row>
    <row r="1010" spans="1:24" ht="18" customHeight="1" x14ac:dyDescent="0.15">
      <c r="A1010" s="175">
        <v>31</v>
      </c>
      <c r="B1010" s="174" t="s">
        <v>822</v>
      </c>
      <c r="C1010" s="168"/>
      <c r="D1010" s="169"/>
      <c r="E1010" s="215" t="s">
        <v>763</v>
      </c>
      <c r="F1010" s="660" t="s">
        <v>1240</v>
      </c>
      <c r="G1010" s="660"/>
      <c r="H1010" s="660"/>
      <c r="I1010" s="660"/>
      <c r="J1010" s="660"/>
      <c r="K1010" s="660"/>
      <c r="L1010" s="660"/>
      <c r="M1010" s="660"/>
      <c r="N1010" s="660"/>
      <c r="O1010" s="660"/>
      <c r="P1010" s="660"/>
      <c r="Q1010" s="661"/>
      <c r="R1010" s="644" t="s">
        <v>255</v>
      </c>
      <c r="S1010" s="645"/>
      <c r="T1010" s="645"/>
      <c r="U1010" s="529"/>
      <c r="V1010" s="530"/>
      <c r="W1010" s="530"/>
      <c r="X1010" s="531"/>
    </row>
    <row r="1011" spans="1:24" ht="18" customHeight="1" x14ac:dyDescent="0.15">
      <c r="A1011" s="57"/>
      <c r="B1011" s="141"/>
      <c r="C1011" s="142"/>
      <c r="D1011" s="143"/>
      <c r="E1011" s="126"/>
      <c r="F1011" s="660"/>
      <c r="G1011" s="660"/>
      <c r="H1011" s="660"/>
      <c r="I1011" s="660"/>
      <c r="J1011" s="660"/>
      <c r="K1011" s="660"/>
      <c r="L1011" s="660"/>
      <c r="M1011" s="660"/>
      <c r="N1011" s="660"/>
      <c r="O1011" s="660"/>
      <c r="P1011" s="660"/>
      <c r="Q1011" s="661"/>
      <c r="R1011" s="125"/>
      <c r="S1011" s="41"/>
      <c r="T1011" s="480"/>
      <c r="U1011" s="529"/>
      <c r="V1011" s="530"/>
      <c r="W1011" s="530"/>
      <c r="X1011" s="531"/>
    </row>
    <row r="1012" spans="1:24" ht="18" customHeight="1" x14ac:dyDescent="0.15">
      <c r="A1012" s="57"/>
      <c r="B1012" s="141"/>
      <c r="C1012" s="142"/>
      <c r="D1012" s="143"/>
      <c r="E1012" s="126"/>
      <c r="F1012" s="660"/>
      <c r="G1012" s="660"/>
      <c r="H1012" s="660"/>
      <c r="I1012" s="660"/>
      <c r="J1012" s="660"/>
      <c r="K1012" s="660"/>
      <c r="L1012" s="660"/>
      <c r="M1012" s="660"/>
      <c r="N1012" s="660"/>
      <c r="O1012" s="660"/>
      <c r="P1012" s="660"/>
      <c r="Q1012" s="661"/>
      <c r="R1012" s="125"/>
      <c r="S1012" s="41"/>
      <c r="T1012" s="480"/>
      <c r="U1012" s="652" t="s">
        <v>1232</v>
      </c>
      <c r="V1012" s="653"/>
      <c r="W1012" s="653"/>
      <c r="X1012" s="654"/>
    </row>
    <row r="1013" spans="1:24" ht="18" customHeight="1" x14ac:dyDescent="0.15">
      <c r="A1013" s="57"/>
      <c r="B1013" s="10"/>
      <c r="C1013" s="10"/>
      <c r="D1013" s="11"/>
      <c r="E1013" s="413" t="s">
        <v>570</v>
      </c>
      <c r="F1013" s="660" t="s">
        <v>343</v>
      </c>
      <c r="G1013" s="696"/>
      <c r="H1013" s="696"/>
      <c r="I1013" s="696"/>
      <c r="J1013" s="696"/>
      <c r="K1013" s="696"/>
      <c r="L1013" s="696"/>
      <c r="M1013" s="696"/>
      <c r="N1013" s="696"/>
      <c r="O1013" s="696"/>
      <c r="P1013" s="696"/>
      <c r="Q1013" s="660"/>
      <c r="R1013" s="125"/>
      <c r="S1013" s="41"/>
      <c r="T1013" s="123"/>
      <c r="U1013" s="652"/>
      <c r="V1013" s="653"/>
      <c r="W1013" s="653"/>
      <c r="X1013" s="654"/>
    </row>
    <row r="1014" spans="1:24" ht="18" customHeight="1" x14ac:dyDescent="0.15">
      <c r="A1014" s="58"/>
      <c r="B1014" s="10"/>
      <c r="C1014" s="10"/>
      <c r="D1014" s="11"/>
      <c r="E1014" s="408"/>
      <c r="F1014" s="696"/>
      <c r="G1014" s="696"/>
      <c r="H1014" s="696"/>
      <c r="I1014" s="696"/>
      <c r="J1014" s="696"/>
      <c r="K1014" s="696"/>
      <c r="L1014" s="696"/>
      <c r="M1014" s="696"/>
      <c r="N1014" s="696"/>
      <c r="O1014" s="696"/>
      <c r="P1014" s="696"/>
      <c r="Q1014" s="660"/>
      <c r="R1014" s="125"/>
      <c r="S1014" s="409"/>
      <c r="T1014" s="498"/>
      <c r="U1014" s="506"/>
      <c r="V1014" s="181"/>
      <c r="W1014" s="181"/>
      <c r="X1014" s="183"/>
    </row>
    <row r="1015" spans="1:24" ht="18" customHeight="1" x14ac:dyDescent="0.15">
      <c r="A1015" s="58"/>
      <c r="B1015" s="10"/>
      <c r="C1015" s="10"/>
      <c r="D1015" s="11"/>
      <c r="E1015" s="408"/>
      <c r="F1015" s="696"/>
      <c r="G1015" s="696"/>
      <c r="H1015" s="696"/>
      <c r="I1015" s="696"/>
      <c r="J1015" s="696"/>
      <c r="K1015" s="696"/>
      <c r="L1015" s="696"/>
      <c r="M1015" s="696"/>
      <c r="N1015" s="696"/>
      <c r="O1015" s="696"/>
      <c r="P1015" s="696"/>
      <c r="Q1015" s="660"/>
      <c r="R1015" s="125"/>
      <c r="S1015" s="121"/>
      <c r="T1015" s="327"/>
      <c r="U1015" s="511"/>
      <c r="V1015" s="509"/>
      <c r="W1015" s="509"/>
      <c r="X1015" s="510"/>
    </row>
    <row r="1016" spans="1:24" customFormat="1" ht="18" customHeight="1" x14ac:dyDescent="0.15">
      <c r="A1016" s="7"/>
      <c r="B1016" s="247"/>
      <c r="C1016" s="23"/>
      <c r="D1016" s="24"/>
      <c r="E1016" s="439"/>
      <c r="F1016" s="102"/>
      <c r="G1016" s="316"/>
      <c r="H1016" s="316"/>
      <c r="I1016" s="316"/>
      <c r="J1016" s="316"/>
      <c r="K1016" s="316"/>
      <c r="L1016" s="316"/>
      <c r="M1016" s="316"/>
      <c r="N1016" s="316"/>
      <c r="O1016" s="316"/>
      <c r="P1016" s="316"/>
      <c r="Q1016" s="317"/>
      <c r="R1016" s="500"/>
      <c r="S1016" s="500"/>
      <c r="T1016" s="500"/>
      <c r="U1016" s="479"/>
      <c r="V1016" s="180"/>
      <c r="W1016" s="180"/>
      <c r="X1016" s="182"/>
    </row>
    <row r="1017" spans="1:24" customFormat="1" ht="18" customHeight="1" x14ac:dyDescent="0.15">
      <c r="A1017" s="7"/>
      <c r="B1017" s="247"/>
      <c r="C1017" s="23"/>
      <c r="D1017" s="24"/>
      <c r="E1017" s="215" t="s">
        <v>765</v>
      </c>
      <c r="F1017" s="700" t="s">
        <v>1465</v>
      </c>
      <c r="G1017" s="700"/>
      <c r="H1017" s="700"/>
      <c r="I1017" s="700"/>
      <c r="J1017" s="700"/>
      <c r="K1017" s="700"/>
      <c r="L1017" s="700"/>
      <c r="M1017" s="700"/>
      <c r="N1017" s="700"/>
      <c r="O1017" s="700"/>
      <c r="P1017" s="700"/>
      <c r="Q1017" s="659"/>
      <c r="R1017" s="644" t="s">
        <v>255</v>
      </c>
      <c r="S1017" s="645"/>
      <c r="T1017" s="645"/>
      <c r="U1017" s="533"/>
      <c r="V1017" s="535"/>
      <c r="W1017" s="535"/>
      <c r="X1017" s="536"/>
    </row>
    <row r="1018" spans="1:24" customFormat="1" ht="18" customHeight="1" x14ac:dyDescent="0.15">
      <c r="A1018" s="7"/>
      <c r="B1018" s="247"/>
      <c r="C1018" s="23"/>
      <c r="D1018" s="24"/>
      <c r="E1018" s="408"/>
      <c r="F1018" s="700"/>
      <c r="G1018" s="700"/>
      <c r="H1018" s="700"/>
      <c r="I1018" s="700"/>
      <c r="J1018" s="700"/>
      <c r="K1018" s="700"/>
      <c r="L1018" s="700"/>
      <c r="M1018" s="700"/>
      <c r="N1018" s="700"/>
      <c r="O1018" s="700"/>
      <c r="P1018" s="700"/>
      <c r="Q1018" s="659"/>
      <c r="R1018" s="500"/>
      <c r="S1018" s="500"/>
      <c r="T1018" s="500"/>
      <c r="U1018" s="533"/>
      <c r="V1018" s="535"/>
      <c r="W1018" s="535"/>
      <c r="X1018" s="536"/>
    </row>
    <row r="1019" spans="1:24" customFormat="1" ht="18" customHeight="1" x14ac:dyDescent="0.15">
      <c r="A1019" s="7"/>
      <c r="B1019" s="247"/>
      <c r="C1019" s="23"/>
      <c r="D1019" s="24"/>
      <c r="E1019" s="408"/>
      <c r="F1019" s="700"/>
      <c r="G1019" s="700"/>
      <c r="H1019" s="700"/>
      <c r="I1019" s="700"/>
      <c r="J1019" s="700"/>
      <c r="K1019" s="700"/>
      <c r="L1019" s="700"/>
      <c r="M1019" s="700"/>
      <c r="N1019" s="700"/>
      <c r="O1019" s="700"/>
      <c r="P1019" s="700"/>
      <c r="Q1019" s="659"/>
      <c r="R1019" s="500"/>
      <c r="S1019" s="500"/>
      <c r="T1019" s="500"/>
      <c r="U1019" s="533"/>
      <c r="V1019" s="535"/>
      <c r="W1019" s="535"/>
      <c r="X1019" s="536"/>
    </row>
    <row r="1020" spans="1:24" customFormat="1" ht="18" customHeight="1" x14ac:dyDescent="0.15">
      <c r="A1020" s="7"/>
      <c r="B1020" s="247"/>
      <c r="C1020" s="23"/>
      <c r="D1020" s="24"/>
      <c r="E1020" s="215" t="s">
        <v>766</v>
      </c>
      <c r="F1020" s="658" t="s">
        <v>1241</v>
      </c>
      <c r="G1020" s="658"/>
      <c r="H1020" s="658"/>
      <c r="I1020" s="658"/>
      <c r="J1020" s="658"/>
      <c r="K1020" s="658"/>
      <c r="L1020" s="658"/>
      <c r="M1020" s="658"/>
      <c r="N1020" s="658"/>
      <c r="O1020" s="658"/>
      <c r="P1020" s="658"/>
      <c r="Q1020" s="659"/>
      <c r="R1020" s="644" t="s">
        <v>255</v>
      </c>
      <c r="S1020" s="645"/>
      <c r="T1020" s="645"/>
      <c r="U1020" s="479"/>
      <c r="V1020" s="180"/>
      <c r="W1020" s="180"/>
      <c r="X1020" s="182"/>
    </row>
    <row r="1021" spans="1:24" customFormat="1" ht="18" customHeight="1" x14ac:dyDescent="0.15">
      <c r="A1021" s="7"/>
      <c r="B1021" s="247"/>
      <c r="C1021" s="23"/>
      <c r="D1021" s="24"/>
      <c r="E1021" s="439"/>
      <c r="F1021" s="658"/>
      <c r="G1021" s="658"/>
      <c r="H1021" s="658"/>
      <c r="I1021" s="658"/>
      <c r="J1021" s="658"/>
      <c r="K1021" s="658"/>
      <c r="L1021" s="658"/>
      <c r="M1021" s="658"/>
      <c r="N1021" s="658"/>
      <c r="O1021" s="658"/>
      <c r="P1021" s="658"/>
      <c r="Q1021" s="659"/>
      <c r="R1021" s="500"/>
      <c r="S1021" s="500"/>
      <c r="T1021" s="500"/>
      <c r="U1021" s="479"/>
      <c r="V1021" s="180"/>
      <c r="W1021" s="180"/>
      <c r="X1021" s="182"/>
    </row>
    <row r="1022" spans="1:24" customFormat="1" ht="18" customHeight="1" x14ac:dyDescent="0.15">
      <c r="A1022" s="7"/>
      <c r="B1022" s="247"/>
      <c r="C1022" s="23"/>
      <c r="D1022" s="24"/>
      <c r="E1022" s="439"/>
      <c r="F1022" s="658"/>
      <c r="G1022" s="658"/>
      <c r="H1022" s="658"/>
      <c r="I1022" s="658"/>
      <c r="J1022" s="658"/>
      <c r="K1022" s="658"/>
      <c r="L1022" s="658"/>
      <c r="M1022" s="658"/>
      <c r="N1022" s="658"/>
      <c r="O1022" s="658"/>
      <c r="P1022" s="658"/>
      <c r="Q1022" s="659"/>
      <c r="R1022" s="500"/>
      <c r="S1022" s="500"/>
      <c r="T1022" s="500"/>
      <c r="U1022" s="479"/>
      <c r="V1022" s="180"/>
      <c r="W1022" s="180"/>
      <c r="X1022" s="182"/>
    </row>
    <row r="1023" spans="1:24" customFormat="1" ht="18" customHeight="1" x14ac:dyDescent="0.15">
      <c r="A1023" s="7"/>
      <c r="B1023" s="247"/>
      <c r="C1023" s="23"/>
      <c r="D1023" s="24"/>
      <c r="E1023" s="413" t="s">
        <v>570</v>
      </c>
      <c r="F1023" s="658" t="s">
        <v>1457</v>
      </c>
      <c r="G1023" s="658"/>
      <c r="H1023" s="658"/>
      <c r="I1023" s="658"/>
      <c r="J1023" s="658"/>
      <c r="K1023" s="658"/>
      <c r="L1023" s="658"/>
      <c r="M1023" s="658"/>
      <c r="N1023" s="658"/>
      <c r="O1023" s="658"/>
      <c r="P1023" s="658"/>
      <c r="Q1023" s="659"/>
      <c r="R1023" s="500"/>
      <c r="S1023" s="500"/>
      <c r="T1023" s="500"/>
      <c r="U1023" s="646" t="s">
        <v>912</v>
      </c>
      <c r="V1023" s="647"/>
      <c r="W1023" s="647"/>
      <c r="X1023" s="648"/>
    </row>
    <row r="1024" spans="1:24" customFormat="1" ht="18" customHeight="1" x14ac:dyDescent="0.15">
      <c r="A1024" s="7"/>
      <c r="B1024" s="247"/>
      <c r="C1024" s="23"/>
      <c r="D1024" s="24"/>
      <c r="E1024" s="469"/>
      <c r="F1024" s="658"/>
      <c r="G1024" s="658"/>
      <c r="H1024" s="658"/>
      <c r="I1024" s="658"/>
      <c r="J1024" s="658"/>
      <c r="K1024" s="658"/>
      <c r="L1024" s="658"/>
      <c r="M1024" s="658"/>
      <c r="N1024" s="658"/>
      <c r="O1024" s="658"/>
      <c r="P1024" s="658"/>
      <c r="Q1024" s="659"/>
      <c r="R1024" s="500"/>
      <c r="S1024" s="500"/>
      <c r="T1024" s="500"/>
      <c r="U1024" s="646"/>
      <c r="V1024" s="647"/>
      <c r="W1024" s="647"/>
      <c r="X1024" s="648"/>
    </row>
    <row r="1025" spans="1:26" customFormat="1" ht="18" customHeight="1" x14ac:dyDescent="0.15">
      <c r="A1025" s="7"/>
      <c r="B1025" s="247"/>
      <c r="C1025" s="23"/>
      <c r="D1025" s="24"/>
      <c r="E1025" s="469"/>
      <c r="F1025" s="658"/>
      <c r="G1025" s="658"/>
      <c r="H1025" s="658"/>
      <c r="I1025" s="658"/>
      <c r="J1025" s="658"/>
      <c r="K1025" s="658"/>
      <c r="L1025" s="658"/>
      <c r="M1025" s="658"/>
      <c r="N1025" s="658"/>
      <c r="O1025" s="658"/>
      <c r="P1025" s="658"/>
      <c r="Q1025" s="659"/>
      <c r="R1025" s="500"/>
      <c r="S1025" s="500"/>
      <c r="T1025" s="500"/>
      <c r="U1025" s="646"/>
      <c r="V1025" s="647"/>
      <c r="W1025" s="647"/>
      <c r="X1025" s="648"/>
    </row>
    <row r="1026" spans="1:26" customFormat="1" ht="18" customHeight="1" x14ac:dyDescent="0.15">
      <c r="A1026" s="7"/>
      <c r="B1026" s="247"/>
      <c r="C1026" s="23"/>
      <c r="D1026" s="24"/>
      <c r="E1026" s="469"/>
      <c r="F1026" s="658"/>
      <c r="G1026" s="658"/>
      <c r="H1026" s="658"/>
      <c r="I1026" s="658"/>
      <c r="J1026" s="658"/>
      <c r="K1026" s="658"/>
      <c r="L1026" s="658"/>
      <c r="M1026" s="658"/>
      <c r="N1026" s="658"/>
      <c r="O1026" s="658"/>
      <c r="P1026" s="658"/>
      <c r="Q1026" s="659"/>
      <c r="R1026" s="500"/>
      <c r="S1026" s="500"/>
      <c r="T1026" s="500"/>
      <c r="U1026" s="646"/>
      <c r="V1026" s="647"/>
      <c r="W1026" s="647"/>
      <c r="X1026" s="648"/>
    </row>
    <row r="1027" spans="1:26" customFormat="1" ht="18" customHeight="1" x14ac:dyDescent="0.15">
      <c r="A1027" s="7"/>
      <c r="B1027" s="247"/>
      <c r="C1027" s="23"/>
      <c r="D1027" s="24"/>
      <c r="E1027" s="469"/>
      <c r="F1027" s="658"/>
      <c r="G1027" s="658"/>
      <c r="H1027" s="658"/>
      <c r="I1027" s="658"/>
      <c r="J1027" s="658"/>
      <c r="K1027" s="658"/>
      <c r="L1027" s="658"/>
      <c r="M1027" s="658"/>
      <c r="N1027" s="658"/>
      <c r="O1027" s="658"/>
      <c r="P1027" s="658"/>
      <c r="Q1027" s="659"/>
      <c r="R1027" s="500"/>
      <c r="S1027" s="500"/>
      <c r="T1027" s="500"/>
      <c r="U1027" s="646"/>
      <c r="V1027" s="647"/>
      <c r="W1027" s="647"/>
      <c r="X1027" s="648"/>
      <c r="Z1027" s="478"/>
    </row>
    <row r="1028" spans="1:26" customFormat="1" ht="18" customHeight="1" x14ac:dyDescent="0.15">
      <c r="A1028" s="7"/>
      <c r="B1028" s="247"/>
      <c r="C1028" s="23"/>
      <c r="D1028" s="24"/>
      <c r="E1028" s="440"/>
      <c r="F1028" s="207" t="s">
        <v>519</v>
      </c>
      <c r="G1028" s="658" t="s">
        <v>910</v>
      </c>
      <c r="H1028" s="658"/>
      <c r="I1028" s="658"/>
      <c r="J1028" s="658"/>
      <c r="K1028" s="658"/>
      <c r="L1028" s="658"/>
      <c r="M1028" s="658"/>
      <c r="N1028" s="658"/>
      <c r="O1028" s="658"/>
      <c r="P1028" s="658"/>
      <c r="Q1028" s="659"/>
      <c r="R1028" s="500"/>
      <c r="S1028" s="500"/>
      <c r="T1028" s="500"/>
      <c r="U1028" s="646"/>
      <c r="V1028" s="647"/>
      <c r="W1028" s="647"/>
      <c r="X1028" s="648"/>
    </row>
    <row r="1029" spans="1:26" customFormat="1" ht="18" customHeight="1" x14ac:dyDescent="0.15">
      <c r="A1029" s="7"/>
      <c r="B1029" s="247"/>
      <c r="C1029" s="23"/>
      <c r="D1029" s="24"/>
      <c r="E1029" s="440"/>
      <c r="F1029" s="207"/>
      <c r="G1029" s="658"/>
      <c r="H1029" s="658"/>
      <c r="I1029" s="658"/>
      <c r="J1029" s="658"/>
      <c r="K1029" s="658"/>
      <c r="L1029" s="658"/>
      <c r="M1029" s="658"/>
      <c r="N1029" s="658"/>
      <c r="O1029" s="658"/>
      <c r="P1029" s="658"/>
      <c r="Q1029" s="659"/>
      <c r="R1029" s="500"/>
      <c r="S1029" s="500"/>
      <c r="T1029" s="500"/>
      <c r="U1029" s="479"/>
      <c r="V1029" s="180"/>
      <c r="W1029" s="180"/>
      <c r="X1029" s="182"/>
    </row>
    <row r="1030" spans="1:26" customFormat="1" ht="18" customHeight="1" x14ac:dyDescent="0.15">
      <c r="A1030" s="7"/>
      <c r="B1030" s="247"/>
      <c r="C1030" s="23"/>
      <c r="D1030" s="24"/>
      <c r="E1030" s="440"/>
      <c r="F1030" s="207"/>
      <c r="G1030" s="658"/>
      <c r="H1030" s="658"/>
      <c r="I1030" s="658"/>
      <c r="J1030" s="658"/>
      <c r="K1030" s="658"/>
      <c r="L1030" s="658"/>
      <c r="M1030" s="658"/>
      <c r="N1030" s="658"/>
      <c r="O1030" s="658"/>
      <c r="P1030" s="658"/>
      <c r="Q1030" s="659"/>
      <c r="R1030" s="500"/>
      <c r="S1030" s="500"/>
      <c r="T1030" s="500"/>
      <c r="U1030" s="479"/>
      <c r="V1030" s="180"/>
      <c r="W1030" s="180"/>
      <c r="X1030" s="182"/>
    </row>
    <row r="1031" spans="1:26" customFormat="1" ht="18" customHeight="1" x14ac:dyDescent="0.15">
      <c r="A1031" s="7"/>
      <c r="B1031" s="247"/>
      <c r="C1031" s="23"/>
      <c r="D1031" s="24"/>
      <c r="E1031" s="440"/>
      <c r="F1031" s="207" t="s">
        <v>781</v>
      </c>
      <c r="G1031" s="658" t="s">
        <v>998</v>
      </c>
      <c r="H1031" s="658"/>
      <c r="I1031" s="658"/>
      <c r="J1031" s="658"/>
      <c r="K1031" s="658"/>
      <c r="L1031" s="658"/>
      <c r="M1031" s="658"/>
      <c r="N1031" s="658"/>
      <c r="O1031" s="658"/>
      <c r="P1031" s="658"/>
      <c r="Q1031" s="659"/>
      <c r="R1031" s="500"/>
      <c r="S1031" s="500"/>
      <c r="T1031" s="500"/>
      <c r="U1031" s="479"/>
      <c r="V1031" s="180"/>
      <c r="W1031" s="180"/>
      <c r="X1031" s="182"/>
    </row>
    <row r="1032" spans="1:26" customFormat="1" ht="18" customHeight="1" x14ac:dyDescent="0.15">
      <c r="A1032" s="7"/>
      <c r="B1032" s="247"/>
      <c r="C1032" s="23"/>
      <c r="D1032" s="24"/>
      <c r="E1032" s="440"/>
      <c r="F1032" s="207"/>
      <c r="G1032" s="658"/>
      <c r="H1032" s="658"/>
      <c r="I1032" s="658"/>
      <c r="J1032" s="658"/>
      <c r="K1032" s="658"/>
      <c r="L1032" s="658"/>
      <c r="M1032" s="658"/>
      <c r="N1032" s="658"/>
      <c r="O1032" s="658"/>
      <c r="P1032" s="658"/>
      <c r="Q1032" s="659"/>
      <c r="R1032" s="500"/>
      <c r="S1032" s="500"/>
      <c r="T1032" s="500"/>
      <c r="U1032" s="479"/>
      <c r="V1032" s="180"/>
      <c r="W1032" s="180"/>
      <c r="X1032" s="182"/>
    </row>
    <row r="1033" spans="1:26" customFormat="1" ht="18" customHeight="1" x14ac:dyDescent="0.15">
      <c r="A1033" s="7"/>
      <c r="B1033" s="247"/>
      <c r="C1033" s="23"/>
      <c r="D1033" s="24"/>
      <c r="E1033" s="440"/>
      <c r="F1033" s="102"/>
      <c r="G1033" s="658"/>
      <c r="H1033" s="658"/>
      <c r="I1033" s="658"/>
      <c r="J1033" s="658"/>
      <c r="K1033" s="658"/>
      <c r="L1033" s="658"/>
      <c r="M1033" s="658"/>
      <c r="N1033" s="658"/>
      <c r="O1033" s="658"/>
      <c r="P1033" s="658"/>
      <c r="Q1033" s="659"/>
      <c r="R1033" s="500"/>
      <c r="S1033" s="500"/>
      <c r="T1033" s="500"/>
      <c r="U1033" s="479"/>
      <c r="V1033" s="180"/>
      <c r="W1033" s="180"/>
      <c r="X1033" s="182"/>
    </row>
    <row r="1034" spans="1:26" customFormat="1" ht="18" customHeight="1" x14ac:dyDescent="0.15">
      <c r="A1034" s="7"/>
      <c r="B1034" s="247"/>
      <c r="C1034" s="23"/>
      <c r="D1034" s="24"/>
      <c r="E1034" s="439"/>
      <c r="F1034" s="207" t="s">
        <v>782</v>
      </c>
      <c r="G1034" s="658" t="s">
        <v>1075</v>
      </c>
      <c r="H1034" s="658"/>
      <c r="I1034" s="658"/>
      <c r="J1034" s="658"/>
      <c r="K1034" s="658"/>
      <c r="L1034" s="658"/>
      <c r="M1034" s="658"/>
      <c r="N1034" s="658"/>
      <c r="O1034" s="658"/>
      <c r="P1034" s="658"/>
      <c r="Q1034" s="659"/>
      <c r="R1034" s="500"/>
      <c r="S1034" s="500"/>
      <c r="T1034" s="500"/>
      <c r="U1034" s="479"/>
      <c r="V1034" s="180"/>
      <c r="W1034" s="180"/>
      <c r="X1034" s="182"/>
    </row>
    <row r="1035" spans="1:26" customFormat="1" ht="18" customHeight="1" x14ac:dyDescent="0.15">
      <c r="A1035" s="7"/>
      <c r="B1035" s="247"/>
      <c r="C1035" s="23"/>
      <c r="D1035" s="24"/>
      <c r="E1035" s="439"/>
      <c r="F1035" s="102"/>
      <c r="G1035" s="658"/>
      <c r="H1035" s="658"/>
      <c r="I1035" s="658"/>
      <c r="J1035" s="658"/>
      <c r="K1035" s="658"/>
      <c r="L1035" s="658"/>
      <c r="M1035" s="658"/>
      <c r="N1035" s="658"/>
      <c r="O1035" s="658"/>
      <c r="P1035" s="658"/>
      <c r="Q1035" s="659"/>
      <c r="R1035" s="500"/>
      <c r="S1035" s="500"/>
      <c r="T1035" s="500"/>
      <c r="U1035" s="479"/>
      <c r="V1035" s="180"/>
      <c r="W1035" s="180"/>
      <c r="X1035" s="182"/>
    </row>
    <row r="1036" spans="1:26" customFormat="1" ht="18" customHeight="1" x14ac:dyDescent="0.15">
      <c r="A1036" s="7"/>
      <c r="B1036" s="247"/>
      <c r="C1036" s="23"/>
      <c r="D1036" s="24"/>
      <c r="E1036" s="439"/>
      <c r="F1036" s="102"/>
      <c r="G1036" s="658"/>
      <c r="H1036" s="658"/>
      <c r="I1036" s="658"/>
      <c r="J1036" s="658"/>
      <c r="K1036" s="658"/>
      <c r="L1036" s="658"/>
      <c r="M1036" s="658"/>
      <c r="N1036" s="658"/>
      <c r="O1036" s="658"/>
      <c r="P1036" s="658"/>
      <c r="Q1036" s="659"/>
      <c r="R1036" s="500"/>
      <c r="S1036" s="500"/>
      <c r="T1036" s="500"/>
      <c r="U1036" s="479"/>
      <c r="V1036" s="180"/>
      <c r="W1036" s="180"/>
      <c r="X1036" s="182"/>
    </row>
    <row r="1037" spans="1:26" customFormat="1" ht="18" customHeight="1" x14ac:dyDescent="0.15">
      <c r="A1037" s="7"/>
      <c r="B1037" s="247"/>
      <c r="C1037" s="23"/>
      <c r="D1037" s="24"/>
      <c r="E1037" s="439"/>
      <c r="F1037" s="102"/>
      <c r="G1037" s="658"/>
      <c r="H1037" s="658"/>
      <c r="I1037" s="658"/>
      <c r="J1037" s="658"/>
      <c r="K1037" s="658"/>
      <c r="L1037" s="658"/>
      <c r="M1037" s="658"/>
      <c r="N1037" s="658"/>
      <c r="O1037" s="658"/>
      <c r="P1037" s="658"/>
      <c r="Q1037" s="659"/>
      <c r="R1037" s="500"/>
      <c r="S1037" s="500"/>
      <c r="T1037" s="500"/>
      <c r="U1037" s="479"/>
      <c r="V1037" s="180"/>
      <c r="W1037" s="180"/>
      <c r="X1037" s="182"/>
    </row>
    <row r="1038" spans="1:26" customFormat="1" ht="18" customHeight="1" x14ac:dyDescent="0.15">
      <c r="A1038" s="7"/>
      <c r="B1038" s="247"/>
      <c r="C1038" s="23"/>
      <c r="D1038" s="24"/>
      <c r="E1038" s="439"/>
      <c r="F1038" s="102"/>
      <c r="G1038" s="658"/>
      <c r="H1038" s="658"/>
      <c r="I1038" s="658"/>
      <c r="J1038" s="658"/>
      <c r="K1038" s="658"/>
      <c r="L1038" s="658"/>
      <c r="M1038" s="658"/>
      <c r="N1038" s="658"/>
      <c r="O1038" s="658"/>
      <c r="P1038" s="658"/>
      <c r="Q1038" s="659"/>
      <c r="R1038" s="500"/>
      <c r="S1038" s="500"/>
      <c r="T1038" s="500"/>
      <c r="U1038" s="479"/>
      <c r="V1038" s="180"/>
      <c r="W1038" s="180"/>
      <c r="X1038" s="182"/>
    </row>
    <row r="1039" spans="1:26" customFormat="1" ht="18" customHeight="1" x14ac:dyDescent="0.15">
      <c r="A1039" s="7"/>
      <c r="B1039" s="247"/>
      <c r="C1039" s="23"/>
      <c r="D1039" s="24"/>
      <c r="E1039" s="439"/>
      <c r="F1039" s="102"/>
      <c r="G1039" s="658"/>
      <c r="H1039" s="658"/>
      <c r="I1039" s="658"/>
      <c r="J1039" s="658"/>
      <c r="K1039" s="658"/>
      <c r="L1039" s="658"/>
      <c r="M1039" s="658"/>
      <c r="N1039" s="658"/>
      <c r="O1039" s="658"/>
      <c r="P1039" s="658"/>
      <c r="Q1039" s="659"/>
      <c r="R1039" s="500"/>
      <c r="S1039" s="500"/>
      <c r="T1039" s="500"/>
      <c r="U1039" s="479"/>
      <c r="V1039" s="180"/>
      <c r="W1039" s="180"/>
      <c r="X1039" s="182"/>
    </row>
    <row r="1040" spans="1:26" customFormat="1" ht="18" customHeight="1" x14ac:dyDescent="0.15">
      <c r="A1040" s="7"/>
      <c r="B1040" s="247"/>
      <c r="C1040" s="23"/>
      <c r="D1040" s="24"/>
      <c r="E1040" s="439"/>
      <c r="F1040" s="102"/>
      <c r="G1040" s="658"/>
      <c r="H1040" s="658"/>
      <c r="I1040" s="658"/>
      <c r="J1040" s="658"/>
      <c r="K1040" s="658"/>
      <c r="L1040" s="658"/>
      <c r="M1040" s="658"/>
      <c r="N1040" s="658"/>
      <c r="O1040" s="658"/>
      <c r="P1040" s="658"/>
      <c r="Q1040" s="659"/>
      <c r="R1040" s="500"/>
      <c r="S1040" s="500"/>
      <c r="T1040" s="500"/>
      <c r="U1040" s="479"/>
      <c r="V1040" s="180"/>
      <c r="W1040" s="180"/>
      <c r="X1040" s="182"/>
    </row>
    <row r="1041" spans="1:24" customFormat="1" ht="18" customHeight="1" x14ac:dyDescent="0.15">
      <c r="A1041" s="7"/>
      <c r="B1041" s="242"/>
      <c r="C1041" s="23"/>
      <c r="D1041" s="24"/>
      <c r="E1041" s="439"/>
      <c r="F1041" s="102"/>
      <c r="G1041" s="102"/>
      <c r="H1041" s="102"/>
      <c r="I1041" s="102"/>
      <c r="J1041" s="102"/>
      <c r="K1041" s="102"/>
      <c r="L1041" s="102"/>
      <c r="M1041" s="102"/>
      <c r="N1041" s="102"/>
      <c r="O1041" s="102"/>
      <c r="P1041" s="102"/>
      <c r="Q1041" s="103"/>
      <c r="R1041" s="500"/>
      <c r="S1041" s="500"/>
      <c r="T1041" s="500"/>
      <c r="U1041" s="479"/>
      <c r="V1041" s="180"/>
      <c r="W1041" s="180"/>
      <c r="X1041" s="182"/>
    </row>
    <row r="1042" spans="1:24" ht="18" customHeight="1" x14ac:dyDescent="0.15">
      <c r="A1042" s="57">
        <v>32</v>
      </c>
      <c r="B1042" s="6" t="s">
        <v>345</v>
      </c>
      <c r="C1042" s="49"/>
      <c r="D1042" s="27"/>
      <c r="E1042" s="417">
        <v>-1</v>
      </c>
      <c r="F1042" s="660" t="s">
        <v>153</v>
      </c>
      <c r="G1042" s="660"/>
      <c r="H1042" s="660"/>
      <c r="I1042" s="660"/>
      <c r="J1042" s="660"/>
      <c r="K1042" s="660"/>
      <c r="L1042" s="660"/>
      <c r="M1042" s="660"/>
      <c r="N1042" s="660"/>
      <c r="O1042" s="660"/>
      <c r="P1042" s="660"/>
      <c r="Q1042" s="661"/>
      <c r="R1042" s="644" t="s">
        <v>255</v>
      </c>
      <c r="S1042" s="645"/>
      <c r="T1042" s="645"/>
      <c r="U1042" s="529"/>
      <c r="V1042" s="530"/>
      <c r="W1042" s="530"/>
      <c r="X1042" s="531"/>
    </row>
    <row r="1043" spans="1:24" ht="18" customHeight="1" x14ac:dyDescent="0.15">
      <c r="A1043" s="58"/>
      <c r="B1043" s="14"/>
      <c r="C1043" s="49"/>
      <c r="D1043" s="27"/>
      <c r="E1043" s="408"/>
      <c r="F1043" s="660"/>
      <c r="G1043" s="660"/>
      <c r="H1043" s="660"/>
      <c r="I1043" s="660"/>
      <c r="J1043" s="660"/>
      <c r="K1043" s="660"/>
      <c r="L1043" s="660"/>
      <c r="M1043" s="660"/>
      <c r="N1043" s="660"/>
      <c r="O1043" s="660"/>
      <c r="P1043" s="660"/>
      <c r="Q1043" s="661"/>
      <c r="R1043" s="120"/>
      <c r="S1043" s="121"/>
      <c r="T1043" s="327"/>
      <c r="U1043" s="529"/>
      <c r="V1043" s="530"/>
      <c r="W1043" s="530"/>
      <c r="X1043" s="531"/>
    </row>
    <row r="1044" spans="1:24" ht="18" customHeight="1" x14ac:dyDescent="0.15">
      <c r="A1044" s="57"/>
      <c r="B1044" s="10"/>
      <c r="C1044" s="10"/>
      <c r="D1044" s="11"/>
      <c r="E1044" s="413" t="s">
        <v>570</v>
      </c>
      <c r="F1044" s="660" t="s">
        <v>344</v>
      </c>
      <c r="G1044" s="660"/>
      <c r="H1044" s="660"/>
      <c r="I1044" s="660"/>
      <c r="J1044" s="660"/>
      <c r="K1044" s="660"/>
      <c r="L1044" s="660"/>
      <c r="M1044" s="660"/>
      <c r="N1044" s="660"/>
      <c r="O1044" s="660"/>
      <c r="P1044" s="660"/>
      <c r="Q1044" s="660"/>
      <c r="R1044" s="125"/>
      <c r="S1044" s="41"/>
      <c r="T1044" s="123"/>
      <c r="U1044" s="529"/>
      <c r="V1044" s="530"/>
      <c r="W1044" s="530"/>
      <c r="X1044" s="531"/>
    </row>
    <row r="1045" spans="1:24" ht="18" customHeight="1" x14ac:dyDescent="0.15">
      <c r="A1045" s="58"/>
      <c r="B1045" s="10"/>
      <c r="C1045" s="10"/>
      <c r="D1045" s="11"/>
      <c r="E1045" s="408"/>
      <c r="F1045" s="660"/>
      <c r="G1045" s="660"/>
      <c r="H1045" s="660"/>
      <c r="I1045" s="660"/>
      <c r="J1045" s="660"/>
      <c r="K1045" s="660"/>
      <c r="L1045" s="660"/>
      <c r="M1045" s="660"/>
      <c r="N1045" s="660"/>
      <c r="O1045" s="660"/>
      <c r="P1045" s="660"/>
      <c r="Q1045" s="660"/>
      <c r="R1045" s="125"/>
      <c r="S1045" s="121"/>
      <c r="T1045" s="327"/>
      <c r="U1045" s="529"/>
      <c r="V1045" s="530"/>
      <c r="W1045" s="530"/>
      <c r="X1045" s="531"/>
    </row>
    <row r="1046" spans="1:24" ht="18" customHeight="1" x14ac:dyDescent="0.15">
      <c r="A1046" s="58"/>
      <c r="B1046" s="10"/>
      <c r="C1046" s="10"/>
      <c r="D1046" s="11"/>
      <c r="E1046" s="408"/>
      <c r="F1046" s="418"/>
      <c r="G1046" s="437"/>
      <c r="H1046" s="437"/>
      <c r="I1046" s="437"/>
      <c r="J1046" s="437"/>
      <c r="K1046" s="437"/>
      <c r="L1046" s="437"/>
      <c r="M1046" s="437"/>
      <c r="N1046" s="437"/>
      <c r="O1046" s="437"/>
      <c r="P1046" s="437"/>
      <c r="Q1046" s="320"/>
      <c r="R1046" s="125"/>
      <c r="S1046" s="121"/>
      <c r="T1046" s="327"/>
      <c r="U1046" s="506"/>
      <c r="V1046" s="181"/>
      <c r="W1046" s="181"/>
      <c r="X1046" s="183"/>
    </row>
    <row r="1047" spans="1:24" ht="18" customHeight="1" x14ac:dyDescent="0.15">
      <c r="A1047" s="58"/>
      <c r="B1047" s="10"/>
      <c r="C1047" s="10"/>
      <c r="D1047" s="11"/>
      <c r="E1047" s="417">
        <v>-2</v>
      </c>
      <c r="F1047" s="660" t="s">
        <v>154</v>
      </c>
      <c r="G1047" s="660"/>
      <c r="H1047" s="660"/>
      <c r="I1047" s="660"/>
      <c r="J1047" s="660"/>
      <c r="K1047" s="660"/>
      <c r="L1047" s="660"/>
      <c r="M1047" s="660"/>
      <c r="N1047" s="660"/>
      <c r="O1047" s="660"/>
      <c r="P1047" s="660"/>
      <c r="Q1047" s="661"/>
      <c r="R1047" s="644" t="s">
        <v>255</v>
      </c>
      <c r="S1047" s="645"/>
      <c r="T1047" s="645"/>
      <c r="U1047" s="529"/>
      <c r="V1047" s="530"/>
      <c r="W1047" s="530"/>
      <c r="X1047" s="531"/>
    </row>
    <row r="1048" spans="1:24" ht="18" customHeight="1" x14ac:dyDescent="0.15">
      <c r="A1048" s="58"/>
      <c r="B1048" s="10"/>
      <c r="C1048" s="10"/>
      <c r="D1048" s="11"/>
      <c r="E1048" s="408"/>
      <c r="F1048" s="660"/>
      <c r="G1048" s="660"/>
      <c r="H1048" s="660"/>
      <c r="I1048" s="660"/>
      <c r="J1048" s="660"/>
      <c r="K1048" s="660"/>
      <c r="L1048" s="660"/>
      <c r="M1048" s="660"/>
      <c r="N1048" s="660"/>
      <c r="O1048" s="660"/>
      <c r="P1048" s="660"/>
      <c r="Q1048" s="661"/>
      <c r="R1048" s="120"/>
      <c r="S1048" s="121"/>
      <c r="T1048" s="327"/>
      <c r="U1048" s="529"/>
      <c r="V1048" s="530"/>
      <c r="W1048" s="530"/>
      <c r="X1048" s="531"/>
    </row>
    <row r="1049" spans="1:24" ht="18" customHeight="1" x14ac:dyDescent="0.15">
      <c r="A1049" s="58"/>
      <c r="B1049" s="14"/>
      <c r="C1049" s="49"/>
      <c r="D1049" s="27"/>
      <c r="E1049" s="408"/>
      <c r="F1049" s="660"/>
      <c r="G1049" s="660"/>
      <c r="H1049" s="660"/>
      <c r="I1049" s="660"/>
      <c r="J1049" s="660"/>
      <c r="K1049" s="660"/>
      <c r="L1049" s="660"/>
      <c r="M1049" s="660"/>
      <c r="N1049" s="660"/>
      <c r="O1049" s="660"/>
      <c r="P1049" s="660"/>
      <c r="Q1049" s="661"/>
      <c r="R1049" s="120"/>
      <c r="S1049" s="121"/>
      <c r="T1049" s="327"/>
      <c r="U1049" s="529"/>
      <c r="V1049" s="530"/>
      <c r="W1049" s="530"/>
      <c r="X1049" s="531"/>
    </row>
    <row r="1050" spans="1:24" ht="18" customHeight="1" x14ac:dyDescent="0.15">
      <c r="A1050" s="57"/>
      <c r="B1050" s="10"/>
      <c r="C1050" s="10"/>
      <c r="D1050" s="11"/>
      <c r="E1050" s="413" t="s">
        <v>570</v>
      </c>
      <c r="F1050" s="660" t="s">
        <v>1008</v>
      </c>
      <c r="G1050" s="696"/>
      <c r="H1050" s="696"/>
      <c r="I1050" s="696"/>
      <c r="J1050" s="696"/>
      <c r="K1050" s="696"/>
      <c r="L1050" s="696"/>
      <c r="M1050" s="696"/>
      <c r="N1050" s="696"/>
      <c r="O1050" s="696"/>
      <c r="P1050" s="696"/>
      <c r="Q1050" s="660"/>
      <c r="R1050" s="125"/>
      <c r="S1050" s="41"/>
      <c r="T1050" s="123"/>
      <c r="U1050" s="529"/>
      <c r="V1050" s="530"/>
      <c r="W1050" s="530"/>
      <c r="X1050" s="531"/>
    </row>
    <row r="1051" spans="1:24" ht="18" customHeight="1" x14ac:dyDescent="0.15">
      <c r="A1051" s="58"/>
      <c r="B1051" s="10"/>
      <c r="C1051" s="10"/>
      <c r="D1051" s="11"/>
      <c r="E1051" s="408"/>
      <c r="F1051" s="696"/>
      <c r="G1051" s="696"/>
      <c r="H1051" s="696"/>
      <c r="I1051" s="696"/>
      <c r="J1051" s="696"/>
      <c r="K1051" s="696"/>
      <c r="L1051" s="696"/>
      <c r="M1051" s="696"/>
      <c r="N1051" s="696"/>
      <c r="O1051" s="696"/>
      <c r="P1051" s="696"/>
      <c r="Q1051" s="660"/>
      <c r="R1051" s="125"/>
      <c r="S1051" s="121"/>
      <c r="T1051" s="327"/>
      <c r="U1051" s="646" t="s">
        <v>869</v>
      </c>
      <c r="V1051" s="647"/>
      <c r="W1051" s="647"/>
      <c r="X1051" s="648"/>
    </row>
    <row r="1052" spans="1:24" ht="18" customHeight="1" x14ac:dyDescent="0.15">
      <c r="A1052" s="58"/>
      <c r="B1052" s="10"/>
      <c r="C1052" s="10"/>
      <c r="D1052" s="11"/>
      <c r="E1052" s="408"/>
      <c r="F1052" s="696"/>
      <c r="G1052" s="696"/>
      <c r="H1052" s="696"/>
      <c r="I1052" s="696"/>
      <c r="J1052" s="696"/>
      <c r="K1052" s="696"/>
      <c r="L1052" s="696"/>
      <c r="M1052" s="696"/>
      <c r="N1052" s="696"/>
      <c r="O1052" s="696"/>
      <c r="P1052" s="696"/>
      <c r="Q1052" s="660"/>
      <c r="R1052" s="125"/>
      <c r="S1052" s="121"/>
      <c r="T1052" s="327"/>
      <c r="U1052" s="646"/>
      <c r="V1052" s="647"/>
      <c r="W1052" s="647"/>
      <c r="X1052" s="648"/>
    </row>
    <row r="1053" spans="1:24" ht="18" customHeight="1" x14ac:dyDescent="0.15">
      <c r="A1053" s="58"/>
      <c r="B1053" s="10"/>
      <c r="C1053" s="10"/>
      <c r="D1053" s="11"/>
      <c r="E1053" s="408"/>
      <c r="F1053" s="418"/>
      <c r="G1053" s="437"/>
      <c r="H1053" s="437"/>
      <c r="I1053" s="437"/>
      <c r="J1053" s="437"/>
      <c r="K1053" s="437"/>
      <c r="L1053" s="437"/>
      <c r="M1053" s="437"/>
      <c r="N1053" s="437"/>
      <c r="O1053" s="437"/>
      <c r="P1053" s="437"/>
      <c r="Q1053" s="320"/>
      <c r="R1053" s="120"/>
      <c r="S1053" s="121"/>
      <c r="T1053" s="327"/>
      <c r="U1053" s="506"/>
      <c r="V1053" s="181"/>
      <c r="W1053" s="181"/>
      <c r="X1053" s="183"/>
    </row>
    <row r="1054" spans="1:24" ht="18" customHeight="1" x14ac:dyDescent="0.15">
      <c r="A1054" s="58"/>
      <c r="B1054" s="10"/>
      <c r="C1054" s="10"/>
      <c r="D1054" s="11"/>
      <c r="E1054" s="417">
        <v>-3</v>
      </c>
      <c r="F1054" s="660" t="s">
        <v>75</v>
      </c>
      <c r="G1054" s="660"/>
      <c r="H1054" s="660"/>
      <c r="I1054" s="660"/>
      <c r="J1054" s="660"/>
      <c r="K1054" s="660"/>
      <c r="L1054" s="660"/>
      <c r="M1054" s="660"/>
      <c r="N1054" s="660"/>
      <c r="O1054" s="660"/>
      <c r="P1054" s="660"/>
      <c r="Q1054" s="661"/>
      <c r="R1054" s="644" t="s">
        <v>255</v>
      </c>
      <c r="S1054" s="645"/>
      <c r="T1054" s="645"/>
      <c r="U1054" s="529"/>
      <c r="V1054" s="530"/>
      <c r="W1054" s="530"/>
      <c r="X1054" s="531"/>
    </row>
    <row r="1055" spans="1:24" ht="18" customHeight="1" x14ac:dyDescent="0.15">
      <c r="A1055" s="58"/>
      <c r="B1055" s="10"/>
      <c r="C1055" s="10"/>
      <c r="D1055" s="11"/>
      <c r="E1055" s="408"/>
      <c r="F1055" s="660"/>
      <c r="G1055" s="660"/>
      <c r="H1055" s="660"/>
      <c r="I1055" s="660"/>
      <c r="J1055" s="660"/>
      <c r="K1055" s="660"/>
      <c r="L1055" s="660"/>
      <c r="M1055" s="660"/>
      <c r="N1055" s="660"/>
      <c r="O1055" s="660"/>
      <c r="P1055" s="660"/>
      <c r="Q1055" s="661"/>
      <c r="R1055" s="120"/>
      <c r="S1055" s="121"/>
      <c r="T1055" s="327"/>
      <c r="U1055" s="529"/>
      <c r="V1055" s="530"/>
      <c r="W1055" s="530"/>
      <c r="X1055" s="531"/>
    </row>
    <row r="1056" spans="1:24" ht="18" customHeight="1" x14ac:dyDescent="0.15">
      <c r="A1056" s="58"/>
      <c r="B1056" s="14"/>
      <c r="C1056" s="49"/>
      <c r="D1056" s="27"/>
      <c r="E1056" s="408"/>
      <c r="F1056" s="660"/>
      <c r="G1056" s="660"/>
      <c r="H1056" s="660"/>
      <c r="I1056" s="660"/>
      <c r="J1056" s="660"/>
      <c r="K1056" s="660"/>
      <c r="L1056" s="660"/>
      <c r="M1056" s="660"/>
      <c r="N1056" s="660"/>
      <c r="O1056" s="660"/>
      <c r="P1056" s="660"/>
      <c r="Q1056" s="661"/>
      <c r="R1056" s="120"/>
      <c r="S1056" s="121"/>
      <c r="T1056" s="327"/>
      <c r="U1056" s="529"/>
      <c r="V1056" s="530"/>
      <c r="W1056" s="530"/>
      <c r="X1056" s="531"/>
    </row>
    <row r="1057" spans="1:24" ht="18" customHeight="1" x14ac:dyDescent="0.15">
      <c r="A1057" s="57"/>
      <c r="B1057" s="54"/>
      <c r="C1057" s="54"/>
      <c r="D1057" s="55"/>
      <c r="E1057" s="413" t="s">
        <v>570</v>
      </c>
      <c r="F1057" s="660" t="s">
        <v>346</v>
      </c>
      <c r="G1057" s="660"/>
      <c r="H1057" s="660"/>
      <c r="I1057" s="660"/>
      <c r="J1057" s="660"/>
      <c r="K1057" s="660"/>
      <c r="L1057" s="660"/>
      <c r="M1057" s="660"/>
      <c r="N1057" s="660"/>
      <c r="O1057" s="660"/>
      <c r="P1057" s="660"/>
      <c r="Q1057" s="661"/>
      <c r="R1057" s="125"/>
      <c r="S1057" s="41"/>
      <c r="T1057" s="123"/>
      <c r="U1057" s="529"/>
      <c r="V1057" s="530"/>
      <c r="W1057" s="530"/>
      <c r="X1057" s="531"/>
    </row>
    <row r="1058" spans="1:24" ht="18" customHeight="1" x14ac:dyDescent="0.15">
      <c r="A1058" s="72"/>
      <c r="B1058" s="54"/>
      <c r="C1058" s="54"/>
      <c r="D1058" s="55"/>
      <c r="E1058" s="408"/>
      <c r="F1058" s="660"/>
      <c r="G1058" s="660"/>
      <c r="H1058" s="660"/>
      <c r="I1058" s="660"/>
      <c r="J1058" s="660"/>
      <c r="K1058" s="660"/>
      <c r="L1058" s="660"/>
      <c r="M1058" s="660"/>
      <c r="N1058" s="660"/>
      <c r="O1058" s="660"/>
      <c r="P1058" s="660"/>
      <c r="Q1058" s="661"/>
      <c r="R1058" s="125"/>
      <c r="S1058" s="121"/>
      <c r="T1058" s="327"/>
      <c r="U1058" s="646" t="s">
        <v>870</v>
      </c>
      <c r="V1058" s="647"/>
      <c r="W1058" s="647"/>
      <c r="X1058" s="648"/>
    </row>
    <row r="1059" spans="1:24" ht="18" customHeight="1" x14ac:dyDescent="0.15">
      <c r="A1059" s="58"/>
      <c r="B1059" s="54"/>
      <c r="C1059" s="54"/>
      <c r="D1059" s="55"/>
      <c r="E1059" s="408"/>
      <c r="F1059" s="660"/>
      <c r="G1059" s="660"/>
      <c r="H1059" s="660"/>
      <c r="I1059" s="660"/>
      <c r="J1059" s="660"/>
      <c r="K1059" s="660"/>
      <c r="L1059" s="660"/>
      <c r="M1059" s="660"/>
      <c r="N1059" s="660"/>
      <c r="O1059" s="660"/>
      <c r="P1059" s="660"/>
      <c r="Q1059" s="661"/>
      <c r="R1059" s="125"/>
      <c r="S1059" s="121"/>
      <c r="T1059" s="327"/>
      <c r="U1059" s="646"/>
      <c r="V1059" s="647"/>
      <c r="W1059" s="647"/>
      <c r="X1059" s="648"/>
    </row>
    <row r="1060" spans="1:24" ht="18" customHeight="1" x14ac:dyDescent="0.15">
      <c r="A1060" s="58"/>
      <c r="B1060" s="14"/>
      <c r="C1060" s="49"/>
      <c r="D1060" s="27"/>
      <c r="E1060" s="417">
        <v>-4</v>
      </c>
      <c r="F1060" s="660" t="s">
        <v>596</v>
      </c>
      <c r="G1060" s="660"/>
      <c r="H1060" s="660"/>
      <c r="I1060" s="660"/>
      <c r="J1060" s="660"/>
      <c r="K1060" s="660"/>
      <c r="L1060" s="660"/>
      <c r="M1060" s="660"/>
      <c r="N1060" s="660"/>
      <c r="O1060" s="660"/>
      <c r="P1060" s="660"/>
      <c r="Q1060" s="661"/>
      <c r="R1060" s="644" t="s">
        <v>255</v>
      </c>
      <c r="S1060" s="645"/>
      <c r="T1060" s="645"/>
      <c r="U1060" s="649" t="s">
        <v>964</v>
      </c>
      <c r="V1060" s="650"/>
      <c r="W1060" s="650"/>
      <c r="X1060" s="651"/>
    </row>
    <row r="1061" spans="1:24" ht="18" customHeight="1" x14ac:dyDescent="0.15">
      <c r="A1061" s="58"/>
      <c r="B1061" s="14"/>
      <c r="C1061" s="49"/>
      <c r="D1061" s="27"/>
      <c r="E1061" s="408"/>
      <c r="F1061" s="660"/>
      <c r="G1061" s="660"/>
      <c r="H1061" s="660"/>
      <c r="I1061" s="660"/>
      <c r="J1061" s="660"/>
      <c r="K1061" s="660"/>
      <c r="L1061" s="660"/>
      <c r="M1061" s="660"/>
      <c r="N1061" s="660"/>
      <c r="O1061" s="660"/>
      <c r="P1061" s="660"/>
      <c r="Q1061" s="661"/>
      <c r="R1061" s="120"/>
      <c r="S1061" s="121"/>
      <c r="T1061" s="327"/>
      <c r="U1061" s="646" t="s">
        <v>160</v>
      </c>
      <c r="V1061" s="647"/>
      <c r="W1061" s="647"/>
      <c r="X1061" s="648"/>
    </row>
    <row r="1062" spans="1:24" ht="18" customHeight="1" x14ac:dyDescent="0.15">
      <c r="A1062" s="58"/>
      <c r="B1062" s="14"/>
      <c r="C1062" s="49"/>
      <c r="D1062" s="27"/>
      <c r="E1062" s="408"/>
      <c r="F1062" s="660"/>
      <c r="G1062" s="660"/>
      <c r="H1062" s="660"/>
      <c r="I1062" s="660"/>
      <c r="J1062" s="660"/>
      <c r="K1062" s="660"/>
      <c r="L1062" s="660"/>
      <c r="M1062" s="660"/>
      <c r="N1062" s="660"/>
      <c r="O1062" s="660"/>
      <c r="P1062" s="660"/>
      <c r="Q1062" s="661"/>
      <c r="R1062" s="120"/>
      <c r="S1062" s="121"/>
      <c r="T1062" s="327"/>
      <c r="U1062" s="646"/>
      <c r="V1062" s="647"/>
      <c r="W1062" s="647"/>
      <c r="X1062" s="648"/>
    </row>
    <row r="1063" spans="1:24" ht="18" customHeight="1" x14ac:dyDescent="0.15">
      <c r="A1063" s="58"/>
      <c r="B1063" s="14"/>
      <c r="C1063" s="49"/>
      <c r="D1063" s="27"/>
      <c r="E1063" s="408"/>
      <c r="F1063" s="660"/>
      <c r="G1063" s="660"/>
      <c r="H1063" s="660"/>
      <c r="I1063" s="660"/>
      <c r="J1063" s="660"/>
      <c r="K1063" s="660"/>
      <c r="L1063" s="660"/>
      <c r="M1063" s="660"/>
      <c r="N1063" s="660"/>
      <c r="O1063" s="660"/>
      <c r="P1063" s="660"/>
      <c r="Q1063" s="661"/>
      <c r="R1063" s="120"/>
      <c r="S1063" s="121"/>
      <c r="T1063" s="327"/>
      <c r="U1063" s="646"/>
      <c r="V1063" s="647"/>
      <c r="W1063" s="647"/>
      <c r="X1063" s="648"/>
    </row>
    <row r="1064" spans="1:24" ht="18" customHeight="1" x14ac:dyDescent="0.15">
      <c r="A1064" s="58"/>
      <c r="B1064" s="14"/>
      <c r="C1064" s="49"/>
      <c r="D1064" s="27"/>
      <c r="E1064" s="408"/>
      <c r="F1064" s="660"/>
      <c r="G1064" s="660"/>
      <c r="H1064" s="660"/>
      <c r="I1064" s="660"/>
      <c r="J1064" s="660"/>
      <c r="K1064" s="660"/>
      <c r="L1064" s="660"/>
      <c r="M1064" s="660"/>
      <c r="N1064" s="660"/>
      <c r="O1064" s="660"/>
      <c r="P1064" s="660"/>
      <c r="Q1064" s="661"/>
      <c r="R1064" s="120"/>
      <c r="S1064" s="121"/>
      <c r="T1064" s="327"/>
      <c r="U1064" s="646"/>
      <c r="V1064" s="647"/>
      <c r="W1064" s="647"/>
      <c r="X1064" s="648"/>
    </row>
    <row r="1065" spans="1:24" ht="18" customHeight="1" x14ac:dyDescent="0.15">
      <c r="A1065" s="57"/>
      <c r="B1065" s="10"/>
      <c r="C1065" s="10"/>
      <c r="D1065" s="11"/>
      <c r="E1065" s="408" t="s">
        <v>1468</v>
      </c>
      <c r="F1065" s="660" t="s">
        <v>39</v>
      </c>
      <c r="G1065" s="696"/>
      <c r="H1065" s="696"/>
      <c r="I1065" s="696"/>
      <c r="J1065" s="696"/>
      <c r="K1065" s="696"/>
      <c r="L1065" s="696"/>
      <c r="M1065" s="696"/>
      <c r="N1065" s="696"/>
      <c r="O1065" s="696"/>
      <c r="P1065" s="696"/>
      <c r="Q1065" s="660"/>
      <c r="R1065" s="125"/>
      <c r="S1065" s="41"/>
      <c r="T1065" s="123"/>
      <c r="U1065" s="511"/>
      <c r="V1065" s="509"/>
      <c r="W1065" s="509"/>
      <c r="X1065" s="510"/>
    </row>
    <row r="1066" spans="1:24" ht="18" customHeight="1" x14ac:dyDescent="0.15">
      <c r="A1066" s="58"/>
      <c r="B1066" s="10"/>
      <c r="C1066" s="10"/>
      <c r="D1066" s="11"/>
      <c r="E1066" s="408"/>
      <c r="F1066" s="696"/>
      <c r="G1066" s="696"/>
      <c r="H1066" s="696"/>
      <c r="I1066" s="696"/>
      <c r="J1066" s="696"/>
      <c r="K1066" s="696"/>
      <c r="L1066" s="696"/>
      <c r="M1066" s="696"/>
      <c r="N1066" s="696"/>
      <c r="O1066" s="696"/>
      <c r="P1066" s="696"/>
      <c r="Q1066" s="660"/>
      <c r="R1066" s="125"/>
      <c r="S1066" s="121"/>
      <c r="T1066" s="327"/>
      <c r="U1066" s="506"/>
      <c r="V1066" s="181"/>
      <c r="W1066" s="181"/>
      <c r="X1066" s="183"/>
    </row>
    <row r="1067" spans="1:24" ht="18" customHeight="1" x14ac:dyDescent="0.15">
      <c r="A1067" s="58"/>
      <c r="B1067" s="10"/>
      <c r="C1067" s="10"/>
      <c r="D1067" s="11"/>
      <c r="E1067" s="408"/>
      <c r="F1067" s="741" t="s">
        <v>143</v>
      </c>
      <c r="G1067" s="742"/>
      <c r="H1067" s="742"/>
      <c r="I1067" s="743"/>
      <c r="J1067" s="470"/>
      <c r="K1067" s="441" t="s">
        <v>37</v>
      </c>
      <c r="L1067" s="442"/>
      <c r="M1067" s="442"/>
      <c r="N1067" s="442"/>
      <c r="O1067" s="442"/>
      <c r="P1067" s="443"/>
      <c r="Q1067" s="442"/>
      <c r="R1067" s="489"/>
      <c r="S1067" s="501"/>
      <c r="T1067" s="327"/>
      <c r="U1067" s="506"/>
      <c r="V1067" s="181"/>
      <c r="W1067" s="181"/>
      <c r="X1067" s="183"/>
    </row>
    <row r="1068" spans="1:24" ht="18" customHeight="1" x14ac:dyDescent="0.15">
      <c r="A1068" s="58"/>
      <c r="B1068" s="10"/>
      <c r="C1068" s="10"/>
      <c r="D1068" s="11"/>
      <c r="E1068" s="408"/>
      <c r="F1068" s="796"/>
      <c r="G1068" s="797"/>
      <c r="H1068" s="797"/>
      <c r="I1068" s="798"/>
      <c r="J1068" s="120"/>
      <c r="K1068" s="783" t="s">
        <v>129</v>
      </c>
      <c r="L1068" s="783"/>
      <c r="M1068" s="783"/>
      <c r="N1068" s="472"/>
      <c r="O1068" s="472"/>
      <c r="P1068" s="472"/>
      <c r="Q1068" s="472"/>
      <c r="R1068" s="472"/>
      <c r="S1068" s="480" t="s">
        <v>155</v>
      </c>
      <c r="T1068" s="327"/>
      <c r="U1068" s="506"/>
      <c r="V1068" s="181"/>
      <c r="W1068" s="181"/>
      <c r="X1068" s="183"/>
    </row>
    <row r="1069" spans="1:24" ht="18" customHeight="1" x14ac:dyDescent="0.15">
      <c r="A1069" s="58"/>
      <c r="B1069" s="10"/>
      <c r="C1069" s="10"/>
      <c r="D1069" s="11"/>
      <c r="E1069" s="408"/>
      <c r="F1069" s="796"/>
      <c r="G1069" s="797"/>
      <c r="H1069" s="797"/>
      <c r="I1069" s="798"/>
      <c r="J1069" s="470"/>
      <c r="K1069" s="435" t="s">
        <v>29</v>
      </c>
      <c r="L1069" s="320"/>
      <c r="M1069" s="320"/>
      <c r="N1069" s="320"/>
      <c r="O1069" s="320"/>
      <c r="P1069" s="372"/>
      <c r="Q1069" s="320"/>
      <c r="R1069" s="320"/>
      <c r="S1069" s="494"/>
      <c r="T1069" s="327"/>
      <c r="U1069" s="506"/>
      <c r="V1069" s="181"/>
      <c r="W1069" s="181"/>
      <c r="X1069" s="183"/>
    </row>
    <row r="1070" spans="1:24" ht="18" customHeight="1" x14ac:dyDescent="0.15">
      <c r="A1070" s="58"/>
      <c r="B1070" s="10"/>
      <c r="C1070" s="10"/>
      <c r="D1070" s="11"/>
      <c r="E1070" s="408"/>
      <c r="F1070" s="796"/>
      <c r="G1070" s="797"/>
      <c r="H1070" s="797"/>
      <c r="I1070" s="798"/>
      <c r="J1070" s="470"/>
      <c r="K1070" s="435" t="s">
        <v>157</v>
      </c>
      <c r="L1070" s="320"/>
      <c r="M1070" s="320"/>
      <c r="N1070" s="320"/>
      <c r="O1070" s="320"/>
      <c r="P1070" s="372"/>
      <c r="Q1070" s="320"/>
      <c r="R1070" s="320"/>
      <c r="S1070" s="494"/>
      <c r="T1070" s="327"/>
      <c r="U1070" s="511"/>
      <c r="V1070" s="509"/>
      <c r="W1070" s="509"/>
      <c r="X1070" s="510"/>
    </row>
    <row r="1071" spans="1:24" ht="18" customHeight="1" x14ac:dyDescent="0.15">
      <c r="A1071" s="58"/>
      <c r="B1071" s="10"/>
      <c r="C1071" s="10"/>
      <c r="D1071" s="11"/>
      <c r="E1071" s="408"/>
      <c r="F1071" s="796"/>
      <c r="G1071" s="797"/>
      <c r="H1071" s="797"/>
      <c r="I1071" s="798"/>
      <c r="J1071" s="470"/>
      <c r="K1071" s="435" t="s">
        <v>158</v>
      </c>
      <c r="L1071" s="320"/>
      <c r="M1071" s="320"/>
      <c r="N1071" s="320"/>
      <c r="O1071" s="320"/>
      <c r="P1071" s="372"/>
      <c r="Q1071" s="320"/>
      <c r="R1071" s="320"/>
      <c r="S1071" s="494"/>
      <c r="T1071" s="327"/>
      <c r="U1071" s="511"/>
      <c r="V1071" s="509"/>
      <c r="W1071" s="509"/>
      <c r="X1071" s="510"/>
    </row>
    <row r="1072" spans="1:24" ht="18" customHeight="1" x14ac:dyDescent="0.15">
      <c r="A1072" s="58"/>
      <c r="B1072" s="10"/>
      <c r="C1072" s="10"/>
      <c r="D1072" s="11"/>
      <c r="E1072" s="408"/>
      <c r="F1072" s="744"/>
      <c r="G1072" s="745"/>
      <c r="H1072" s="745"/>
      <c r="I1072" s="746"/>
      <c r="J1072" s="139"/>
      <c r="K1072" s="445" t="s">
        <v>134</v>
      </c>
      <c r="L1072" s="473"/>
      <c r="M1072" s="473"/>
      <c r="N1072" s="473"/>
      <c r="O1072" s="473"/>
      <c r="P1072" s="473"/>
      <c r="Q1072" s="473"/>
      <c r="R1072" s="473"/>
      <c r="S1072" s="502" t="s">
        <v>155</v>
      </c>
      <c r="T1072" s="327"/>
      <c r="U1072" s="511"/>
      <c r="V1072" s="509"/>
      <c r="W1072" s="509"/>
      <c r="X1072" s="510"/>
    </row>
    <row r="1073" spans="1:24" ht="18" customHeight="1" x14ac:dyDescent="0.15">
      <c r="A1073" s="58"/>
      <c r="B1073" s="10"/>
      <c r="C1073" s="10"/>
      <c r="D1073" s="11"/>
      <c r="E1073" s="408"/>
      <c r="F1073" s="777" t="s">
        <v>55</v>
      </c>
      <c r="G1073" s="778"/>
      <c r="H1073" s="778"/>
      <c r="I1073" s="779"/>
      <c r="J1073" s="470"/>
      <c r="K1073" s="435" t="s">
        <v>146</v>
      </c>
      <c r="L1073" s="320"/>
      <c r="M1073" s="320"/>
      <c r="N1073" s="320"/>
      <c r="O1073" s="320"/>
      <c r="Q1073" s="320"/>
      <c r="R1073" s="320"/>
      <c r="S1073" s="494"/>
      <c r="T1073" s="327"/>
      <c r="U1073" s="511"/>
      <c r="V1073" s="509"/>
      <c r="W1073" s="509"/>
      <c r="X1073" s="510"/>
    </row>
    <row r="1074" spans="1:24" ht="18" customHeight="1" x14ac:dyDescent="0.15">
      <c r="A1074" s="58"/>
      <c r="B1074" s="10"/>
      <c r="C1074" s="10"/>
      <c r="D1074" s="11"/>
      <c r="E1074" s="408"/>
      <c r="F1074" s="791"/>
      <c r="G1074" s="655"/>
      <c r="H1074" s="655"/>
      <c r="I1074" s="656"/>
      <c r="J1074" s="470"/>
      <c r="K1074" s="435" t="s">
        <v>159</v>
      </c>
      <c r="L1074" s="437"/>
      <c r="M1074" s="437"/>
      <c r="N1074" s="437"/>
      <c r="O1074" s="437"/>
      <c r="Q1074" s="320"/>
      <c r="R1074" s="320"/>
      <c r="S1074" s="494"/>
      <c r="T1074" s="327"/>
      <c r="U1074" s="511"/>
      <c r="V1074" s="509"/>
      <c r="W1074" s="509"/>
      <c r="X1074" s="510"/>
    </row>
    <row r="1075" spans="1:24" ht="18" customHeight="1" x14ac:dyDescent="0.15">
      <c r="A1075" s="58"/>
      <c r="B1075" s="10"/>
      <c r="C1075" s="10"/>
      <c r="D1075" s="11"/>
      <c r="E1075" s="408"/>
      <c r="F1075" s="791"/>
      <c r="G1075" s="655"/>
      <c r="H1075" s="655"/>
      <c r="I1075" s="656"/>
      <c r="J1075" s="470"/>
      <c r="K1075" s="435" t="s">
        <v>158</v>
      </c>
      <c r="L1075" s="437"/>
      <c r="M1075" s="437"/>
      <c r="N1075" s="437"/>
      <c r="O1075" s="437"/>
      <c r="Q1075" s="320"/>
      <c r="R1075" s="320"/>
      <c r="S1075" s="494"/>
      <c r="T1075" s="327"/>
      <c r="U1075" s="511"/>
      <c r="V1075" s="509"/>
      <c r="W1075" s="509"/>
      <c r="X1075" s="510"/>
    </row>
    <row r="1076" spans="1:24" ht="18" customHeight="1" x14ac:dyDescent="0.15">
      <c r="A1076" s="58"/>
      <c r="B1076" s="10"/>
      <c r="C1076" s="10"/>
      <c r="D1076" s="11"/>
      <c r="E1076" s="408"/>
      <c r="F1076" s="780"/>
      <c r="G1076" s="781"/>
      <c r="H1076" s="781"/>
      <c r="I1076" s="782"/>
      <c r="J1076" s="120"/>
      <c r="K1076" s="44" t="s">
        <v>134</v>
      </c>
      <c r="L1076" s="320"/>
      <c r="M1076" s="320"/>
      <c r="N1076" s="320"/>
      <c r="O1076" s="320"/>
      <c r="Q1076" s="320"/>
      <c r="R1076" s="320"/>
      <c r="S1076" s="480" t="s">
        <v>155</v>
      </c>
      <c r="T1076" s="327"/>
      <c r="U1076" s="511"/>
      <c r="V1076" s="509"/>
      <c r="W1076" s="509"/>
      <c r="X1076" s="510"/>
    </row>
    <row r="1077" spans="1:24" ht="18" customHeight="1" x14ac:dyDescent="0.15">
      <c r="A1077" s="58"/>
      <c r="B1077" s="10"/>
      <c r="C1077" s="10"/>
      <c r="D1077" s="11"/>
      <c r="E1077" s="408"/>
      <c r="F1077" s="777" t="s">
        <v>347</v>
      </c>
      <c r="G1077" s="778"/>
      <c r="H1077" s="778"/>
      <c r="I1077" s="779"/>
      <c r="J1077" s="792" t="s">
        <v>832</v>
      </c>
      <c r="K1077" s="793"/>
      <c r="L1077" s="793"/>
      <c r="M1077" s="448"/>
      <c r="N1077" s="448"/>
      <c r="O1077" s="448"/>
      <c r="P1077" s="449"/>
      <c r="Q1077" s="448"/>
      <c r="R1077" s="448"/>
      <c r="S1077" s="503"/>
      <c r="T1077" s="327"/>
      <c r="U1077" s="511"/>
      <c r="V1077" s="521"/>
      <c r="W1077" s="521"/>
      <c r="X1077" s="510"/>
    </row>
    <row r="1078" spans="1:24" ht="18" customHeight="1" x14ac:dyDescent="0.15">
      <c r="A1078" s="58"/>
      <c r="B1078" s="10"/>
      <c r="C1078" s="10"/>
      <c r="D1078" s="11"/>
      <c r="E1078" s="408"/>
      <c r="F1078" s="780"/>
      <c r="G1078" s="781"/>
      <c r="H1078" s="781"/>
      <c r="I1078" s="782"/>
      <c r="J1078" s="450"/>
      <c r="K1078" s="776" t="s">
        <v>130</v>
      </c>
      <c r="L1078" s="776"/>
      <c r="M1078" s="776"/>
      <c r="N1078" s="474"/>
      <c r="O1078" s="474"/>
      <c r="P1078" s="474"/>
      <c r="Q1078" s="474"/>
      <c r="R1078" s="474"/>
      <c r="S1078" s="502" t="s">
        <v>831</v>
      </c>
      <c r="T1078" s="327"/>
      <c r="U1078" s="511"/>
      <c r="V1078" s="509"/>
      <c r="W1078" s="509"/>
      <c r="X1078" s="510"/>
    </row>
    <row r="1079" spans="1:24" ht="18" customHeight="1" x14ac:dyDescent="0.15">
      <c r="A1079" s="58"/>
      <c r="B1079" s="10"/>
      <c r="C1079" s="10"/>
      <c r="D1079" s="11"/>
      <c r="E1079" s="408"/>
      <c r="F1079" s="418"/>
      <c r="G1079" s="437"/>
      <c r="H1079" s="437"/>
      <c r="I1079" s="437"/>
      <c r="J1079" s="451"/>
      <c r="K1079" s="437"/>
      <c r="L1079" s="437"/>
      <c r="M1079" s="437"/>
      <c r="N1079" s="437"/>
      <c r="O1079" s="437"/>
      <c r="P1079" s="437"/>
      <c r="Q1079" s="320"/>
      <c r="R1079" s="120"/>
      <c r="S1079" s="121"/>
      <c r="T1079" s="327"/>
      <c r="U1079" s="511"/>
      <c r="V1079" s="521"/>
      <c r="W1079" s="521"/>
      <c r="X1079" s="510"/>
    </row>
    <row r="1080" spans="1:24" ht="18" customHeight="1" x14ac:dyDescent="0.15">
      <c r="A1080" s="58"/>
      <c r="B1080" s="10"/>
      <c r="C1080" s="10"/>
      <c r="D1080" s="11"/>
      <c r="E1080" s="413" t="s">
        <v>570</v>
      </c>
      <c r="F1080" s="452" t="s">
        <v>348</v>
      </c>
      <c r="G1080" s="437"/>
      <c r="H1080" s="437"/>
      <c r="I1080" s="437"/>
      <c r="J1080" s="437"/>
      <c r="K1080" s="437"/>
      <c r="L1080" s="437"/>
      <c r="M1080" s="437"/>
      <c r="N1080" s="437"/>
      <c r="O1080" s="437"/>
      <c r="P1080" s="437"/>
      <c r="Q1080" s="320"/>
      <c r="R1080" s="120"/>
      <c r="S1080" s="121"/>
      <c r="T1080" s="327"/>
      <c r="U1080" s="511"/>
      <c r="V1080" s="509"/>
      <c r="W1080" s="509"/>
      <c r="X1080" s="510"/>
    </row>
    <row r="1081" spans="1:24" ht="18" customHeight="1" x14ac:dyDescent="0.15">
      <c r="A1081" s="58"/>
      <c r="B1081" s="10"/>
      <c r="C1081" s="10"/>
      <c r="D1081" s="11"/>
      <c r="E1081" s="438" t="s">
        <v>7</v>
      </c>
      <c r="F1081" s="660" t="s">
        <v>349</v>
      </c>
      <c r="G1081" s="696"/>
      <c r="H1081" s="696"/>
      <c r="I1081" s="696"/>
      <c r="J1081" s="696"/>
      <c r="K1081" s="696"/>
      <c r="L1081" s="696"/>
      <c r="M1081" s="696"/>
      <c r="N1081" s="696"/>
      <c r="O1081" s="696"/>
      <c r="P1081" s="696"/>
      <c r="Q1081" s="660"/>
      <c r="R1081" s="120"/>
      <c r="S1081" s="121"/>
      <c r="T1081" s="327"/>
      <c r="U1081" s="511"/>
      <c r="V1081" s="509"/>
      <c r="W1081" s="509"/>
      <c r="X1081" s="510"/>
    </row>
    <row r="1082" spans="1:24" ht="18" customHeight="1" x14ac:dyDescent="0.15">
      <c r="A1082" s="58"/>
      <c r="B1082" s="10"/>
      <c r="C1082" s="10"/>
      <c r="D1082" s="11"/>
      <c r="E1082" s="438"/>
      <c r="F1082" s="696"/>
      <c r="G1082" s="696"/>
      <c r="H1082" s="696"/>
      <c r="I1082" s="696"/>
      <c r="J1082" s="696"/>
      <c r="K1082" s="696"/>
      <c r="L1082" s="696"/>
      <c r="M1082" s="696"/>
      <c r="N1082" s="696"/>
      <c r="O1082" s="696"/>
      <c r="P1082" s="696"/>
      <c r="Q1082" s="660"/>
      <c r="R1082" s="120"/>
      <c r="S1082" s="121"/>
      <c r="T1082" s="327"/>
      <c r="U1082" s="511"/>
      <c r="V1082" s="509"/>
      <c r="W1082" s="509"/>
      <c r="X1082" s="510"/>
    </row>
    <row r="1083" spans="1:24" ht="18" customHeight="1" x14ac:dyDescent="0.15">
      <c r="A1083" s="58"/>
      <c r="B1083" s="10"/>
      <c r="C1083" s="10"/>
      <c r="D1083" s="11"/>
      <c r="E1083" s="438"/>
      <c r="F1083" s="696"/>
      <c r="G1083" s="696"/>
      <c r="H1083" s="696"/>
      <c r="I1083" s="696"/>
      <c r="J1083" s="696"/>
      <c r="K1083" s="696"/>
      <c r="L1083" s="696"/>
      <c r="M1083" s="696"/>
      <c r="N1083" s="696"/>
      <c r="O1083" s="696"/>
      <c r="P1083" s="696"/>
      <c r="Q1083" s="660"/>
      <c r="R1083" s="120"/>
      <c r="S1083" s="121"/>
      <c r="T1083" s="327"/>
      <c r="U1083" s="511"/>
      <c r="V1083" s="509"/>
      <c r="W1083" s="509"/>
      <c r="X1083" s="510"/>
    </row>
    <row r="1084" spans="1:24" ht="18" customHeight="1" x14ac:dyDescent="0.15">
      <c r="A1084" s="58"/>
      <c r="B1084" s="14"/>
      <c r="C1084" s="49"/>
      <c r="D1084" s="27"/>
      <c r="E1084" s="438"/>
      <c r="F1084" s="696"/>
      <c r="G1084" s="696"/>
      <c r="H1084" s="696"/>
      <c r="I1084" s="696"/>
      <c r="J1084" s="696"/>
      <c r="K1084" s="696"/>
      <c r="L1084" s="696"/>
      <c r="M1084" s="696"/>
      <c r="N1084" s="696"/>
      <c r="O1084" s="696"/>
      <c r="P1084" s="696"/>
      <c r="Q1084" s="660"/>
      <c r="R1084" s="120"/>
      <c r="S1084" s="121"/>
      <c r="T1084" s="327"/>
      <c r="U1084" s="511"/>
      <c r="V1084" s="509"/>
      <c r="W1084" s="509"/>
      <c r="X1084" s="510"/>
    </row>
    <row r="1085" spans="1:24" ht="18" customHeight="1" x14ac:dyDescent="0.15">
      <c r="A1085" s="58"/>
      <c r="B1085" s="14"/>
      <c r="C1085" s="49"/>
      <c r="D1085" s="27"/>
      <c r="E1085" s="453" t="s">
        <v>5</v>
      </c>
      <c r="F1085" s="660" t="s">
        <v>350</v>
      </c>
      <c r="G1085" s="696"/>
      <c r="H1085" s="696"/>
      <c r="I1085" s="696"/>
      <c r="J1085" s="696"/>
      <c r="K1085" s="696"/>
      <c r="L1085" s="696"/>
      <c r="M1085" s="696"/>
      <c r="N1085" s="696"/>
      <c r="O1085" s="696"/>
      <c r="P1085" s="696"/>
      <c r="Q1085" s="660"/>
      <c r="R1085" s="120"/>
      <c r="S1085" s="121"/>
      <c r="T1085" s="327"/>
      <c r="U1085" s="511"/>
      <c r="V1085" s="509"/>
      <c r="W1085" s="509"/>
      <c r="X1085" s="510"/>
    </row>
    <row r="1086" spans="1:24" ht="18" customHeight="1" x14ac:dyDescent="0.15">
      <c r="A1086" s="58"/>
      <c r="B1086" s="14"/>
      <c r="C1086" s="49"/>
      <c r="D1086" s="27"/>
      <c r="E1086" s="453"/>
      <c r="F1086" s="696"/>
      <c r="G1086" s="696"/>
      <c r="H1086" s="696"/>
      <c r="I1086" s="696"/>
      <c r="J1086" s="696"/>
      <c r="K1086" s="696"/>
      <c r="L1086" s="696"/>
      <c r="M1086" s="696"/>
      <c r="N1086" s="696"/>
      <c r="O1086" s="696"/>
      <c r="P1086" s="696"/>
      <c r="Q1086" s="660"/>
      <c r="R1086" s="120"/>
      <c r="S1086" s="121"/>
      <c r="T1086" s="327"/>
      <c r="U1086" s="511"/>
      <c r="V1086" s="509"/>
      <c r="W1086" s="509"/>
      <c r="X1086" s="510"/>
    </row>
    <row r="1087" spans="1:24" ht="18" customHeight="1" x14ac:dyDescent="0.15">
      <c r="A1087" s="58"/>
      <c r="B1087" s="14"/>
      <c r="C1087" s="49"/>
      <c r="D1087" s="27"/>
      <c r="E1087" s="453"/>
      <c r="F1087" s="696"/>
      <c r="G1087" s="696"/>
      <c r="H1087" s="696"/>
      <c r="I1087" s="696"/>
      <c r="J1087" s="696"/>
      <c r="K1087" s="696"/>
      <c r="L1087" s="696"/>
      <c r="M1087" s="696"/>
      <c r="N1087" s="696"/>
      <c r="O1087" s="696"/>
      <c r="P1087" s="696"/>
      <c r="Q1087" s="660"/>
      <c r="R1087" s="120"/>
      <c r="S1087" s="121"/>
      <c r="T1087" s="327"/>
      <c r="U1087" s="511"/>
      <c r="V1087" s="509"/>
      <c r="W1087" s="509"/>
      <c r="X1087" s="510"/>
    </row>
    <row r="1088" spans="1:24" ht="18" customHeight="1" x14ac:dyDescent="0.15">
      <c r="A1088" s="58"/>
      <c r="B1088" s="14"/>
      <c r="C1088" s="49"/>
      <c r="D1088" s="27"/>
      <c r="E1088" s="453"/>
      <c r="F1088" s="696"/>
      <c r="G1088" s="696"/>
      <c r="H1088" s="696"/>
      <c r="I1088" s="696"/>
      <c r="J1088" s="696"/>
      <c r="K1088" s="696"/>
      <c r="L1088" s="696"/>
      <c r="M1088" s="696"/>
      <c r="N1088" s="696"/>
      <c r="O1088" s="696"/>
      <c r="P1088" s="696"/>
      <c r="Q1088" s="660"/>
      <c r="R1088" s="120"/>
      <c r="S1088" s="121"/>
      <c r="T1088" s="327"/>
      <c r="U1088" s="511"/>
      <c r="V1088" s="509"/>
      <c r="W1088" s="509"/>
      <c r="X1088" s="510"/>
    </row>
    <row r="1089" spans="1:24" ht="18" customHeight="1" x14ac:dyDescent="0.15">
      <c r="A1089" s="58"/>
      <c r="B1089" s="14"/>
      <c r="C1089" s="49"/>
      <c r="D1089" s="27"/>
      <c r="E1089" s="453" t="s">
        <v>8</v>
      </c>
      <c r="F1089" s="660" t="s">
        <v>351</v>
      </c>
      <c r="G1089" s="696"/>
      <c r="H1089" s="696"/>
      <c r="I1089" s="696"/>
      <c r="J1089" s="696"/>
      <c r="K1089" s="696"/>
      <c r="L1089" s="696"/>
      <c r="M1089" s="696"/>
      <c r="N1089" s="696"/>
      <c r="O1089" s="696"/>
      <c r="P1089" s="696"/>
      <c r="Q1089" s="660"/>
      <c r="R1089" s="120"/>
      <c r="S1089" s="121"/>
      <c r="T1089" s="327"/>
      <c r="U1089" s="511"/>
      <c r="V1089" s="509"/>
      <c r="W1089" s="509"/>
      <c r="X1089" s="510"/>
    </row>
    <row r="1090" spans="1:24" ht="18" customHeight="1" x14ac:dyDescent="0.15">
      <c r="A1090" s="58"/>
      <c r="B1090" s="14"/>
      <c r="C1090" s="49"/>
      <c r="D1090" s="27"/>
      <c r="E1090" s="453"/>
      <c r="F1090" s="696"/>
      <c r="G1090" s="696"/>
      <c r="H1090" s="696"/>
      <c r="I1090" s="696"/>
      <c r="J1090" s="696"/>
      <c r="K1090" s="696"/>
      <c r="L1090" s="696"/>
      <c r="M1090" s="696"/>
      <c r="N1090" s="696"/>
      <c r="O1090" s="696"/>
      <c r="P1090" s="696"/>
      <c r="Q1090" s="660"/>
      <c r="R1090" s="120"/>
      <c r="S1090" s="121"/>
      <c r="T1090" s="327"/>
      <c r="U1090" s="511"/>
      <c r="V1090" s="509"/>
      <c r="W1090" s="509"/>
      <c r="X1090" s="510"/>
    </row>
    <row r="1091" spans="1:24" ht="18" customHeight="1" x14ac:dyDescent="0.15">
      <c r="A1091" s="58"/>
      <c r="B1091" s="14"/>
      <c r="C1091" s="49"/>
      <c r="D1091" s="27"/>
      <c r="E1091" s="453"/>
      <c r="F1091" s="696"/>
      <c r="G1091" s="696"/>
      <c r="H1091" s="696"/>
      <c r="I1091" s="696"/>
      <c r="J1091" s="696"/>
      <c r="K1091" s="696"/>
      <c r="L1091" s="696"/>
      <c r="M1091" s="696"/>
      <c r="N1091" s="696"/>
      <c r="O1091" s="696"/>
      <c r="P1091" s="696"/>
      <c r="Q1091" s="660"/>
      <c r="R1091" s="120"/>
      <c r="S1091" s="121"/>
      <c r="T1091" s="327"/>
      <c r="U1091" s="511"/>
      <c r="V1091" s="509"/>
      <c r="W1091" s="509"/>
      <c r="X1091" s="510"/>
    </row>
    <row r="1092" spans="1:24" ht="18" customHeight="1" x14ac:dyDescent="0.15">
      <c r="A1092" s="58"/>
      <c r="B1092" s="14"/>
      <c r="C1092" s="49"/>
      <c r="D1092" s="27"/>
      <c r="E1092" s="453"/>
      <c r="F1092" s="696"/>
      <c r="G1092" s="696"/>
      <c r="H1092" s="696"/>
      <c r="I1092" s="696"/>
      <c r="J1092" s="696"/>
      <c r="K1092" s="696"/>
      <c r="L1092" s="696"/>
      <c r="M1092" s="696"/>
      <c r="N1092" s="696"/>
      <c r="O1092" s="696"/>
      <c r="P1092" s="696"/>
      <c r="Q1092" s="660"/>
      <c r="R1092" s="120"/>
      <c r="S1092" s="121"/>
      <c r="T1092" s="327"/>
      <c r="U1092" s="511"/>
      <c r="V1092" s="509"/>
      <c r="W1092" s="509"/>
      <c r="X1092" s="510"/>
    </row>
    <row r="1093" spans="1:24" ht="18" customHeight="1" x14ac:dyDescent="0.15">
      <c r="A1093" s="58"/>
      <c r="B1093" s="14"/>
      <c r="C1093" s="49"/>
      <c r="D1093" s="27"/>
      <c r="E1093" s="453" t="s">
        <v>19</v>
      </c>
      <c r="F1093" s="660" t="s">
        <v>352</v>
      </c>
      <c r="G1093" s="660"/>
      <c r="H1093" s="660"/>
      <c r="I1093" s="660"/>
      <c r="J1093" s="660"/>
      <c r="K1093" s="660"/>
      <c r="L1093" s="660"/>
      <c r="M1093" s="660"/>
      <c r="N1093" s="660"/>
      <c r="O1093" s="660"/>
      <c r="P1093" s="660"/>
      <c r="Q1093" s="661"/>
      <c r="R1093" s="120"/>
      <c r="S1093" s="121"/>
      <c r="T1093" s="327"/>
      <c r="U1093" s="511"/>
      <c r="V1093" s="509"/>
      <c r="W1093" s="509"/>
      <c r="X1093" s="510"/>
    </row>
    <row r="1094" spans="1:24" ht="18" customHeight="1" x14ac:dyDescent="0.15">
      <c r="A1094" s="58"/>
      <c r="B1094" s="14"/>
      <c r="C1094" s="49"/>
      <c r="D1094" s="27"/>
      <c r="E1094" s="453"/>
      <c r="F1094" s="660"/>
      <c r="G1094" s="660"/>
      <c r="H1094" s="660"/>
      <c r="I1094" s="660"/>
      <c r="J1094" s="660"/>
      <c r="K1094" s="660"/>
      <c r="L1094" s="660"/>
      <c r="M1094" s="660"/>
      <c r="N1094" s="660"/>
      <c r="O1094" s="660"/>
      <c r="P1094" s="660"/>
      <c r="Q1094" s="661"/>
      <c r="R1094" s="120"/>
      <c r="S1094" s="121"/>
      <c r="T1094" s="327"/>
      <c r="U1094" s="511"/>
      <c r="V1094" s="509"/>
      <c r="W1094" s="509"/>
      <c r="X1094" s="510"/>
    </row>
    <row r="1095" spans="1:24" ht="18" customHeight="1" x14ac:dyDescent="0.15">
      <c r="A1095" s="58"/>
      <c r="B1095" s="14"/>
      <c r="C1095" s="49"/>
      <c r="D1095" s="27"/>
      <c r="E1095" s="453"/>
      <c r="F1095" s="660"/>
      <c r="G1095" s="660"/>
      <c r="H1095" s="660"/>
      <c r="I1095" s="660"/>
      <c r="J1095" s="660"/>
      <c r="K1095" s="660"/>
      <c r="L1095" s="660"/>
      <c r="M1095" s="660"/>
      <c r="N1095" s="660"/>
      <c r="O1095" s="660"/>
      <c r="P1095" s="660"/>
      <c r="Q1095" s="661"/>
      <c r="R1095" s="120"/>
      <c r="S1095" s="121"/>
      <c r="T1095" s="327"/>
      <c r="U1095" s="511"/>
      <c r="V1095" s="509"/>
      <c r="W1095" s="509"/>
      <c r="X1095" s="510"/>
    </row>
    <row r="1096" spans="1:24" ht="18" customHeight="1" x14ac:dyDescent="0.15">
      <c r="A1096" s="58"/>
      <c r="B1096" s="14"/>
      <c r="C1096" s="49"/>
      <c r="D1096" s="27"/>
      <c r="E1096" s="453"/>
      <c r="F1096" s="660"/>
      <c r="G1096" s="660"/>
      <c r="H1096" s="660"/>
      <c r="I1096" s="660"/>
      <c r="J1096" s="660"/>
      <c r="K1096" s="660"/>
      <c r="L1096" s="660"/>
      <c r="M1096" s="660"/>
      <c r="N1096" s="660"/>
      <c r="O1096" s="660"/>
      <c r="P1096" s="660"/>
      <c r="Q1096" s="661"/>
      <c r="R1096" s="120"/>
      <c r="S1096" s="121"/>
      <c r="T1096" s="327"/>
      <c r="U1096" s="511"/>
      <c r="V1096" s="509"/>
      <c r="W1096" s="509"/>
      <c r="X1096" s="510"/>
    </row>
    <row r="1097" spans="1:24" ht="18" customHeight="1" x14ac:dyDescent="0.15">
      <c r="A1097" s="58"/>
      <c r="B1097" s="14"/>
      <c r="C1097" s="49"/>
      <c r="D1097" s="27"/>
      <c r="E1097" s="453"/>
      <c r="F1097" s="696" t="s">
        <v>353</v>
      </c>
      <c r="G1097" s="696"/>
      <c r="H1097" s="696"/>
      <c r="I1097" s="696"/>
      <c r="J1097" s="696"/>
      <c r="K1097" s="696"/>
      <c r="L1097" s="696"/>
      <c r="M1097" s="696"/>
      <c r="N1097" s="696"/>
      <c r="O1097" s="696"/>
      <c r="P1097" s="696"/>
      <c r="Q1097" s="661"/>
      <c r="R1097" s="120"/>
      <c r="S1097" s="121"/>
      <c r="T1097" s="327"/>
      <c r="U1097" s="511"/>
      <c r="V1097" s="509"/>
      <c r="W1097" s="509"/>
      <c r="X1097" s="510"/>
    </row>
    <row r="1098" spans="1:24" ht="18" customHeight="1" x14ac:dyDescent="0.15">
      <c r="A1098" s="58"/>
      <c r="B1098" s="14"/>
      <c r="C1098" s="49"/>
      <c r="D1098" s="27"/>
      <c r="E1098" s="453"/>
      <c r="F1098" s="696"/>
      <c r="G1098" s="696"/>
      <c r="H1098" s="696"/>
      <c r="I1098" s="696"/>
      <c r="J1098" s="696"/>
      <c r="K1098" s="696"/>
      <c r="L1098" s="696"/>
      <c r="M1098" s="696"/>
      <c r="N1098" s="696"/>
      <c r="O1098" s="696"/>
      <c r="P1098" s="696"/>
      <c r="Q1098" s="661"/>
      <c r="R1098" s="120"/>
      <c r="S1098" s="121"/>
      <c r="T1098" s="327"/>
      <c r="U1098" s="511"/>
      <c r="V1098" s="509"/>
      <c r="W1098" s="509"/>
      <c r="X1098" s="510"/>
    </row>
    <row r="1099" spans="1:24" ht="18" customHeight="1" x14ac:dyDescent="0.15">
      <c r="A1099" s="58"/>
      <c r="B1099" s="14"/>
      <c r="C1099" s="49"/>
      <c r="D1099" s="27"/>
      <c r="E1099" s="453"/>
      <c r="F1099" s="696"/>
      <c r="G1099" s="696"/>
      <c r="H1099" s="696"/>
      <c r="I1099" s="696"/>
      <c r="J1099" s="696"/>
      <c r="K1099" s="696"/>
      <c r="L1099" s="696"/>
      <c r="M1099" s="696"/>
      <c r="N1099" s="696"/>
      <c r="O1099" s="696"/>
      <c r="P1099" s="696"/>
      <c r="Q1099" s="661"/>
      <c r="R1099" s="120"/>
      <c r="S1099" s="121"/>
      <c r="T1099" s="327"/>
      <c r="U1099" s="511"/>
      <c r="V1099" s="509"/>
      <c r="W1099" s="509"/>
      <c r="X1099" s="510"/>
    </row>
    <row r="1100" spans="1:24" ht="18" customHeight="1" x14ac:dyDescent="0.15">
      <c r="A1100" s="58"/>
      <c r="B1100" s="14"/>
      <c r="C1100" s="49"/>
      <c r="D1100" s="27"/>
      <c r="E1100" s="453"/>
      <c r="F1100" s="696"/>
      <c r="G1100" s="696"/>
      <c r="H1100" s="696"/>
      <c r="I1100" s="696"/>
      <c r="J1100" s="696"/>
      <c r="K1100" s="696"/>
      <c r="L1100" s="696"/>
      <c r="M1100" s="696"/>
      <c r="N1100" s="696"/>
      <c r="O1100" s="696"/>
      <c r="P1100" s="696"/>
      <c r="Q1100" s="661"/>
      <c r="R1100" s="120"/>
      <c r="S1100" s="121"/>
      <c r="T1100" s="327"/>
      <c r="U1100" s="511"/>
      <c r="V1100" s="509"/>
      <c r="W1100" s="509"/>
      <c r="X1100" s="510"/>
    </row>
    <row r="1101" spans="1:24" ht="18" customHeight="1" x14ac:dyDescent="0.15">
      <c r="A1101" s="58"/>
      <c r="B1101" s="14"/>
      <c r="C1101" s="49"/>
      <c r="D1101" s="27"/>
      <c r="E1101" s="453"/>
      <c r="F1101" s="696"/>
      <c r="G1101" s="696"/>
      <c r="H1101" s="696"/>
      <c r="I1101" s="696"/>
      <c r="J1101" s="696"/>
      <c r="K1101" s="696"/>
      <c r="L1101" s="696"/>
      <c r="M1101" s="696"/>
      <c r="N1101" s="696"/>
      <c r="O1101" s="696"/>
      <c r="P1101" s="696"/>
      <c r="Q1101" s="661"/>
      <c r="R1101" s="120"/>
      <c r="S1101" s="121"/>
      <c r="T1101" s="327"/>
      <c r="U1101" s="511"/>
      <c r="V1101" s="509"/>
      <c r="W1101" s="509"/>
      <c r="X1101" s="510"/>
    </row>
    <row r="1102" spans="1:24" ht="18" customHeight="1" x14ac:dyDescent="0.15">
      <c r="A1102" s="58"/>
      <c r="B1102" s="14"/>
      <c r="C1102" s="49"/>
      <c r="D1102" s="27"/>
      <c r="E1102" s="453"/>
      <c r="F1102" s="696"/>
      <c r="G1102" s="696"/>
      <c r="H1102" s="696"/>
      <c r="I1102" s="696"/>
      <c r="J1102" s="696"/>
      <c r="K1102" s="696"/>
      <c r="L1102" s="696"/>
      <c r="M1102" s="696"/>
      <c r="N1102" s="696"/>
      <c r="O1102" s="696"/>
      <c r="P1102" s="696"/>
      <c r="Q1102" s="661"/>
      <c r="R1102" s="120"/>
      <c r="S1102" s="121"/>
      <c r="T1102" s="327"/>
      <c r="U1102" s="511"/>
      <c r="V1102" s="509"/>
      <c r="W1102" s="509"/>
      <c r="X1102" s="510"/>
    </row>
    <row r="1103" spans="1:24" ht="18" customHeight="1" x14ac:dyDescent="0.15">
      <c r="A1103" s="58"/>
      <c r="B1103" s="14"/>
      <c r="C1103" s="49"/>
      <c r="D1103" s="27"/>
      <c r="E1103" s="453" t="s">
        <v>24</v>
      </c>
      <c r="F1103" s="660" t="s">
        <v>354</v>
      </c>
      <c r="G1103" s="696"/>
      <c r="H1103" s="696"/>
      <c r="I1103" s="696"/>
      <c r="J1103" s="696"/>
      <c r="K1103" s="696"/>
      <c r="L1103" s="696"/>
      <c r="M1103" s="696"/>
      <c r="N1103" s="696"/>
      <c r="O1103" s="696"/>
      <c r="P1103" s="696"/>
      <c r="Q1103" s="660"/>
      <c r="R1103" s="120"/>
      <c r="S1103" s="121"/>
      <c r="T1103" s="327"/>
      <c r="U1103" s="511"/>
      <c r="V1103" s="509"/>
      <c r="W1103" s="509"/>
      <c r="X1103" s="510"/>
    </row>
    <row r="1104" spans="1:24" ht="18" customHeight="1" x14ac:dyDescent="0.15">
      <c r="A1104" s="58"/>
      <c r="B1104" s="14"/>
      <c r="C1104" s="49"/>
      <c r="D1104" s="27"/>
      <c r="E1104" s="453"/>
      <c r="F1104" s="696"/>
      <c r="G1104" s="696"/>
      <c r="H1104" s="696"/>
      <c r="I1104" s="696"/>
      <c r="J1104" s="696"/>
      <c r="K1104" s="696"/>
      <c r="L1104" s="696"/>
      <c r="M1104" s="696"/>
      <c r="N1104" s="696"/>
      <c r="O1104" s="696"/>
      <c r="P1104" s="696"/>
      <c r="Q1104" s="660"/>
      <c r="R1104" s="120"/>
      <c r="S1104" s="121"/>
      <c r="T1104" s="327"/>
      <c r="U1104" s="511"/>
      <c r="V1104" s="509"/>
      <c r="W1104" s="509"/>
      <c r="X1104" s="510"/>
    </row>
    <row r="1105" spans="1:24" ht="18" customHeight="1" x14ac:dyDescent="0.15">
      <c r="A1105" s="58"/>
      <c r="B1105" s="14"/>
      <c r="C1105" s="49"/>
      <c r="D1105" s="27"/>
      <c r="E1105" s="453"/>
      <c r="F1105" s="696"/>
      <c r="G1105" s="696"/>
      <c r="H1105" s="696"/>
      <c r="I1105" s="696"/>
      <c r="J1105" s="696"/>
      <c r="K1105" s="696"/>
      <c r="L1105" s="696"/>
      <c r="M1105" s="696"/>
      <c r="N1105" s="696"/>
      <c r="O1105" s="696"/>
      <c r="P1105" s="696"/>
      <c r="Q1105" s="660"/>
      <c r="R1105" s="120"/>
      <c r="S1105" s="121"/>
      <c r="T1105" s="327"/>
      <c r="U1105" s="511"/>
      <c r="V1105" s="509"/>
      <c r="W1105" s="509"/>
      <c r="X1105" s="510"/>
    </row>
    <row r="1106" spans="1:24" ht="18" customHeight="1" x14ac:dyDescent="0.15">
      <c r="A1106" s="58"/>
      <c r="B1106" s="14"/>
      <c r="C1106" s="49"/>
      <c r="D1106" s="27"/>
      <c r="E1106" s="453" t="s">
        <v>9</v>
      </c>
      <c r="F1106" s="452" t="s">
        <v>355</v>
      </c>
      <c r="G1106" s="437"/>
      <c r="H1106" s="437"/>
      <c r="I1106" s="437"/>
      <c r="J1106" s="437"/>
      <c r="K1106" s="437"/>
      <c r="L1106" s="437"/>
      <c r="M1106" s="437"/>
      <c r="N1106" s="437"/>
      <c r="O1106" s="437"/>
      <c r="P1106" s="437"/>
      <c r="Q1106" s="437"/>
      <c r="R1106" s="120"/>
      <c r="S1106" s="121"/>
      <c r="T1106" s="327"/>
      <c r="U1106" s="511"/>
      <c r="V1106" s="509"/>
      <c r="W1106" s="509"/>
      <c r="X1106" s="510"/>
    </row>
    <row r="1107" spans="1:24" ht="18" customHeight="1" x14ac:dyDescent="0.15">
      <c r="A1107" s="58"/>
      <c r="B1107" s="14"/>
      <c r="C1107" s="49"/>
      <c r="D1107" s="27"/>
      <c r="E1107" s="413" t="s">
        <v>570</v>
      </c>
      <c r="F1107" s="660" t="s">
        <v>356</v>
      </c>
      <c r="G1107" s="696"/>
      <c r="H1107" s="696"/>
      <c r="I1107" s="696"/>
      <c r="J1107" s="696"/>
      <c r="K1107" s="696"/>
      <c r="L1107" s="696"/>
      <c r="M1107" s="696"/>
      <c r="N1107" s="696"/>
      <c r="O1107" s="696"/>
      <c r="P1107" s="696"/>
      <c r="Q1107" s="660"/>
      <c r="R1107" s="120"/>
      <c r="S1107" s="121"/>
      <c r="T1107" s="327"/>
      <c r="U1107" s="511"/>
      <c r="V1107" s="509"/>
      <c r="W1107" s="509"/>
      <c r="X1107" s="510"/>
    </row>
    <row r="1108" spans="1:24" ht="18" customHeight="1" x14ac:dyDescent="0.15">
      <c r="A1108" s="58"/>
      <c r="B1108" s="14"/>
      <c r="C1108" s="49"/>
      <c r="D1108" s="27"/>
      <c r="F1108" s="696"/>
      <c r="G1108" s="696"/>
      <c r="H1108" s="696"/>
      <c r="I1108" s="696"/>
      <c r="J1108" s="696"/>
      <c r="K1108" s="696"/>
      <c r="L1108" s="696"/>
      <c r="M1108" s="696"/>
      <c r="N1108" s="696"/>
      <c r="O1108" s="696"/>
      <c r="P1108" s="696"/>
      <c r="Q1108" s="660"/>
      <c r="R1108" s="120"/>
      <c r="S1108" s="121"/>
      <c r="T1108" s="327"/>
      <c r="U1108" s="511"/>
      <c r="V1108" s="509"/>
      <c r="W1108" s="509"/>
      <c r="X1108" s="510"/>
    </row>
    <row r="1109" spans="1:24" ht="18" customHeight="1" x14ac:dyDescent="0.15">
      <c r="A1109" s="58"/>
      <c r="B1109" s="14"/>
      <c r="C1109" s="49"/>
      <c r="D1109" s="27"/>
      <c r="E1109" s="413" t="s">
        <v>570</v>
      </c>
      <c r="F1109" s="452" t="s">
        <v>260</v>
      </c>
      <c r="G1109" s="437"/>
      <c r="H1109" s="437"/>
      <c r="I1109" s="437"/>
      <c r="J1109" s="437"/>
      <c r="K1109" s="437"/>
      <c r="L1109" s="437"/>
      <c r="M1109" s="437"/>
      <c r="N1109" s="437"/>
      <c r="O1109" s="437"/>
      <c r="P1109" s="437"/>
      <c r="Q1109" s="437"/>
      <c r="R1109" s="120"/>
      <c r="S1109" s="121"/>
      <c r="T1109" s="327"/>
      <c r="U1109" s="511"/>
      <c r="V1109" s="509"/>
      <c r="W1109" s="509"/>
      <c r="X1109" s="510"/>
    </row>
    <row r="1110" spans="1:24" ht="18" customHeight="1" x14ac:dyDescent="0.15">
      <c r="A1110" s="58"/>
      <c r="B1110" s="14"/>
      <c r="C1110" s="49"/>
      <c r="D1110" s="27"/>
      <c r="F1110" s="413" t="s">
        <v>12</v>
      </c>
      <c r="G1110" s="452" t="s">
        <v>26</v>
      </c>
      <c r="H1110" s="437"/>
      <c r="I1110" s="437"/>
      <c r="J1110" s="437"/>
      <c r="K1110" s="660" t="s">
        <v>87</v>
      </c>
      <c r="L1110" s="660"/>
      <c r="M1110" s="660"/>
      <c r="N1110" s="660"/>
      <c r="O1110" s="660"/>
      <c r="P1110" s="660"/>
      <c r="Q1110" s="661"/>
      <c r="R1110" s="120"/>
      <c r="S1110" s="121"/>
      <c r="T1110" s="327"/>
      <c r="U1110" s="511"/>
      <c r="V1110" s="509"/>
      <c r="W1110" s="509"/>
      <c r="X1110" s="510"/>
    </row>
    <row r="1111" spans="1:24" ht="18" customHeight="1" x14ac:dyDescent="0.15">
      <c r="A1111" s="58"/>
      <c r="B1111" s="14"/>
      <c r="C1111" s="49"/>
      <c r="D1111" s="27"/>
      <c r="F1111" s="418"/>
      <c r="G1111" s="437"/>
      <c r="H1111" s="437"/>
      <c r="I1111" s="437"/>
      <c r="J1111" s="437"/>
      <c r="K1111" s="660"/>
      <c r="L1111" s="660"/>
      <c r="M1111" s="660"/>
      <c r="N1111" s="660"/>
      <c r="O1111" s="660"/>
      <c r="P1111" s="660"/>
      <c r="Q1111" s="661"/>
      <c r="R1111" s="120"/>
      <c r="S1111" s="121"/>
      <c r="T1111" s="327"/>
      <c r="U1111" s="511"/>
      <c r="V1111" s="509"/>
      <c r="W1111" s="509"/>
      <c r="X1111" s="510"/>
    </row>
    <row r="1112" spans="1:24" ht="18" customHeight="1" x14ac:dyDescent="0.15">
      <c r="A1112" s="58"/>
      <c r="B1112" s="14"/>
      <c r="C1112" s="49"/>
      <c r="D1112" s="27"/>
      <c r="F1112" s="418"/>
      <c r="G1112" s="437"/>
      <c r="H1112" s="437"/>
      <c r="I1112" s="437"/>
      <c r="J1112" s="437"/>
      <c r="K1112" s="660"/>
      <c r="L1112" s="660"/>
      <c r="M1112" s="660"/>
      <c r="N1112" s="660"/>
      <c r="O1112" s="660"/>
      <c r="P1112" s="660"/>
      <c r="Q1112" s="661"/>
      <c r="R1112" s="120"/>
      <c r="S1112" s="121"/>
      <c r="T1112" s="327"/>
      <c r="U1112" s="511"/>
      <c r="V1112" s="521"/>
      <c r="W1112" s="521"/>
      <c r="X1112" s="510"/>
    </row>
    <row r="1113" spans="1:24" ht="18" customHeight="1" x14ac:dyDescent="0.15">
      <c r="A1113" s="58"/>
      <c r="B1113" s="14"/>
      <c r="C1113" s="49"/>
      <c r="D1113" s="27"/>
      <c r="F1113" s="418"/>
      <c r="G1113" s="437"/>
      <c r="H1113" s="437"/>
      <c r="I1113" s="437"/>
      <c r="J1113" s="437"/>
      <c r="K1113" s="660"/>
      <c r="L1113" s="660"/>
      <c r="M1113" s="660"/>
      <c r="N1113" s="660"/>
      <c r="O1113" s="660"/>
      <c r="P1113" s="660"/>
      <c r="Q1113" s="661"/>
      <c r="R1113" s="120"/>
      <c r="S1113" s="121"/>
      <c r="T1113" s="327"/>
      <c r="U1113" s="511"/>
      <c r="V1113" s="509"/>
      <c r="W1113" s="509"/>
      <c r="X1113" s="510"/>
    </row>
    <row r="1114" spans="1:24" ht="18" customHeight="1" x14ac:dyDescent="0.15">
      <c r="A1114" s="58"/>
      <c r="B1114" s="14"/>
      <c r="C1114" s="49"/>
      <c r="D1114" s="27"/>
      <c r="F1114" s="418"/>
      <c r="G1114" s="437"/>
      <c r="H1114" s="437"/>
      <c r="I1114" s="437"/>
      <c r="J1114" s="437"/>
      <c r="K1114" s="660"/>
      <c r="L1114" s="660"/>
      <c r="M1114" s="660"/>
      <c r="N1114" s="660"/>
      <c r="O1114" s="660"/>
      <c r="P1114" s="660"/>
      <c r="Q1114" s="661"/>
      <c r="R1114" s="120"/>
      <c r="S1114" s="121"/>
      <c r="T1114" s="327"/>
      <c r="U1114" s="511"/>
      <c r="V1114" s="509"/>
      <c r="W1114" s="509"/>
      <c r="X1114" s="510"/>
    </row>
    <row r="1115" spans="1:24" ht="18" customHeight="1" x14ac:dyDescent="0.15">
      <c r="A1115" s="58"/>
      <c r="B1115" s="14"/>
      <c r="C1115" s="49"/>
      <c r="D1115" s="27"/>
      <c r="F1115" s="418"/>
      <c r="G1115" s="437"/>
      <c r="H1115" s="437"/>
      <c r="I1115" s="437"/>
      <c r="J1115" s="437"/>
      <c r="K1115" s="660"/>
      <c r="L1115" s="660"/>
      <c r="M1115" s="660"/>
      <c r="N1115" s="660"/>
      <c r="O1115" s="660"/>
      <c r="P1115" s="660"/>
      <c r="Q1115" s="661"/>
      <c r="R1115" s="120"/>
      <c r="S1115" s="121"/>
      <c r="T1115" s="327"/>
      <c r="U1115" s="511"/>
      <c r="V1115" s="509"/>
      <c r="W1115" s="509"/>
      <c r="X1115" s="510"/>
    </row>
    <row r="1116" spans="1:24" ht="18" customHeight="1" x14ac:dyDescent="0.15">
      <c r="A1116" s="58"/>
      <c r="B1116" s="14"/>
      <c r="C1116" s="49"/>
      <c r="D1116" s="27"/>
      <c r="F1116" s="413" t="s">
        <v>12</v>
      </c>
      <c r="G1116" s="452" t="s">
        <v>211</v>
      </c>
      <c r="H1116" s="437"/>
      <c r="I1116" s="437"/>
      <c r="J1116" s="437"/>
      <c r="K1116" s="660" t="s">
        <v>161</v>
      </c>
      <c r="L1116" s="696"/>
      <c r="M1116" s="696"/>
      <c r="N1116" s="696"/>
      <c r="O1116" s="696"/>
      <c r="P1116" s="696"/>
      <c r="Q1116" s="660"/>
      <c r="R1116" s="120"/>
      <c r="S1116" s="121"/>
      <c r="T1116" s="327"/>
      <c r="U1116" s="511"/>
      <c r="V1116" s="509"/>
      <c r="W1116" s="509"/>
      <c r="X1116" s="510"/>
    </row>
    <row r="1117" spans="1:24" ht="18" customHeight="1" x14ac:dyDescent="0.15">
      <c r="A1117" s="58"/>
      <c r="B1117" s="14"/>
      <c r="C1117" s="49"/>
      <c r="D1117" s="27"/>
      <c r="F1117" s="418"/>
      <c r="G1117" s="437"/>
      <c r="H1117" s="437"/>
      <c r="I1117" s="437"/>
      <c r="J1117" s="437"/>
      <c r="K1117" s="696"/>
      <c r="L1117" s="696"/>
      <c r="M1117" s="696"/>
      <c r="N1117" s="696"/>
      <c r="O1117" s="696"/>
      <c r="P1117" s="696"/>
      <c r="Q1117" s="660"/>
      <c r="R1117" s="120"/>
      <c r="S1117" s="121"/>
      <c r="T1117" s="327"/>
      <c r="U1117" s="511"/>
      <c r="V1117" s="509"/>
      <c r="W1117" s="509"/>
      <c r="X1117" s="510"/>
    </row>
    <row r="1118" spans="1:24" ht="18" customHeight="1" x14ac:dyDescent="0.15">
      <c r="A1118" s="58"/>
      <c r="B1118" s="14"/>
      <c r="C1118" s="49"/>
      <c r="D1118" s="27"/>
      <c r="F1118" s="413" t="s">
        <v>12</v>
      </c>
      <c r="G1118" s="452" t="s">
        <v>218</v>
      </c>
      <c r="H1118" s="437"/>
      <c r="I1118" s="437"/>
      <c r="J1118" s="437"/>
      <c r="K1118" s="660" t="s">
        <v>163</v>
      </c>
      <c r="L1118" s="696"/>
      <c r="M1118" s="696"/>
      <c r="N1118" s="696"/>
      <c r="O1118" s="696"/>
      <c r="P1118" s="696"/>
      <c r="Q1118" s="660"/>
      <c r="R1118" s="120"/>
      <c r="S1118" s="121"/>
      <c r="T1118" s="327"/>
      <c r="U1118" s="511"/>
      <c r="V1118" s="509"/>
      <c r="W1118" s="509"/>
      <c r="X1118" s="510"/>
    </row>
    <row r="1119" spans="1:24" ht="18" customHeight="1" x14ac:dyDescent="0.15">
      <c r="A1119" s="58"/>
      <c r="B1119" s="14"/>
      <c r="C1119" s="49"/>
      <c r="D1119" s="27"/>
      <c r="F1119" s="418"/>
      <c r="G1119" s="437"/>
      <c r="H1119" s="437"/>
      <c r="I1119" s="437"/>
      <c r="J1119" s="437"/>
      <c r="K1119" s="696"/>
      <c r="L1119" s="696"/>
      <c r="M1119" s="696"/>
      <c r="N1119" s="696"/>
      <c r="O1119" s="696"/>
      <c r="P1119" s="696"/>
      <c r="Q1119" s="660"/>
      <c r="R1119" s="120"/>
      <c r="S1119" s="121"/>
      <c r="T1119" s="327"/>
      <c r="U1119" s="511"/>
      <c r="V1119" s="509"/>
      <c r="W1119" s="509"/>
      <c r="X1119" s="510"/>
    </row>
    <row r="1120" spans="1:24" ht="18" customHeight="1" x14ac:dyDescent="0.15">
      <c r="A1120" s="58"/>
      <c r="B1120" s="14"/>
      <c r="C1120" s="49"/>
      <c r="D1120" s="27"/>
      <c r="F1120" s="418"/>
      <c r="G1120" s="437"/>
      <c r="H1120" s="437"/>
      <c r="I1120" s="437"/>
      <c r="J1120" s="437"/>
      <c r="K1120" s="696"/>
      <c r="L1120" s="696"/>
      <c r="M1120" s="696"/>
      <c r="N1120" s="696"/>
      <c r="O1120" s="696"/>
      <c r="P1120" s="696"/>
      <c r="Q1120" s="660"/>
      <c r="R1120" s="120"/>
      <c r="S1120" s="121"/>
      <c r="T1120" s="327"/>
      <c r="U1120" s="511"/>
      <c r="V1120" s="509"/>
      <c r="W1120" s="509"/>
      <c r="X1120" s="510"/>
    </row>
    <row r="1121" spans="1:24" ht="18" customHeight="1" x14ac:dyDescent="0.15">
      <c r="A1121" s="58"/>
      <c r="B1121" s="14"/>
      <c r="C1121" s="49"/>
      <c r="D1121" s="27"/>
      <c r="F1121" s="418"/>
      <c r="G1121" s="437"/>
      <c r="H1121" s="437"/>
      <c r="I1121" s="437"/>
      <c r="J1121" s="437"/>
      <c r="K1121" s="696"/>
      <c r="L1121" s="696"/>
      <c r="M1121" s="696"/>
      <c r="N1121" s="696"/>
      <c r="O1121" s="696"/>
      <c r="P1121" s="696"/>
      <c r="Q1121" s="660"/>
      <c r="R1121" s="120"/>
      <c r="S1121" s="121"/>
      <c r="T1121" s="327"/>
      <c r="U1121" s="511"/>
      <c r="V1121" s="509"/>
      <c r="W1121" s="509"/>
      <c r="X1121" s="510"/>
    </row>
    <row r="1122" spans="1:24" ht="18" customHeight="1" x14ac:dyDescent="0.15">
      <c r="A1122" s="58"/>
      <c r="B1122" s="14"/>
      <c r="C1122" s="49"/>
      <c r="D1122" s="27"/>
      <c r="F1122" s="418"/>
      <c r="G1122" s="437"/>
      <c r="H1122" s="437"/>
      <c r="I1122" s="437"/>
      <c r="J1122" s="437"/>
      <c r="K1122" s="696"/>
      <c r="L1122" s="696"/>
      <c r="M1122" s="696"/>
      <c r="N1122" s="696"/>
      <c r="O1122" s="696"/>
      <c r="P1122" s="696"/>
      <c r="Q1122" s="660"/>
      <c r="R1122" s="120"/>
      <c r="S1122" s="121"/>
      <c r="T1122" s="327"/>
      <c r="U1122" s="511"/>
      <c r="V1122" s="509"/>
      <c r="W1122" s="509"/>
      <c r="X1122" s="510"/>
    </row>
    <row r="1123" spans="1:24" ht="18" customHeight="1" x14ac:dyDescent="0.15">
      <c r="A1123" s="58"/>
      <c r="B1123" s="14"/>
      <c r="C1123" s="49"/>
      <c r="D1123" s="27"/>
      <c r="F1123" s="418"/>
      <c r="G1123" s="437"/>
      <c r="H1123" s="437"/>
      <c r="I1123" s="437"/>
      <c r="J1123" s="437"/>
      <c r="K1123" s="696"/>
      <c r="L1123" s="696"/>
      <c r="M1123" s="696"/>
      <c r="N1123" s="696"/>
      <c r="O1123" s="696"/>
      <c r="P1123" s="696"/>
      <c r="Q1123" s="660"/>
      <c r="R1123" s="120"/>
      <c r="S1123" s="121"/>
      <c r="T1123" s="327"/>
      <c r="U1123" s="511"/>
      <c r="V1123" s="509"/>
      <c r="W1123" s="509"/>
      <c r="X1123" s="510"/>
    </row>
    <row r="1124" spans="1:24" ht="18" customHeight="1" x14ac:dyDescent="0.15">
      <c r="A1124" s="58"/>
      <c r="B1124" s="14"/>
      <c r="C1124" s="49"/>
      <c r="D1124" s="27"/>
      <c r="E1124" s="413" t="s">
        <v>570</v>
      </c>
      <c r="F1124" s="660" t="s">
        <v>357</v>
      </c>
      <c r="G1124" s="696"/>
      <c r="H1124" s="696"/>
      <c r="I1124" s="696"/>
      <c r="J1124" s="696"/>
      <c r="K1124" s="696"/>
      <c r="L1124" s="696"/>
      <c r="M1124" s="696"/>
      <c r="N1124" s="696"/>
      <c r="O1124" s="696"/>
      <c r="P1124" s="696"/>
      <c r="Q1124" s="660"/>
      <c r="R1124" s="120"/>
      <c r="S1124" s="121"/>
      <c r="T1124" s="327"/>
      <c r="U1124" s="511"/>
      <c r="V1124" s="509"/>
      <c r="W1124" s="509"/>
      <c r="X1124" s="510"/>
    </row>
    <row r="1125" spans="1:24" ht="18" customHeight="1" x14ac:dyDescent="0.15">
      <c r="A1125" s="58"/>
      <c r="B1125" s="14"/>
      <c r="C1125" s="49"/>
      <c r="D1125" s="27"/>
      <c r="F1125" s="696"/>
      <c r="G1125" s="696"/>
      <c r="H1125" s="696"/>
      <c r="I1125" s="696"/>
      <c r="J1125" s="696"/>
      <c r="K1125" s="696"/>
      <c r="L1125" s="696"/>
      <c r="M1125" s="696"/>
      <c r="N1125" s="696"/>
      <c r="O1125" s="696"/>
      <c r="P1125" s="696"/>
      <c r="Q1125" s="660"/>
      <c r="R1125" s="120"/>
      <c r="S1125" s="121"/>
      <c r="T1125" s="327"/>
      <c r="U1125" s="511"/>
      <c r="V1125" s="509"/>
      <c r="W1125" s="509"/>
      <c r="X1125" s="510"/>
    </row>
    <row r="1126" spans="1:24" ht="18" customHeight="1" x14ac:dyDescent="0.15">
      <c r="A1126" s="58"/>
      <c r="B1126" s="14"/>
      <c r="C1126" s="49"/>
      <c r="D1126" s="27"/>
      <c r="F1126" s="696"/>
      <c r="G1126" s="696"/>
      <c r="H1126" s="696"/>
      <c r="I1126" s="696"/>
      <c r="J1126" s="696"/>
      <c r="K1126" s="696"/>
      <c r="L1126" s="696"/>
      <c r="M1126" s="696"/>
      <c r="N1126" s="696"/>
      <c r="O1126" s="696"/>
      <c r="P1126" s="696"/>
      <c r="Q1126" s="660"/>
      <c r="R1126" s="120"/>
      <c r="S1126" s="121"/>
      <c r="T1126" s="327"/>
      <c r="U1126" s="511"/>
      <c r="V1126" s="509"/>
      <c r="W1126" s="509"/>
      <c r="X1126" s="510"/>
    </row>
    <row r="1127" spans="1:24" ht="18" customHeight="1" x14ac:dyDescent="0.15">
      <c r="A1127" s="58"/>
      <c r="B1127" s="14"/>
      <c r="C1127" s="49"/>
      <c r="D1127" s="27"/>
      <c r="F1127" s="418"/>
      <c r="G1127" s="437"/>
      <c r="H1127" s="437"/>
      <c r="I1127" s="437"/>
      <c r="J1127" s="437"/>
      <c r="K1127" s="437"/>
      <c r="L1127" s="437"/>
      <c r="M1127" s="437"/>
      <c r="N1127" s="437"/>
      <c r="O1127" s="437"/>
      <c r="P1127" s="437"/>
      <c r="Q1127" s="437"/>
      <c r="R1127" s="120"/>
      <c r="S1127" s="121"/>
      <c r="T1127" s="327"/>
      <c r="U1127" s="511"/>
      <c r="V1127" s="509"/>
      <c r="W1127" s="509"/>
      <c r="X1127" s="510"/>
    </row>
    <row r="1128" spans="1:24" ht="18" customHeight="1" x14ac:dyDescent="0.15">
      <c r="A1128" s="57">
        <v>33</v>
      </c>
      <c r="B1128" s="6" t="s">
        <v>358</v>
      </c>
      <c r="C1128" s="49"/>
      <c r="D1128" s="27"/>
      <c r="E1128" s="692" t="s">
        <v>445</v>
      </c>
      <c r="F1128" s="660"/>
      <c r="G1128" s="660"/>
      <c r="H1128" s="660"/>
      <c r="I1128" s="660"/>
      <c r="J1128" s="660"/>
      <c r="K1128" s="660"/>
      <c r="L1128" s="660"/>
      <c r="M1128" s="660"/>
      <c r="N1128" s="660"/>
      <c r="O1128" s="660"/>
      <c r="P1128" s="660"/>
      <c r="Q1128" s="661"/>
      <c r="R1128" s="644" t="s">
        <v>255</v>
      </c>
      <c r="S1128" s="645"/>
      <c r="T1128" s="645"/>
      <c r="U1128" s="529"/>
      <c r="V1128" s="530"/>
      <c r="W1128" s="530"/>
      <c r="X1128" s="531"/>
    </row>
    <row r="1129" spans="1:24" ht="18" customHeight="1" x14ac:dyDescent="0.15">
      <c r="A1129" s="57"/>
      <c r="B1129" s="54"/>
      <c r="C1129" s="54"/>
      <c r="D1129" s="55"/>
      <c r="E1129" s="692"/>
      <c r="F1129" s="660"/>
      <c r="G1129" s="660"/>
      <c r="H1129" s="660"/>
      <c r="I1129" s="660"/>
      <c r="J1129" s="660"/>
      <c r="K1129" s="660"/>
      <c r="L1129" s="660"/>
      <c r="M1129" s="660"/>
      <c r="N1129" s="660"/>
      <c r="O1129" s="660"/>
      <c r="P1129" s="660"/>
      <c r="Q1129" s="661"/>
      <c r="R1129" s="125"/>
      <c r="S1129" s="41"/>
      <c r="T1129" s="123"/>
      <c r="U1129" s="529"/>
      <c r="V1129" s="530"/>
      <c r="W1129" s="530"/>
      <c r="X1129" s="531"/>
    </row>
    <row r="1130" spans="1:24" ht="18" customHeight="1" x14ac:dyDescent="0.15">
      <c r="A1130" s="58"/>
      <c r="B1130" s="54"/>
      <c r="C1130" s="54"/>
      <c r="D1130" s="55"/>
      <c r="F1130" s="418"/>
      <c r="G1130" s="437"/>
      <c r="H1130" s="437"/>
      <c r="I1130" s="437"/>
      <c r="J1130" s="437"/>
      <c r="K1130" s="437"/>
      <c r="L1130" s="437"/>
      <c r="M1130" s="437"/>
      <c r="N1130" s="437"/>
      <c r="O1130" s="437"/>
      <c r="P1130" s="437"/>
      <c r="Q1130" s="437"/>
      <c r="R1130" s="125"/>
      <c r="S1130" s="121"/>
      <c r="T1130" s="327"/>
      <c r="U1130" s="511"/>
      <c r="V1130" s="509"/>
      <c r="W1130" s="509"/>
      <c r="X1130" s="510"/>
    </row>
    <row r="1131" spans="1:24" ht="18" customHeight="1" x14ac:dyDescent="0.15">
      <c r="A1131" s="57">
        <v>34</v>
      </c>
      <c r="B1131" s="690" t="s">
        <v>359</v>
      </c>
      <c r="C1131" s="690"/>
      <c r="D1131" s="691"/>
      <c r="E1131" s="784" t="s">
        <v>1055</v>
      </c>
      <c r="F1131" s="702"/>
      <c r="G1131" s="702"/>
      <c r="H1131" s="702"/>
      <c r="I1131" s="702"/>
      <c r="J1131" s="702"/>
      <c r="K1131" s="702"/>
      <c r="L1131" s="702"/>
      <c r="M1131" s="702"/>
      <c r="N1131" s="702"/>
      <c r="O1131" s="702"/>
      <c r="P1131" s="702"/>
      <c r="Q1131" s="703"/>
      <c r="R1131" s="644" t="s">
        <v>255</v>
      </c>
      <c r="S1131" s="645"/>
      <c r="T1131" s="645"/>
      <c r="U1131" s="529"/>
      <c r="V1131" s="530"/>
      <c r="W1131" s="530"/>
      <c r="X1131" s="531"/>
    </row>
    <row r="1132" spans="1:24" ht="18" customHeight="1" x14ac:dyDescent="0.15">
      <c r="A1132" s="58"/>
      <c r="B1132" s="690"/>
      <c r="C1132" s="690"/>
      <c r="D1132" s="691"/>
      <c r="E1132" s="784"/>
      <c r="F1132" s="702"/>
      <c r="G1132" s="702"/>
      <c r="H1132" s="702"/>
      <c r="I1132" s="702"/>
      <c r="J1132" s="702"/>
      <c r="K1132" s="702"/>
      <c r="L1132" s="702"/>
      <c r="M1132" s="702"/>
      <c r="N1132" s="702"/>
      <c r="O1132" s="702"/>
      <c r="P1132" s="702"/>
      <c r="Q1132" s="703"/>
      <c r="R1132" s="124"/>
      <c r="S1132" s="121"/>
      <c r="T1132" s="121"/>
      <c r="U1132" s="649" t="s">
        <v>1212</v>
      </c>
      <c r="V1132" s="650"/>
      <c r="W1132" s="650"/>
      <c r="X1132" s="651"/>
    </row>
    <row r="1133" spans="1:24" ht="18" customHeight="1" x14ac:dyDescent="0.15">
      <c r="A1133" s="58"/>
      <c r="B1133" s="14"/>
      <c r="C1133" s="49"/>
      <c r="D1133" s="27"/>
      <c r="E1133" s="784"/>
      <c r="F1133" s="702"/>
      <c r="G1133" s="702"/>
      <c r="H1133" s="702"/>
      <c r="I1133" s="702"/>
      <c r="J1133" s="702"/>
      <c r="K1133" s="702"/>
      <c r="L1133" s="702"/>
      <c r="M1133" s="702"/>
      <c r="N1133" s="702"/>
      <c r="O1133" s="702"/>
      <c r="P1133" s="702"/>
      <c r="Q1133" s="703"/>
      <c r="R1133" s="124"/>
      <c r="S1133" s="121"/>
      <c r="T1133" s="121"/>
      <c r="U1133" s="511"/>
      <c r="V1133" s="509"/>
      <c r="W1133" s="509"/>
      <c r="X1133" s="510"/>
    </row>
    <row r="1134" spans="1:24" ht="18" customHeight="1" x14ac:dyDescent="0.15">
      <c r="A1134" s="58"/>
      <c r="B1134" s="14"/>
      <c r="C1134" s="49"/>
      <c r="D1134" s="27"/>
      <c r="E1134" s="784"/>
      <c r="F1134" s="702"/>
      <c r="G1134" s="702"/>
      <c r="H1134" s="702"/>
      <c r="I1134" s="702"/>
      <c r="J1134" s="702"/>
      <c r="K1134" s="702"/>
      <c r="L1134" s="702"/>
      <c r="M1134" s="702"/>
      <c r="N1134" s="702"/>
      <c r="O1134" s="702"/>
      <c r="P1134" s="702"/>
      <c r="Q1134" s="703"/>
      <c r="R1134" s="124"/>
      <c r="S1134" s="121"/>
      <c r="T1134" s="121"/>
      <c r="U1134" s="511"/>
      <c r="V1134" s="509"/>
      <c r="W1134" s="509"/>
      <c r="X1134" s="510"/>
    </row>
    <row r="1135" spans="1:24" ht="18" customHeight="1" x14ac:dyDescent="0.15">
      <c r="A1135" s="58"/>
      <c r="B1135" s="235"/>
      <c r="C1135" s="49"/>
      <c r="D1135" s="236"/>
      <c r="E1135" s="784"/>
      <c r="F1135" s="702"/>
      <c r="G1135" s="702"/>
      <c r="H1135" s="702"/>
      <c r="I1135" s="702"/>
      <c r="J1135" s="702"/>
      <c r="K1135" s="702"/>
      <c r="L1135" s="702"/>
      <c r="M1135" s="702"/>
      <c r="N1135" s="702"/>
      <c r="O1135" s="702"/>
      <c r="P1135" s="702"/>
      <c r="Q1135" s="703"/>
      <c r="R1135" s="124"/>
      <c r="S1135" s="121"/>
      <c r="T1135" s="121"/>
      <c r="U1135" s="511"/>
      <c r="V1135" s="509"/>
      <c r="W1135" s="509"/>
      <c r="X1135" s="510"/>
    </row>
    <row r="1136" spans="1:24" ht="18" customHeight="1" x14ac:dyDescent="0.15">
      <c r="A1136" s="58"/>
      <c r="B1136" s="14"/>
      <c r="C1136" s="49"/>
      <c r="D1136" s="27"/>
      <c r="E1136" s="784"/>
      <c r="F1136" s="702"/>
      <c r="G1136" s="702"/>
      <c r="H1136" s="702"/>
      <c r="I1136" s="702"/>
      <c r="J1136" s="702"/>
      <c r="K1136" s="702"/>
      <c r="L1136" s="702"/>
      <c r="M1136" s="702"/>
      <c r="N1136" s="702"/>
      <c r="O1136" s="702"/>
      <c r="P1136" s="702"/>
      <c r="Q1136" s="703"/>
      <c r="R1136" s="120"/>
      <c r="S1136" s="121"/>
      <c r="T1136" s="327"/>
      <c r="U1136" s="511"/>
      <c r="V1136" s="509"/>
      <c r="W1136" s="509"/>
      <c r="X1136" s="510"/>
    </row>
    <row r="1137" spans="1:24" ht="18" customHeight="1" x14ac:dyDescent="0.15">
      <c r="A1137" s="58"/>
      <c r="B1137" s="14"/>
      <c r="C1137" s="49"/>
      <c r="D1137" s="27"/>
      <c r="E1137" s="784"/>
      <c r="F1137" s="702"/>
      <c r="G1137" s="702"/>
      <c r="H1137" s="702"/>
      <c r="I1137" s="702"/>
      <c r="J1137" s="702"/>
      <c r="K1137" s="702"/>
      <c r="L1137" s="702"/>
      <c r="M1137" s="702"/>
      <c r="N1137" s="702"/>
      <c r="O1137" s="702"/>
      <c r="P1137" s="702"/>
      <c r="Q1137" s="703"/>
      <c r="R1137" s="120"/>
      <c r="S1137" s="121"/>
      <c r="T1137" s="327"/>
      <c r="U1137" s="511"/>
      <c r="V1137" s="509"/>
      <c r="W1137" s="509"/>
      <c r="X1137" s="510"/>
    </row>
    <row r="1138" spans="1:24" ht="18" customHeight="1" x14ac:dyDescent="0.15">
      <c r="A1138" s="57"/>
      <c r="B1138" s="54"/>
      <c r="C1138" s="54"/>
      <c r="D1138" s="55"/>
      <c r="E1138" s="413" t="s">
        <v>570</v>
      </c>
      <c r="F1138" s="452" t="s">
        <v>980</v>
      </c>
      <c r="G1138" s="437"/>
      <c r="H1138" s="437"/>
      <c r="I1138" s="437"/>
      <c r="J1138" s="437"/>
      <c r="K1138" s="437"/>
      <c r="L1138" s="437"/>
      <c r="M1138" s="437"/>
      <c r="N1138" s="437"/>
      <c r="O1138" s="437"/>
      <c r="P1138" s="437"/>
      <c r="Q1138" s="437"/>
      <c r="R1138" s="125"/>
      <c r="S1138" s="41"/>
      <c r="T1138" s="123"/>
      <c r="U1138" s="646" t="s">
        <v>871</v>
      </c>
      <c r="V1138" s="647"/>
      <c r="W1138" s="647"/>
      <c r="X1138" s="648"/>
    </row>
    <row r="1139" spans="1:24" ht="18" customHeight="1" x14ac:dyDescent="0.15">
      <c r="A1139" s="58"/>
      <c r="B1139" s="54"/>
      <c r="C1139" s="54"/>
      <c r="D1139" s="55"/>
      <c r="F1139" s="660" t="s">
        <v>360</v>
      </c>
      <c r="G1139" s="696"/>
      <c r="H1139" s="696"/>
      <c r="I1139" s="696"/>
      <c r="J1139" s="696"/>
      <c r="K1139" s="696"/>
      <c r="L1139" s="696"/>
      <c r="M1139" s="696"/>
      <c r="N1139" s="696"/>
      <c r="O1139" s="696"/>
      <c r="P1139" s="696"/>
      <c r="Q1139" s="660"/>
      <c r="R1139" s="125"/>
      <c r="S1139" s="121"/>
      <c r="T1139" s="327"/>
      <c r="U1139" s="646"/>
      <c r="V1139" s="647"/>
      <c r="W1139" s="647"/>
      <c r="X1139" s="648"/>
    </row>
    <row r="1140" spans="1:24" ht="18" customHeight="1" x14ac:dyDescent="0.15">
      <c r="A1140" s="58"/>
      <c r="B1140" s="54"/>
      <c r="C1140" s="54"/>
      <c r="D1140" s="55"/>
      <c r="F1140" s="696"/>
      <c r="G1140" s="696"/>
      <c r="H1140" s="696"/>
      <c r="I1140" s="696"/>
      <c r="J1140" s="696"/>
      <c r="K1140" s="696"/>
      <c r="L1140" s="696"/>
      <c r="M1140" s="696"/>
      <c r="N1140" s="696"/>
      <c r="O1140" s="696"/>
      <c r="P1140" s="696"/>
      <c r="Q1140" s="660"/>
      <c r="R1140" s="125"/>
      <c r="S1140" s="121"/>
      <c r="T1140" s="327"/>
      <c r="U1140" s="506"/>
      <c r="V1140" s="181"/>
      <c r="W1140" s="181"/>
      <c r="X1140" s="183"/>
    </row>
    <row r="1141" spans="1:24" ht="18" customHeight="1" x14ac:dyDescent="0.15">
      <c r="A1141" s="58"/>
      <c r="B1141" s="54"/>
      <c r="C1141" s="54"/>
      <c r="D1141" s="55"/>
      <c r="F1141" s="696"/>
      <c r="G1141" s="696"/>
      <c r="H1141" s="696"/>
      <c r="I1141" s="696"/>
      <c r="J1141" s="696"/>
      <c r="K1141" s="696"/>
      <c r="L1141" s="696"/>
      <c r="M1141" s="696"/>
      <c r="N1141" s="696"/>
      <c r="O1141" s="696"/>
      <c r="P1141" s="696"/>
      <c r="Q1141" s="660"/>
      <c r="R1141" s="120"/>
      <c r="S1141" s="121"/>
      <c r="T1141" s="327"/>
      <c r="U1141" s="511"/>
      <c r="V1141" s="509"/>
      <c r="W1141" s="509"/>
      <c r="X1141" s="510"/>
    </row>
    <row r="1142" spans="1:24" ht="18" customHeight="1" x14ac:dyDescent="0.15">
      <c r="A1142" s="58"/>
      <c r="B1142" s="54"/>
      <c r="C1142" s="54"/>
      <c r="D1142" s="55"/>
      <c r="F1142" s="696"/>
      <c r="G1142" s="696"/>
      <c r="H1142" s="696"/>
      <c r="I1142" s="696"/>
      <c r="J1142" s="696"/>
      <c r="K1142" s="696"/>
      <c r="L1142" s="696"/>
      <c r="M1142" s="696"/>
      <c r="N1142" s="696"/>
      <c r="O1142" s="696"/>
      <c r="P1142" s="696"/>
      <c r="Q1142" s="660"/>
      <c r="R1142" s="120"/>
      <c r="S1142" s="121"/>
      <c r="T1142" s="327"/>
      <c r="U1142" s="511"/>
      <c r="V1142" s="509"/>
      <c r="W1142" s="509"/>
      <c r="X1142" s="510"/>
    </row>
    <row r="1143" spans="1:24" ht="18" customHeight="1" x14ac:dyDescent="0.15">
      <c r="A1143" s="58"/>
      <c r="B1143" s="54"/>
      <c r="C1143" s="54"/>
      <c r="D1143" s="55"/>
      <c r="F1143" s="418"/>
      <c r="G1143" s="437"/>
      <c r="H1143" s="437"/>
      <c r="I1143" s="437"/>
      <c r="J1143" s="437"/>
      <c r="K1143" s="437"/>
      <c r="L1143" s="437"/>
      <c r="M1143" s="437"/>
      <c r="N1143" s="437"/>
      <c r="O1143" s="437"/>
      <c r="P1143" s="437"/>
      <c r="Q1143" s="437"/>
      <c r="R1143" s="120"/>
      <c r="S1143" s="121"/>
      <c r="T1143" s="327"/>
      <c r="U1143" s="511"/>
      <c r="V1143" s="509"/>
      <c r="W1143" s="509"/>
      <c r="X1143" s="510"/>
    </row>
    <row r="1144" spans="1:24" ht="18" customHeight="1" x14ac:dyDescent="0.15">
      <c r="A1144" s="39">
        <v>35</v>
      </c>
      <c r="B1144" s="794" t="s">
        <v>361</v>
      </c>
      <c r="C1144" s="794"/>
      <c r="D1144" s="795"/>
      <c r="E1144" s="692" t="s">
        <v>362</v>
      </c>
      <c r="F1144" s="660"/>
      <c r="G1144" s="660"/>
      <c r="H1144" s="660"/>
      <c r="I1144" s="660"/>
      <c r="J1144" s="660"/>
      <c r="K1144" s="660"/>
      <c r="L1144" s="660"/>
      <c r="M1144" s="660"/>
      <c r="N1144" s="660"/>
      <c r="O1144" s="660"/>
      <c r="P1144" s="660"/>
      <c r="Q1144" s="661"/>
      <c r="R1144" s="644" t="s">
        <v>255</v>
      </c>
      <c r="S1144" s="645"/>
      <c r="T1144" s="645"/>
      <c r="U1144" s="529"/>
      <c r="V1144" s="530"/>
      <c r="W1144" s="530"/>
      <c r="X1144" s="531"/>
    </row>
    <row r="1145" spans="1:24" ht="18" customHeight="1" x14ac:dyDescent="0.15">
      <c r="A1145" s="58"/>
      <c r="B1145" s="794"/>
      <c r="C1145" s="794"/>
      <c r="D1145" s="795"/>
      <c r="E1145" s="692"/>
      <c r="F1145" s="660"/>
      <c r="G1145" s="660"/>
      <c r="H1145" s="660"/>
      <c r="I1145" s="660"/>
      <c r="J1145" s="660"/>
      <c r="K1145" s="660"/>
      <c r="L1145" s="660"/>
      <c r="M1145" s="660"/>
      <c r="N1145" s="660"/>
      <c r="O1145" s="660"/>
      <c r="P1145" s="660"/>
      <c r="Q1145" s="661"/>
      <c r="R1145" s="120"/>
      <c r="S1145" s="121"/>
      <c r="T1145" s="327"/>
      <c r="U1145" s="529"/>
      <c r="V1145" s="530"/>
      <c r="W1145" s="530"/>
      <c r="X1145" s="531"/>
    </row>
    <row r="1146" spans="1:24" ht="18" customHeight="1" x14ac:dyDescent="0.15">
      <c r="A1146" s="39"/>
      <c r="B1146" s="794"/>
      <c r="C1146" s="794"/>
      <c r="D1146" s="795"/>
      <c r="E1146" s="692"/>
      <c r="F1146" s="660"/>
      <c r="G1146" s="660"/>
      <c r="H1146" s="660"/>
      <c r="I1146" s="660"/>
      <c r="J1146" s="660"/>
      <c r="K1146" s="660"/>
      <c r="L1146" s="660"/>
      <c r="M1146" s="660"/>
      <c r="N1146" s="660"/>
      <c r="O1146" s="660"/>
      <c r="P1146" s="660"/>
      <c r="Q1146" s="661"/>
      <c r="R1146" s="120"/>
      <c r="S1146" s="121"/>
      <c r="T1146" s="327"/>
      <c r="U1146" s="511"/>
      <c r="V1146" s="509"/>
      <c r="W1146" s="509"/>
      <c r="X1146" s="510"/>
    </row>
    <row r="1147" spans="1:24" ht="18" customHeight="1" x14ac:dyDescent="0.15">
      <c r="A1147" s="57"/>
      <c r="B1147" s="54"/>
      <c r="C1147" s="54"/>
      <c r="D1147" s="55"/>
      <c r="F1147" s="418"/>
      <c r="G1147" s="437"/>
      <c r="H1147" s="437"/>
      <c r="I1147" s="437"/>
      <c r="J1147" s="437"/>
      <c r="K1147" s="437"/>
      <c r="L1147" s="437"/>
      <c r="M1147" s="437"/>
      <c r="N1147" s="437"/>
      <c r="O1147" s="437"/>
      <c r="P1147" s="437"/>
      <c r="Q1147" s="437"/>
      <c r="R1147" s="125"/>
      <c r="S1147" s="41"/>
      <c r="T1147" s="123"/>
      <c r="U1147" s="511"/>
      <c r="V1147" s="509"/>
      <c r="W1147" s="509"/>
      <c r="X1147" s="510"/>
    </row>
    <row r="1148" spans="1:24" ht="18" customHeight="1" x14ac:dyDescent="0.15">
      <c r="A1148" s="57">
        <v>36</v>
      </c>
      <c r="B1148" s="6" t="s">
        <v>365</v>
      </c>
      <c r="C1148" s="49"/>
      <c r="D1148" s="27"/>
      <c r="E1148" s="106">
        <v>-1</v>
      </c>
      <c r="F1148" s="660" t="s">
        <v>368</v>
      </c>
      <c r="G1148" s="660"/>
      <c r="H1148" s="660"/>
      <c r="I1148" s="660"/>
      <c r="J1148" s="660"/>
      <c r="K1148" s="660"/>
      <c r="L1148" s="660"/>
      <c r="M1148" s="660"/>
      <c r="N1148" s="660"/>
      <c r="O1148" s="660"/>
      <c r="P1148" s="660"/>
      <c r="Q1148" s="661"/>
      <c r="R1148" s="644" t="s">
        <v>255</v>
      </c>
      <c r="S1148" s="645"/>
      <c r="T1148" s="645"/>
      <c r="U1148" s="529"/>
      <c r="V1148" s="530"/>
      <c r="W1148" s="530"/>
      <c r="X1148" s="531"/>
    </row>
    <row r="1149" spans="1:24" ht="18" customHeight="1" x14ac:dyDescent="0.15">
      <c r="A1149" s="58"/>
      <c r="B1149" s="14"/>
      <c r="C1149" s="49"/>
      <c r="D1149" s="27"/>
      <c r="E1149" s="126"/>
      <c r="F1149" s="660"/>
      <c r="G1149" s="660"/>
      <c r="H1149" s="660"/>
      <c r="I1149" s="660"/>
      <c r="J1149" s="660"/>
      <c r="K1149" s="660"/>
      <c r="L1149" s="660"/>
      <c r="M1149" s="660"/>
      <c r="N1149" s="660"/>
      <c r="O1149" s="660"/>
      <c r="P1149" s="660"/>
      <c r="Q1149" s="661"/>
      <c r="R1149" s="120"/>
      <c r="S1149" s="121"/>
      <c r="T1149" s="327"/>
      <c r="U1149" s="529"/>
      <c r="V1149" s="530"/>
      <c r="W1149" s="530"/>
      <c r="X1149" s="531"/>
    </row>
    <row r="1150" spans="1:24" ht="18" customHeight="1" x14ac:dyDescent="0.15">
      <c r="A1150" s="57"/>
      <c r="B1150" s="54"/>
      <c r="C1150" s="54"/>
      <c r="D1150" s="55"/>
      <c r="E1150" s="413" t="s">
        <v>570</v>
      </c>
      <c r="F1150" s="452" t="s">
        <v>626</v>
      </c>
      <c r="G1150" s="437"/>
      <c r="H1150" s="437"/>
      <c r="I1150" s="437"/>
      <c r="J1150" s="437"/>
      <c r="K1150" s="437"/>
      <c r="L1150" s="437"/>
      <c r="M1150" s="437"/>
      <c r="N1150" s="437"/>
      <c r="O1150" s="437"/>
      <c r="P1150" s="437"/>
      <c r="Q1150" s="437"/>
      <c r="R1150" s="125"/>
      <c r="S1150" s="41"/>
      <c r="T1150" s="123"/>
      <c r="U1150" s="646" t="s">
        <v>872</v>
      </c>
      <c r="V1150" s="647"/>
      <c r="W1150" s="647"/>
      <c r="X1150" s="648"/>
    </row>
    <row r="1151" spans="1:24" ht="18" customHeight="1" x14ac:dyDescent="0.15">
      <c r="A1151" s="58"/>
      <c r="B1151" s="54"/>
      <c r="C1151" s="54"/>
      <c r="D1151" s="55"/>
      <c r="F1151" s="413" t="s">
        <v>7</v>
      </c>
      <c r="G1151" s="452" t="s">
        <v>363</v>
      </c>
      <c r="H1151" s="437"/>
      <c r="I1151" s="437"/>
      <c r="J1151" s="437"/>
      <c r="K1151" s="437"/>
      <c r="L1151" s="437"/>
      <c r="M1151" s="437"/>
      <c r="N1151" s="437"/>
      <c r="O1151" s="437"/>
      <c r="P1151" s="437"/>
      <c r="Q1151" s="437"/>
      <c r="R1151" s="125"/>
      <c r="S1151" s="121"/>
      <c r="T1151" s="327"/>
      <c r="U1151" s="646"/>
      <c r="V1151" s="647"/>
      <c r="W1151" s="647"/>
      <c r="X1151" s="648"/>
    </row>
    <row r="1152" spans="1:24" ht="18" customHeight="1" x14ac:dyDescent="0.15">
      <c r="A1152" s="58"/>
      <c r="B1152" s="54"/>
      <c r="C1152" s="54"/>
      <c r="D1152" s="55"/>
      <c r="F1152" s="413" t="s">
        <v>5</v>
      </c>
      <c r="G1152" s="660" t="s">
        <v>627</v>
      </c>
      <c r="H1152" s="696"/>
      <c r="I1152" s="696"/>
      <c r="J1152" s="696"/>
      <c r="K1152" s="696"/>
      <c r="L1152" s="696"/>
      <c r="M1152" s="696"/>
      <c r="N1152" s="696"/>
      <c r="O1152" s="696"/>
      <c r="P1152" s="696"/>
      <c r="Q1152" s="660"/>
      <c r="R1152" s="125"/>
      <c r="S1152" s="121"/>
      <c r="T1152" s="327"/>
      <c r="U1152" s="529"/>
      <c r="V1152" s="530"/>
      <c r="W1152" s="530"/>
      <c r="X1152" s="531"/>
    </row>
    <row r="1153" spans="1:24" ht="18" customHeight="1" x14ac:dyDescent="0.15">
      <c r="A1153" s="58"/>
      <c r="B1153" s="54"/>
      <c r="C1153" s="54"/>
      <c r="D1153" s="55"/>
      <c r="F1153" s="413"/>
      <c r="G1153" s="660"/>
      <c r="H1153" s="696"/>
      <c r="I1153" s="696"/>
      <c r="J1153" s="696"/>
      <c r="K1153" s="696"/>
      <c r="L1153" s="696"/>
      <c r="M1153" s="696"/>
      <c r="N1153" s="696"/>
      <c r="O1153" s="696"/>
      <c r="P1153" s="696"/>
      <c r="Q1153" s="660"/>
      <c r="R1153" s="125"/>
      <c r="S1153" s="121"/>
      <c r="T1153" s="327"/>
      <c r="U1153" s="529"/>
      <c r="V1153" s="530"/>
      <c r="W1153" s="530"/>
      <c r="X1153" s="531"/>
    </row>
    <row r="1154" spans="1:24" ht="18" customHeight="1" x14ac:dyDescent="0.15">
      <c r="A1154" s="58"/>
      <c r="B1154" s="54"/>
      <c r="C1154" s="54"/>
      <c r="D1154" s="55"/>
      <c r="F1154" s="413"/>
      <c r="G1154" s="696"/>
      <c r="H1154" s="696"/>
      <c r="I1154" s="696"/>
      <c r="J1154" s="696"/>
      <c r="K1154" s="696"/>
      <c r="L1154" s="696"/>
      <c r="M1154" s="696"/>
      <c r="N1154" s="696"/>
      <c r="O1154" s="696"/>
      <c r="P1154" s="696"/>
      <c r="Q1154" s="660"/>
      <c r="R1154" s="120"/>
      <c r="S1154" s="121"/>
      <c r="T1154" s="327"/>
      <c r="U1154" s="506"/>
      <c r="V1154" s="181"/>
      <c r="W1154" s="181"/>
      <c r="X1154" s="183"/>
    </row>
    <row r="1155" spans="1:24" ht="18" customHeight="1" x14ac:dyDescent="0.15">
      <c r="A1155" s="58"/>
      <c r="B1155" s="14"/>
      <c r="C1155" s="49"/>
      <c r="D1155" s="27"/>
      <c r="F1155" s="413" t="s">
        <v>8</v>
      </c>
      <c r="G1155" s="660" t="s">
        <v>364</v>
      </c>
      <c r="H1155" s="696"/>
      <c r="I1155" s="696"/>
      <c r="J1155" s="696"/>
      <c r="K1155" s="696"/>
      <c r="L1155" s="696"/>
      <c r="M1155" s="696"/>
      <c r="N1155" s="696"/>
      <c r="O1155" s="696"/>
      <c r="P1155" s="696"/>
      <c r="Q1155" s="660"/>
      <c r="R1155" s="120"/>
      <c r="S1155" s="121"/>
      <c r="T1155" s="327"/>
      <c r="U1155" s="506"/>
      <c r="V1155" s="181"/>
      <c r="W1155" s="181"/>
      <c r="X1155" s="183"/>
    </row>
    <row r="1156" spans="1:24" ht="18" customHeight="1" x14ac:dyDescent="0.15">
      <c r="A1156" s="58"/>
      <c r="B1156" s="14"/>
      <c r="C1156" s="49"/>
      <c r="D1156" s="27"/>
      <c r="F1156" s="413"/>
      <c r="G1156" s="696"/>
      <c r="H1156" s="696"/>
      <c r="I1156" s="696"/>
      <c r="J1156" s="696"/>
      <c r="K1156" s="696"/>
      <c r="L1156" s="696"/>
      <c r="M1156" s="696"/>
      <c r="N1156" s="696"/>
      <c r="O1156" s="696"/>
      <c r="P1156" s="696"/>
      <c r="Q1156" s="660"/>
      <c r="R1156" s="120"/>
      <c r="S1156" s="121"/>
      <c r="T1156" s="327"/>
      <c r="U1156" s="511"/>
      <c r="V1156" s="509"/>
      <c r="W1156" s="509"/>
      <c r="X1156" s="510"/>
    </row>
    <row r="1157" spans="1:24" ht="18" customHeight="1" x14ac:dyDescent="0.15">
      <c r="A1157" s="58"/>
      <c r="B1157" s="14"/>
      <c r="C1157" s="49"/>
      <c r="D1157" s="27"/>
      <c r="F1157" s="413" t="s">
        <v>19</v>
      </c>
      <c r="G1157" s="696" t="s">
        <v>1466</v>
      </c>
      <c r="H1157" s="696"/>
      <c r="I1157" s="696"/>
      <c r="J1157" s="696"/>
      <c r="K1157" s="696"/>
      <c r="L1157" s="696"/>
      <c r="M1157" s="696"/>
      <c r="N1157" s="696"/>
      <c r="O1157" s="696"/>
      <c r="P1157" s="696"/>
      <c r="Q1157" s="661"/>
      <c r="R1157" s="120"/>
      <c r="S1157" s="121"/>
      <c r="T1157" s="327"/>
      <c r="U1157" s="511"/>
      <c r="V1157" s="509"/>
      <c r="W1157" s="509"/>
      <c r="X1157" s="510"/>
    </row>
    <row r="1158" spans="1:24" ht="18" customHeight="1" x14ac:dyDescent="0.15">
      <c r="A1158" s="58"/>
      <c r="B1158" s="239"/>
      <c r="C1158" s="49"/>
      <c r="D1158" s="240"/>
      <c r="F1158" s="413"/>
      <c r="G1158" s="696"/>
      <c r="H1158" s="696"/>
      <c r="I1158" s="696"/>
      <c r="J1158" s="696"/>
      <c r="K1158" s="696"/>
      <c r="L1158" s="696"/>
      <c r="M1158" s="696"/>
      <c r="N1158" s="696"/>
      <c r="O1158" s="696"/>
      <c r="P1158" s="696"/>
      <c r="Q1158" s="661"/>
      <c r="R1158" s="120"/>
      <c r="S1158" s="121"/>
      <c r="T1158" s="327"/>
      <c r="U1158" s="511"/>
      <c r="V1158" s="509"/>
      <c r="W1158" s="509"/>
      <c r="X1158" s="510"/>
    </row>
    <row r="1159" spans="1:24" ht="18" customHeight="1" x14ac:dyDescent="0.15">
      <c r="A1159" s="58"/>
      <c r="B1159" s="14"/>
      <c r="C1159" s="49"/>
      <c r="D1159" s="27"/>
      <c r="F1159" s="418"/>
      <c r="G1159" s="437"/>
      <c r="H1159" s="437"/>
      <c r="I1159" s="437"/>
      <c r="J1159" s="437"/>
      <c r="K1159" s="437"/>
      <c r="L1159" s="437"/>
      <c r="M1159" s="437"/>
      <c r="N1159" s="437"/>
      <c r="O1159" s="437"/>
      <c r="P1159" s="437"/>
      <c r="Q1159" s="437"/>
      <c r="R1159" s="120"/>
      <c r="S1159" s="121"/>
      <c r="T1159" s="327"/>
      <c r="U1159" s="511"/>
      <c r="V1159" s="509"/>
      <c r="W1159" s="509"/>
      <c r="X1159" s="510"/>
    </row>
    <row r="1160" spans="1:24" ht="18" customHeight="1" x14ac:dyDescent="0.15">
      <c r="A1160" s="58"/>
      <c r="B1160" s="14"/>
      <c r="C1160" s="49"/>
      <c r="D1160" s="27"/>
      <c r="E1160" s="417">
        <v>-2</v>
      </c>
      <c r="F1160" s="660" t="s">
        <v>165</v>
      </c>
      <c r="G1160" s="660"/>
      <c r="H1160" s="660"/>
      <c r="I1160" s="660"/>
      <c r="J1160" s="660"/>
      <c r="K1160" s="660"/>
      <c r="L1160" s="660"/>
      <c r="M1160" s="660"/>
      <c r="N1160" s="660"/>
      <c r="O1160" s="660"/>
      <c r="P1160" s="660"/>
      <c r="Q1160" s="661"/>
      <c r="R1160" s="644" t="s">
        <v>255</v>
      </c>
      <c r="S1160" s="645"/>
      <c r="T1160" s="645"/>
      <c r="U1160" s="529"/>
      <c r="V1160" s="530"/>
      <c r="W1160" s="530"/>
      <c r="X1160" s="531"/>
    </row>
    <row r="1161" spans="1:24" ht="18" customHeight="1" x14ac:dyDescent="0.15">
      <c r="A1161" s="58"/>
      <c r="B1161" s="14"/>
      <c r="C1161" s="49"/>
      <c r="D1161" s="27"/>
      <c r="E1161" s="408"/>
      <c r="F1161" s="660"/>
      <c r="G1161" s="660"/>
      <c r="H1161" s="660"/>
      <c r="I1161" s="660"/>
      <c r="J1161" s="660"/>
      <c r="K1161" s="660"/>
      <c r="L1161" s="660"/>
      <c r="M1161" s="660"/>
      <c r="N1161" s="660"/>
      <c r="O1161" s="660"/>
      <c r="P1161" s="660"/>
      <c r="Q1161" s="661"/>
      <c r="R1161" s="120"/>
      <c r="S1161" s="121"/>
      <c r="T1161" s="320"/>
      <c r="U1161" s="529"/>
      <c r="V1161" s="530"/>
      <c r="W1161" s="530"/>
      <c r="X1161" s="531"/>
    </row>
    <row r="1162" spans="1:24" ht="18" customHeight="1" x14ac:dyDescent="0.15">
      <c r="A1162" s="57"/>
      <c r="B1162" s="54"/>
      <c r="C1162" s="54"/>
      <c r="D1162" s="55"/>
      <c r="E1162" s="413" t="s">
        <v>570</v>
      </c>
      <c r="F1162" s="660" t="s">
        <v>366</v>
      </c>
      <c r="G1162" s="696"/>
      <c r="H1162" s="696"/>
      <c r="I1162" s="696"/>
      <c r="J1162" s="696"/>
      <c r="K1162" s="696"/>
      <c r="L1162" s="696"/>
      <c r="M1162" s="696"/>
      <c r="N1162" s="696"/>
      <c r="O1162" s="696"/>
      <c r="P1162" s="696"/>
      <c r="Q1162" s="660"/>
      <c r="R1162" s="125"/>
      <c r="S1162" s="121"/>
      <c r="T1162" s="327"/>
      <c r="U1162" s="646" t="s">
        <v>873</v>
      </c>
      <c r="V1162" s="647"/>
      <c r="W1162" s="647"/>
      <c r="X1162" s="648"/>
    </row>
    <row r="1163" spans="1:24" ht="18" customHeight="1" x14ac:dyDescent="0.15">
      <c r="A1163" s="58"/>
      <c r="B1163" s="54"/>
      <c r="C1163" s="54"/>
      <c r="D1163" s="55"/>
      <c r="F1163" s="696"/>
      <c r="G1163" s="696"/>
      <c r="H1163" s="696"/>
      <c r="I1163" s="696"/>
      <c r="J1163" s="696"/>
      <c r="K1163" s="696"/>
      <c r="L1163" s="696"/>
      <c r="M1163" s="696"/>
      <c r="N1163" s="696"/>
      <c r="O1163" s="696"/>
      <c r="P1163" s="696"/>
      <c r="Q1163" s="660"/>
      <c r="R1163" s="125"/>
      <c r="S1163" s="121"/>
      <c r="T1163" s="327"/>
      <c r="U1163" s="646"/>
      <c r="V1163" s="647"/>
      <c r="W1163" s="647"/>
      <c r="X1163" s="648"/>
    </row>
    <row r="1164" spans="1:24" ht="18" customHeight="1" x14ac:dyDescent="0.15">
      <c r="A1164" s="58"/>
      <c r="B1164" s="54"/>
      <c r="C1164" s="54"/>
      <c r="D1164" s="55"/>
      <c r="F1164" s="696"/>
      <c r="G1164" s="696"/>
      <c r="H1164" s="696"/>
      <c r="I1164" s="696"/>
      <c r="J1164" s="696"/>
      <c r="K1164" s="696"/>
      <c r="L1164" s="696"/>
      <c r="M1164" s="696"/>
      <c r="N1164" s="696"/>
      <c r="O1164" s="696"/>
      <c r="P1164" s="696"/>
      <c r="Q1164" s="660"/>
      <c r="R1164" s="125"/>
      <c r="S1164" s="121"/>
      <c r="T1164" s="327"/>
      <c r="U1164" s="529"/>
      <c r="V1164" s="530"/>
      <c r="W1164" s="530"/>
      <c r="X1164" s="531"/>
    </row>
    <row r="1165" spans="1:24" ht="18" customHeight="1" x14ac:dyDescent="0.15">
      <c r="A1165" s="58"/>
      <c r="B1165" s="14"/>
      <c r="C1165" s="49"/>
      <c r="D1165" s="27"/>
      <c r="E1165" s="413" t="s">
        <v>570</v>
      </c>
      <c r="F1165" s="660" t="s">
        <v>367</v>
      </c>
      <c r="G1165" s="696"/>
      <c r="H1165" s="696"/>
      <c r="I1165" s="696"/>
      <c r="J1165" s="696"/>
      <c r="K1165" s="696"/>
      <c r="L1165" s="696"/>
      <c r="M1165" s="696"/>
      <c r="N1165" s="696"/>
      <c r="O1165" s="696"/>
      <c r="P1165" s="696"/>
      <c r="Q1165" s="696"/>
      <c r="R1165" s="120"/>
      <c r="S1165" s="121"/>
      <c r="T1165" s="327"/>
      <c r="U1165" s="529"/>
      <c r="V1165" s="530"/>
      <c r="W1165" s="530"/>
      <c r="X1165" s="531"/>
    </row>
    <row r="1166" spans="1:24" ht="18" customHeight="1" x14ac:dyDescent="0.15">
      <c r="A1166" s="58"/>
      <c r="B1166" s="14"/>
      <c r="C1166" s="49"/>
      <c r="D1166" s="27"/>
      <c r="F1166" s="660"/>
      <c r="G1166" s="696"/>
      <c r="H1166" s="696"/>
      <c r="I1166" s="696"/>
      <c r="J1166" s="696"/>
      <c r="K1166" s="696"/>
      <c r="L1166" s="696"/>
      <c r="M1166" s="696"/>
      <c r="N1166" s="696"/>
      <c r="O1166" s="696"/>
      <c r="P1166" s="696"/>
      <c r="Q1166" s="696"/>
      <c r="R1166" s="120"/>
      <c r="S1166" s="121"/>
      <c r="T1166" s="327"/>
      <c r="U1166" s="506"/>
      <c r="V1166" s="181"/>
      <c r="W1166" s="181"/>
      <c r="X1166" s="183"/>
    </row>
    <row r="1167" spans="1:24" ht="18" customHeight="1" x14ac:dyDescent="0.15">
      <c r="A1167" s="58"/>
      <c r="B1167" s="14"/>
      <c r="C1167" s="49"/>
      <c r="D1167" s="27"/>
      <c r="F1167" s="696"/>
      <c r="G1167" s="696"/>
      <c r="H1167" s="696"/>
      <c r="I1167" s="696"/>
      <c r="J1167" s="696"/>
      <c r="K1167" s="696"/>
      <c r="L1167" s="696"/>
      <c r="M1167" s="696"/>
      <c r="N1167" s="696"/>
      <c r="O1167" s="696"/>
      <c r="P1167" s="696"/>
      <c r="Q1167" s="696"/>
      <c r="R1167" s="120"/>
      <c r="S1167" s="121"/>
      <c r="T1167" s="327"/>
      <c r="U1167" s="506"/>
      <c r="V1167" s="181"/>
      <c r="W1167" s="181"/>
      <c r="X1167" s="183"/>
    </row>
    <row r="1168" spans="1:24" ht="18" customHeight="1" x14ac:dyDescent="0.15">
      <c r="A1168" s="58"/>
      <c r="B1168" s="14"/>
      <c r="C1168" s="49"/>
      <c r="D1168" s="27"/>
      <c r="E1168" s="413" t="s">
        <v>570</v>
      </c>
      <c r="F1168" s="456" t="s">
        <v>1374</v>
      </c>
      <c r="G1168" s="437"/>
      <c r="H1168" s="437"/>
      <c r="I1168" s="437"/>
      <c r="J1168" s="437"/>
      <c r="K1168" s="437"/>
      <c r="L1168" s="437"/>
      <c r="M1168" s="437"/>
      <c r="N1168" s="437"/>
      <c r="O1168" s="437"/>
      <c r="P1168" s="437"/>
      <c r="Q1168" s="437"/>
      <c r="R1168" s="120"/>
      <c r="S1168" s="121"/>
      <c r="T1168" s="327"/>
      <c r="U1168" s="511"/>
      <c r="V1168" s="509"/>
      <c r="W1168" s="509"/>
      <c r="X1168" s="510"/>
    </row>
    <row r="1169" spans="1:24" ht="18" customHeight="1" x14ac:dyDescent="0.15">
      <c r="A1169" s="58"/>
      <c r="B1169" s="14"/>
      <c r="C1169" s="49"/>
      <c r="D1169" s="27"/>
      <c r="F1169" s="418"/>
      <c r="G1169" s="437"/>
      <c r="H1169" s="437"/>
      <c r="I1169" s="437"/>
      <c r="J1169" s="437"/>
      <c r="K1169" s="437"/>
      <c r="L1169" s="437"/>
      <c r="M1169" s="437"/>
      <c r="N1169" s="437"/>
      <c r="O1169" s="437"/>
      <c r="P1169" s="437"/>
      <c r="Q1169" s="437"/>
      <c r="R1169" s="120"/>
      <c r="S1169" s="121"/>
      <c r="T1169" s="327"/>
      <c r="U1169" s="511" t="s">
        <v>819</v>
      </c>
      <c r="V1169" s="509"/>
      <c r="W1169" s="509"/>
      <c r="X1169" s="510"/>
    </row>
    <row r="1170" spans="1:24" ht="18" customHeight="1" x14ac:dyDescent="0.15">
      <c r="A1170" s="57"/>
      <c r="B1170" s="54"/>
      <c r="C1170" s="54"/>
      <c r="D1170" s="55"/>
      <c r="E1170" s="417">
        <v>-3</v>
      </c>
      <c r="F1170" s="660" t="s">
        <v>147</v>
      </c>
      <c r="G1170" s="660"/>
      <c r="H1170" s="660"/>
      <c r="I1170" s="660"/>
      <c r="J1170" s="660"/>
      <c r="K1170" s="660"/>
      <c r="L1170" s="660"/>
      <c r="M1170" s="660"/>
      <c r="N1170" s="660"/>
      <c r="O1170" s="660"/>
      <c r="P1170" s="660"/>
      <c r="Q1170" s="661"/>
      <c r="R1170" s="644" t="s">
        <v>255</v>
      </c>
      <c r="S1170" s="645"/>
      <c r="T1170" s="657"/>
      <c r="U1170" s="529"/>
      <c r="V1170" s="530"/>
      <c r="W1170" s="530"/>
      <c r="X1170" s="531"/>
    </row>
    <row r="1171" spans="1:24" ht="18" customHeight="1" x14ac:dyDescent="0.15">
      <c r="A1171" s="58"/>
      <c r="B1171" s="54"/>
      <c r="C1171" s="54"/>
      <c r="D1171" s="55"/>
      <c r="F1171" s="660"/>
      <c r="G1171" s="660"/>
      <c r="H1171" s="660"/>
      <c r="I1171" s="660"/>
      <c r="J1171" s="660"/>
      <c r="K1171" s="660"/>
      <c r="L1171" s="660"/>
      <c r="M1171" s="660"/>
      <c r="N1171" s="660"/>
      <c r="O1171" s="660"/>
      <c r="P1171" s="660"/>
      <c r="Q1171" s="661"/>
      <c r="R1171" s="125"/>
      <c r="S1171" s="121"/>
      <c r="T1171" s="327"/>
      <c r="U1171" s="529"/>
      <c r="V1171" s="530"/>
      <c r="W1171" s="530"/>
      <c r="X1171" s="531"/>
    </row>
    <row r="1172" spans="1:24" ht="18" customHeight="1" x14ac:dyDescent="0.15">
      <c r="A1172" s="58"/>
      <c r="B1172" s="54"/>
      <c r="C1172" s="54"/>
      <c r="D1172" s="55"/>
      <c r="F1172" s="660"/>
      <c r="G1172" s="660"/>
      <c r="H1172" s="660"/>
      <c r="I1172" s="660"/>
      <c r="J1172" s="660"/>
      <c r="K1172" s="660"/>
      <c r="L1172" s="660"/>
      <c r="M1172" s="660"/>
      <c r="N1172" s="660"/>
      <c r="O1172" s="660"/>
      <c r="P1172" s="660"/>
      <c r="Q1172" s="661"/>
      <c r="R1172" s="125"/>
      <c r="S1172" s="121"/>
      <c r="T1172" s="327"/>
      <c r="U1172" s="529"/>
      <c r="V1172" s="530"/>
      <c r="W1172" s="530"/>
      <c r="X1172" s="531"/>
    </row>
    <row r="1173" spans="1:24" ht="18" customHeight="1" x14ac:dyDescent="0.15">
      <c r="A1173" s="58"/>
      <c r="B1173" s="54"/>
      <c r="C1173" s="54"/>
      <c r="D1173" s="55"/>
      <c r="F1173" s="660"/>
      <c r="G1173" s="660"/>
      <c r="H1173" s="660"/>
      <c r="I1173" s="660"/>
      <c r="J1173" s="660"/>
      <c r="K1173" s="660"/>
      <c r="L1173" s="660"/>
      <c r="M1173" s="660"/>
      <c r="N1173" s="660"/>
      <c r="O1173" s="660"/>
      <c r="P1173" s="660"/>
      <c r="Q1173" s="661"/>
      <c r="R1173" s="120"/>
      <c r="S1173" s="121"/>
      <c r="T1173" s="327"/>
      <c r="U1173" s="529"/>
      <c r="V1173" s="530"/>
      <c r="W1173" s="530"/>
      <c r="X1173" s="531"/>
    </row>
    <row r="1174" spans="1:24" ht="18" customHeight="1" x14ac:dyDescent="0.15">
      <c r="A1174" s="58"/>
      <c r="B1174" s="54"/>
      <c r="C1174" s="54"/>
      <c r="D1174" s="55"/>
      <c r="F1174" s="418"/>
      <c r="G1174" s="437"/>
      <c r="H1174" s="437"/>
      <c r="I1174" s="437"/>
      <c r="J1174" s="437"/>
      <c r="K1174" s="437"/>
      <c r="L1174" s="437"/>
      <c r="M1174" s="437"/>
      <c r="N1174" s="437"/>
      <c r="O1174" s="437"/>
      <c r="P1174" s="437"/>
      <c r="Q1174" s="437"/>
      <c r="R1174" s="120"/>
      <c r="S1174" s="121"/>
      <c r="T1174" s="327"/>
      <c r="U1174" s="511"/>
      <c r="V1174" s="509"/>
      <c r="W1174" s="509"/>
      <c r="X1174" s="510"/>
    </row>
    <row r="1175" spans="1:24" ht="18" customHeight="1" x14ac:dyDescent="0.15">
      <c r="A1175" s="58"/>
      <c r="B1175" s="54"/>
      <c r="C1175" s="54"/>
      <c r="D1175" s="55"/>
      <c r="E1175" s="417">
        <v>-4</v>
      </c>
      <c r="F1175" s="660" t="s">
        <v>166</v>
      </c>
      <c r="G1175" s="660"/>
      <c r="H1175" s="660"/>
      <c r="I1175" s="660"/>
      <c r="J1175" s="660"/>
      <c r="K1175" s="660"/>
      <c r="L1175" s="660"/>
      <c r="M1175" s="660"/>
      <c r="N1175" s="660"/>
      <c r="O1175" s="660"/>
      <c r="P1175" s="660"/>
      <c r="Q1175" s="661"/>
      <c r="R1175" s="644" t="s">
        <v>255</v>
      </c>
      <c r="S1175" s="645"/>
      <c r="T1175" s="657"/>
      <c r="U1175" s="529"/>
      <c r="V1175" s="530"/>
      <c r="W1175" s="530"/>
      <c r="X1175" s="531"/>
    </row>
    <row r="1176" spans="1:24" ht="18" customHeight="1" x14ac:dyDescent="0.15">
      <c r="A1176" s="58"/>
      <c r="B1176" s="54"/>
      <c r="C1176" s="54"/>
      <c r="D1176" s="55"/>
      <c r="F1176" s="660"/>
      <c r="G1176" s="660"/>
      <c r="H1176" s="660"/>
      <c r="I1176" s="660"/>
      <c r="J1176" s="660"/>
      <c r="K1176" s="660"/>
      <c r="L1176" s="660"/>
      <c r="M1176" s="660"/>
      <c r="N1176" s="660"/>
      <c r="O1176" s="660"/>
      <c r="P1176" s="660"/>
      <c r="Q1176" s="661"/>
      <c r="R1176" s="120"/>
      <c r="S1176" s="121"/>
      <c r="T1176" s="327"/>
      <c r="U1176" s="529"/>
      <c r="V1176" s="530"/>
      <c r="W1176" s="530"/>
      <c r="X1176" s="531"/>
    </row>
    <row r="1177" spans="1:24" ht="18" customHeight="1" x14ac:dyDescent="0.15">
      <c r="A1177" s="58"/>
      <c r="B1177" s="91"/>
      <c r="C1177" s="91"/>
      <c r="D1177" s="92"/>
      <c r="F1177" s="320"/>
      <c r="G1177" s="320"/>
      <c r="H1177" s="320"/>
      <c r="I1177" s="320"/>
      <c r="J1177" s="320"/>
      <c r="K1177" s="320"/>
      <c r="L1177" s="320"/>
      <c r="M1177" s="320"/>
      <c r="N1177" s="320"/>
      <c r="O1177" s="320"/>
      <c r="P1177" s="320"/>
      <c r="Q1177" s="320"/>
      <c r="R1177" s="120"/>
      <c r="S1177" s="121"/>
      <c r="T1177" s="327"/>
      <c r="U1177" s="529"/>
      <c r="V1177" s="530"/>
      <c r="W1177" s="530"/>
      <c r="X1177" s="531"/>
    </row>
    <row r="1178" spans="1:24" ht="18" customHeight="1" x14ac:dyDescent="0.15">
      <c r="A1178" s="58"/>
      <c r="B1178" s="54"/>
      <c r="C1178" s="54"/>
      <c r="D1178" s="55"/>
      <c r="F1178" s="418"/>
      <c r="G1178" s="437"/>
      <c r="H1178" s="437"/>
      <c r="I1178" s="437"/>
      <c r="J1178" s="437"/>
      <c r="K1178" s="437"/>
      <c r="L1178" s="437"/>
      <c r="M1178" s="437"/>
      <c r="N1178" s="437"/>
      <c r="O1178" s="437"/>
      <c r="P1178" s="437"/>
      <c r="Q1178" s="437"/>
      <c r="R1178" s="120"/>
      <c r="S1178" s="121"/>
      <c r="T1178" s="327"/>
      <c r="U1178" s="529"/>
      <c r="V1178" s="530"/>
      <c r="W1178" s="530"/>
      <c r="X1178" s="531"/>
    </row>
    <row r="1179" spans="1:24" ht="18" customHeight="1" x14ac:dyDescent="0.15">
      <c r="A1179" s="57"/>
      <c r="B1179" s="54"/>
      <c r="C1179" s="54"/>
      <c r="D1179" s="55"/>
      <c r="E1179" s="417">
        <v>-5</v>
      </c>
      <c r="F1179" s="660" t="s">
        <v>126</v>
      </c>
      <c r="G1179" s="660"/>
      <c r="H1179" s="660"/>
      <c r="I1179" s="660"/>
      <c r="J1179" s="660"/>
      <c r="K1179" s="660"/>
      <c r="L1179" s="660"/>
      <c r="M1179" s="660"/>
      <c r="N1179" s="660"/>
      <c r="O1179" s="660"/>
      <c r="P1179" s="660"/>
      <c r="Q1179" s="661"/>
      <c r="R1179" s="644" t="s">
        <v>545</v>
      </c>
      <c r="S1179" s="645"/>
      <c r="T1179" s="657"/>
      <c r="U1179" s="529"/>
      <c r="V1179" s="530"/>
      <c r="W1179" s="530"/>
      <c r="X1179" s="531"/>
    </row>
    <row r="1180" spans="1:24" ht="18" customHeight="1" x14ac:dyDescent="0.15">
      <c r="A1180" s="58"/>
      <c r="B1180" s="54"/>
      <c r="C1180" s="54"/>
      <c r="D1180" s="55"/>
      <c r="F1180" s="660"/>
      <c r="G1180" s="660"/>
      <c r="H1180" s="660"/>
      <c r="I1180" s="660"/>
      <c r="J1180" s="660"/>
      <c r="K1180" s="660"/>
      <c r="L1180" s="660"/>
      <c r="M1180" s="660"/>
      <c r="N1180" s="660"/>
      <c r="O1180" s="660"/>
      <c r="P1180" s="660"/>
      <c r="Q1180" s="661"/>
      <c r="R1180" s="644"/>
      <c r="S1180" s="645"/>
      <c r="T1180" s="657"/>
      <c r="U1180" s="529"/>
      <c r="V1180" s="530"/>
      <c r="W1180" s="530"/>
      <c r="X1180" s="531"/>
    </row>
    <row r="1181" spans="1:24" ht="18" customHeight="1" x14ac:dyDescent="0.15">
      <c r="A1181" s="58"/>
      <c r="B1181" s="54"/>
      <c r="C1181" s="54"/>
      <c r="D1181" s="55"/>
      <c r="F1181" s="660"/>
      <c r="G1181" s="660"/>
      <c r="H1181" s="660"/>
      <c r="I1181" s="660"/>
      <c r="J1181" s="660"/>
      <c r="K1181" s="660"/>
      <c r="L1181" s="660"/>
      <c r="M1181" s="660"/>
      <c r="N1181" s="660"/>
      <c r="O1181" s="660"/>
      <c r="P1181" s="660"/>
      <c r="Q1181" s="661"/>
      <c r="R1181" s="125"/>
      <c r="S1181" s="121"/>
      <c r="T1181" s="327"/>
      <c r="U1181" s="529"/>
      <c r="V1181" s="530"/>
      <c r="W1181" s="530"/>
      <c r="X1181" s="531"/>
    </row>
    <row r="1182" spans="1:24" ht="18" customHeight="1" x14ac:dyDescent="0.15">
      <c r="A1182" s="58"/>
      <c r="B1182" s="54"/>
      <c r="C1182" s="54"/>
      <c r="D1182" s="55"/>
      <c r="F1182" s="660"/>
      <c r="G1182" s="660"/>
      <c r="H1182" s="660"/>
      <c r="I1182" s="660"/>
      <c r="J1182" s="660"/>
      <c r="K1182" s="660"/>
      <c r="L1182" s="660"/>
      <c r="M1182" s="660"/>
      <c r="N1182" s="660"/>
      <c r="O1182" s="660"/>
      <c r="P1182" s="660"/>
      <c r="Q1182" s="661"/>
      <c r="R1182" s="120"/>
      <c r="S1182" s="121"/>
      <c r="T1182" s="327"/>
      <c r="U1182" s="529"/>
      <c r="V1182" s="530"/>
      <c r="W1182" s="530"/>
      <c r="X1182" s="531"/>
    </row>
    <row r="1183" spans="1:24" ht="18" customHeight="1" x14ac:dyDescent="0.15">
      <c r="A1183" s="58"/>
      <c r="B1183" s="54"/>
      <c r="C1183" s="54"/>
      <c r="D1183" s="55"/>
      <c r="E1183" s="417">
        <v>-6</v>
      </c>
      <c r="F1183" s="660" t="s">
        <v>167</v>
      </c>
      <c r="G1183" s="660"/>
      <c r="H1183" s="660"/>
      <c r="I1183" s="660"/>
      <c r="J1183" s="660"/>
      <c r="K1183" s="660"/>
      <c r="L1183" s="660"/>
      <c r="M1183" s="660"/>
      <c r="N1183" s="660"/>
      <c r="O1183" s="660"/>
      <c r="P1183" s="660"/>
      <c r="Q1183" s="661"/>
      <c r="R1183" s="644" t="s">
        <v>545</v>
      </c>
      <c r="S1183" s="645"/>
      <c r="T1183" s="657"/>
      <c r="U1183" s="529"/>
      <c r="V1183" s="530"/>
      <c r="W1183" s="530"/>
      <c r="X1183" s="531"/>
    </row>
    <row r="1184" spans="1:24" ht="18" customHeight="1" x14ac:dyDescent="0.15">
      <c r="A1184" s="58"/>
      <c r="B1184" s="54"/>
      <c r="C1184" s="54"/>
      <c r="D1184" s="55"/>
      <c r="F1184" s="660"/>
      <c r="G1184" s="660"/>
      <c r="H1184" s="660"/>
      <c r="I1184" s="660"/>
      <c r="J1184" s="660"/>
      <c r="K1184" s="660"/>
      <c r="L1184" s="660"/>
      <c r="M1184" s="660"/>
      <c r="N1184" s="660"/>
      <c r="O1184" s="660"/>
      <c r="P1184" s="660"/>
      <c r="Q1184" s="661"/>
      <c r="R1184" s="644"/>
      <c r="S1184" s="645"/>
      <c r="T1184" s="657"/>
      <c r="U1184" s="529"/>
      <c r="V1184" s="530"/>
      <c r="W1184" s="530"/>
      <c r="X1184" s="531"/>
    </row>
    <row r="1185" spans="1:24" ht="18" customHeight="1" x14ac:dyDescent="0.15">
      <c r="A1185" s="58"/>
      <c r="B1185" s="91"/>
      <c r="C1185" s="91"/>
      <c r="D1185" s="92"/>
      <c r="F1185" s="320"/>
      <c r="G1185" s="320"/>
      <c r="H1185" s="320"/>
      <c r="I1185" s="320"/>
      <c r="J1185" s="320"/>
      <c r="K1185" s="320"/>
      <c r="L1185" s="320"/>
      <c r="M1185" s="320"/>
      <c r="N1185" s="320"/>
      <c r="O1185" s="320"/>
      <c r="P1185" s="320"/>
      <c r="Q1185" s="320"/>
      <c r="R1185" s="120"/>
      <c r="S1185" s="121"/>
      <c r="T1185" s="327"/>
      <c r="U1185" s="529"/>
      <c r="V1185" s="530"/>
      <c r="W1185" s="530"/>
      <c r="X1185" s="531"/>
    </row>
    <row r="1186" spans="1:24" ht="18" customHeight="1" x14ac:dyDescent="0.15">
      <c r="A1186" s="58"/>
      <c r="B1186" s="54"/>
      <c r="C1186" s="54"/>
      <c r="D1186" s="55"/>
      <c r="F1186" s="418"/>
      <c r="G1186" s="437"/>
      <c r="H1186" s="437"/>
      <c r="I1186" s="437"/>
      <c r="J1186" s="437"/>
      <c r="K1186" s="437"/>
      <c r="L1186" s="437"/>
      <c r="M1186" s="437"/>
      <c r="N1186" s="437"/>
      <c r="O1186" s="437"/>
      <c r="P1186" s="437"/>
      <c r="Q1186" s="437"/>
      <c r="R1186" s="120"/>
      <c r="S1186" s="121"/>
      <c r="T1186" s="327"/>
      <c r="U1186" s="529"/>
      <c r="V1186" s="530"/>
      <c r="W1186" s="530"/>
      <c r="X1186" s="531"/>
    </row>
    <row r="1187" spans="1:24" ht="18" customHeight="1" x14ac:dyDescent="0.15">
      <c r="A1187" s="57">
        <v>37</v>
      </c>
      <c r="B1187" s="658" t="s">
        <v>823</v>
      </c>
      <c r="C1187" s="658"/>
      <c r="D1187" s="659"/>
      <c r="E1187" s="176">
        <v>-1</v>
      </c>
      <c r="F1187" s="658" t="s">
        <v>824</v>
      </c>
      <c r="G1187" s="658"/>
      <c r="H1187" s="658"/>
      <c r="I1187" s="658"/>
      <c r="J1187" s="658"/>
      <c r="K1187" s="658"/>
      <c r="L1187" s="658"/>
      <c r="M1187" s="658"/>
      <c r="N1187" s="658"/>
      <c r="O1187" s="658"/>
      <c r="P1187" s="658"/>
      <c r="Q1187" s="659"/>
      <c r="R1187" s="644" t="s">
        <v>255</v>
      </c>
      <c r="S1187" s="645"/>
      <c r="T1187" s="645"/>
      <c r="U1187" s="529"/>
      <c r="V1187" s="530"/>
      <c r="W1187" s="530"/>
      <c r="X1187" s="531"/>
    </row>
    <row r="1188" spans="1:24" ht="18" customHeight="1" x14ac:dyDescent="0.15">
      <c r="A1188" s="58"/>
      <c r="B1188" s="658"/>
      <c r="C1188" s="658"/>
      <c r="D1188" s="659"/>
      <c r="E1188" s="457"/>
      <c r="F1188" s="658"/>
      <c r="G1188" s="658"/>
      <c r="H1188" s="658"/>
      <c r="I1188" s="658"/>
      <c r="J1188" s="658"/>
      <c r="K1188" s="658"/>
      <c r="L1188" s="658"/>
      <c r="M1188" s="658"/>
      <c r="N1188" s="658"/>
      <c r="O1188" s="658"/>
      <c r="P1188" s="658"/>
      <c r="Q1188" s="659"/>
      <c r="R1188" s="124"/>
      <c r="S1188" s="121"/>
      <c r="T1188" s="121"/>
      <c r="U1188" s="529"/>
      <c r="V1188" s="530"/>
      <c r="W1188" s="530"/>
      <c r="X1188" s="531"/>
    </row>
    <row r="1189" spans="1:24" ht="18" customHeight="1" x14ac:dyDescent="0.15">
      <c r="A1189" s="58"/>
      <c r="B1189" s="156"/>
      <c r="C1189" s="156"/>
      <c r="D1189" s="157"/>
      <c r="E1189" s="457"/>
      <c r="F1189" s="658"/>
      <c r="G1189" s="658"/>
      <c r="H1189" s="658"/>
      <c r="I1189" s="658"/>
      <c r="J1189" s="658"/>
      <c r="K1189" s="658"/>
      <c r="L1189" s="658"/>
      <c r="M1189" s="658"/>
      <c r="N1189" s="658"/>
      <c r="O1189" s="658"/>
      <c r="P1189" s="658"/>
      <c r="Q1189" s="659"/>
      <c r="R1189" s="124"/>
      <c r="S1189" s="121"/>
      <c r="T1189" s="121"/>
      <c r="U1189" s="533"/>
      <c r="V1189" s="535"/>
      <c r="W1189" s="535"/>
      <c r="X1189" s="536"/>
    </row>
    <row r="1190" spans="1:24" ht="18" customHeight="1" x14ac:dyDescent="0.15">
      <c r="A1190" s="57"/>
      <c r="B1190" s="156"/>
      <c r="C1190" s="156"/>
      <c r="D1190" s="157"/>
      <c r="E1190" s="216" t="s">
        <v>610</v>
      </c>
      <c r="F1190" s="658" t="s">
        <v>913</v>
      </c>
      <c r="G1190" s="658"/>
      <c r="H1190" s="658"/>
      <c r="I1190" s="658"/>
      <c r="J1190" s="658"/>
      <c r="K1190" s="658"/>
      <c r="L1190" s="658"/>
      <c r="M1190" s="658"/>
      <c r="N1190" s="658"/>
      <c r="O1190" s="658"/>
      <c r="P1190" s="658"/>
      <c r="Q1190" s="659"/>
      <c r="R1190" s="125"/>
      <c r="S1190" s="41"/>
      <c r="T1190" s="123"/>
      <c r="U1190" s="646" t="s">
        <v>914</v>
      </c>
      <c r="V1190" s="647"/>
      <c r="W1190" s="647"/>
      <c r="X1190" s="648"/>
    </row>
    <row r="1191" spans="1:24" ht="18" customHeight="1" x14ac:dyDescent="0.15">
      <c r="A1191" s="58"/>
      <c r="B1191" s="156"/>
      <c r="C1191" s="156"/>
      <c r="D1191" s="157"/>
      <c r="E1191" s="216"/>
      <c r="F1191" s="658"/>
      <c r="G1191" s="658"/>
      <c r="H1191" s="658"/>
      <c r="I1191" s="658"/>
      <c r="J1191" s="658"/>
      <c r="K1191" s="658"/>
      <c r="L1191" s="658"/>
      <c r="M1191" s="658"/>
      <c r="N1191" s="658"/>
      <c r="O1191" s="658"/>
      <c r="P1191" s="658"/>
      <c r="Q1191" s="659"/>
      <c r="R1191" s="125"/>
      <c r="S1191" s="121"/>
      <c r="T1191" s="327"/>
      <c r="U1191" s="646"/>
      <c r="V1191" s="647"/>
      <c r="W1191" s="647"/>
      <c r="X1191" s="648"/>
    </row>
    <row r="1192" spans="1:24" ht="18" customHeight="1" x14ac:dyDescent="0.15">
      <c r="A1192" s="58"/>
      <c r="B1192" s="156"/>
      <c r="C1192" s="156"/>
      <c r="D1192" s="157"/>
      <c r="E1192" s="216" t="s">
        <v>610</v>
      </c>
      <c r="F1192" s="700" t="s">
        <v>628</v>
      </c>
      <c r="G1192" s="700"/>
      <c r="H1192" s="700"/>
      <c r="I1192" s="700"/>
      <c r="J1192" s="700"/>
      <c r="K1192" s="700"/>
      <c r="L1192" s="700"/>
      <c r="M1192" s="700"/>
      <c r="N1192" s="700"/>
      <c r="O1192" s="700"/>
      <c r="P1192" s="700"/>
      <c r="Q1192" s="659"/>
      <c r="R1192" s="125"/>
      <c r="S1192" s="121"/>
      <c r="T1192" s="327"/>
      <c r="U1192" s="506"/>
      <c r="V1192" s="181"/>
      <c r="W1192" s="181"/>
      <c r="X1192" s="183"/>
    </row>
    <row r="1193" spans="1:24" ht="18" customHeight="1" x14ac:dyDescent="0.15">
      <c r="A1193" s="58"/>
      <c r="B1193" s="156"/>
      <c r="C1193" s="156"/>
      <c r="D1193" s="157"/>
      <c r="E1193" s="216"/>
      <c r="F1193" s="700"/>
      <c r="G1193" s="700"/>
      <c r="H1193" s="700"/>
      <c r="I1193" s="700"/>
      <c r="J1193" s="700"/>
      <c r="K1193" s="700"/>
      <c r="L1193" s="700"/>
      <c r="M1193" s="700"/>
      <c r="N1193" s="700"/>
      <c r="O1193" s="700"/>
      <c r="P1193" s="700"/>
      <c r="Q1193" s="659"/>
      <c r="R1193" s="120"/>
      <c r="S1193" s="121"/>
      <c r="T1193" s="327"/>
      <c r="U1193" s="506"/>
      <c r="V1193" s="181"/>
      <c r="W1193" s="181"/>
      <c r="X1193" s="183"/>
    </row>
    <row r="1194" spans="1:24" ht="18" customHeight="1" x14ac:dyDescent="0.15">
      <c r="A1194" s="58"/>
      <c r="B1194" s="156"/>
      <c r="C1194" s="156"/>
      <c r="D1194" s="157"/>
      <c r="E1194" s="216"/>
      <c r="F1194" s="700"/>
      <c r="G1194" s="700"/>
      <c r="H1194" s="700"/>
      <c r="I1194" s="700"/>
      <c r="J1194" s="700"/>
      <c r="K1194" s="700"/>
      <c r="L1194" s="700"/>
      <c r="M1194" s="700"/>
      <c r="N1194" s="700"/>
      <c r="O1194" s="700"/>
      <c r="P1194" s="700"/>
      <c r="Q1194" s="659"/>
      <c r="R1194" s="120"/>
      <c r="S1194" s="121"/>
      <c r="T1194" s="327"/>
      <c r="U1194" s="506"/>
      <c r="V1194" s="181"/>
      <c r="W1194" s="181"/>
      <c r="X1194" s="183"/>
    </row>
    <row r="1195" spans="1:24" ht="18" customHeight="1" x14ac:dyDescent="0.15">
      <c r="A1195" s="58"/>
      <c r="B1195" s="189"/>
      <c r="C1195" s="49"/>
      <c r="D1195" s="190"/>
      <c r="E1195" s="216">
        <v>-2</v>
      </c>
      <c r="F1195" s="700" t="s">
        <v>825</v>
      </c>
      <c r="G1195" s="700"/>
      <c r="H1195" s="700"/>
      <c r="I1195" s="700"/>
      <c r="J1195" s="700"/>
      <c r="K1195" s="700"/>
      <c r="L1195" s="700"/>
      <c r="M1195" s="700"/>
      <c r="N1195" s="700"/>
      <c r="O1195" s="700"/>
      <c r="P1195" s="700"/>
      <c r="Q1195" s="659"/>
      <c r="R1195" s="644" t="s">
        <v>545</v>
      </c>
      <c r="S1195" s="645"/>
      <c r="T1195" s="657"/>
      <c r="U1195" s="529"/>
      <c r="V1195" s="530"/>
      <c r="W1195" s="530"/>
      <c r="X1195" s="531"/>
    </row>
    <row r="1196" spans="1:24" ht="18" customHeight="1" x14ac:dyDescent="0.15">
      <c r="A1196" s="58"/>
      <c r="B1196" s="189"/>
      <c r="C1196" s="49"/>
      <c r="D1196" s="190"/>
      <c r="E1196" s="216"/>
      <c r="F1196" s="700"/>
      <c r="G1196" s="700"/>
      <c r="H1196" s="700"/>
      <c r="I1196" s="700"/>
      <c r="J1196" s="700"/>
      <c r="K1196" s="700"/>
      <c r="L1196" s="700"/>
      <c r="M1196" s="700"/>
      <c r="N1196" s="700"/>
      <c r="O1196" s="700"/>
      <c r="P1196" s="700"/>
      <c r="Q1196" s="659"/>
      <c r="R1196" s="644"/>
      <c r="S1196" s="645"/>
      <c r="T1196" s="657"/>
      <c r="U1196" s="649" t="s">
        <v>1213</v>
      </c>
      <c r="V1196" s="650"/>
      <c r="W1196" s="650"/>
      <c r="X1196" s="651"/>
    </row>
    <row r="1197" spans="1:24" ht="18" customHeight="1" x14ac:dyDescent="0.15">
      <c r="A1197" s="58"/>
      <c r="B1197" s="189"/>
      <c r="C1197" s="49"/>
      <c r="D1197" s="190"/>
      <c r="E1197" s="216"/>
      <c r="F1197" s="700"/>
      <c r="G1197" s="700"/>
      <c r="H1197" s="700"/>
      <c r="I1197" s="700"/>
      <c r="J1197" s="700"/>
      <c r="K1197" s="700"/>
      <c r="L1197" s="700"/>
      <c r="M1197" s="700"/>
      <c r="N1197" s="700"/>
      <c r="O1197" s="700"/>
      <c r="P1197" s="700"/>
      <c r="Q1197" s="659"/>
      <c r="R1197" s="120"/>
      <c r="S1197" s="121"/>
      <c r="T1197" s="320"/>
      <c r="U1197" s="511"/>
      <c r="V1197" s="509"/>
      <c r="W1197" s="509"/>
      <c r="X1197" s="510"/>
    </row>
    <row r="1198" spans="1:24" ht="18" customHeight="1" x14ac:dyDescent="0.15">
      <c r="A1198" s="58"/>
      <c r="B1198" s="189"/>
      <c r="C1198" s="49"/>
      <c r="D1198" s="190"/>
      <c r="E1198" s="458" t="s">
        <v>911</v>
      </c>
      <c r="F1198" s="700" t="s">
        <v>1056</v>
      </c>
      <c r="G1198" s="700"/>
      <c r="H1198" s="700"/>
      <c r="I1198" s="700"/>
      <c r="J1198" s="700"/>
      <c r="K1198" s="700"/>
      <c r="L1198" s="700"/>
      <c r="M1198" s="700"/>
      <c r="N1198" s="700"/>
      <c r="O1198" s="700"/>
      <c r="P1198" s="700"/>
      <c r="Q1198" s="659"/>
      <c r="R1198" s="120"/>
      <c r="S1198" s="121"/>
      <c r="T1198" s="320"/>
      <c r="U1198" s="646" t="s">
        <v>915</v>
      </c>
      <c r="V1198" s="647"/>
      <c r="W1198" s="647"/>
      <c r="X1198" s="648"/>
    </row>
    <row r="1199" spans="1:24" ht="18" customHeight="1" x14ac:dyDescent="0.15">
      <c r="A1199" s="58"/>
      <c r="B1199" s="189"/>
      <c r="C1199" s="49"/>
      <c r="D1199" s="190"/>
      <c r="E1199" s="216"/>
      <c r="F1199" s="700"/>
      <c r="G1199" s="700"/>
      <c r="H1199" s="700"/>
      <c r="I1199" s="700"/>
      <c r="J1199" s="700"/>
      <c r="K1199" s="700"/>
      <c r="L1199" s="700"/>
      <c r="M1199" s="700"/>
      <c r="N1199" s="700"/>
      <c r="O1199" s="700"/>
      <c r="P1199" s="700"/>
      <c r="Q1199" s="659"/>
      <c r="R1199" s="120"/>
      <c r="S1199" s="121"/>
      <c r="T1199" s="320"/>
      <c r="U1199" s="646"/>
      <c r="V1199" s="647"/>
      <c r="W1199" s="647"/>
      <c r="X1199" s="648"/>
    </row>
    <row r="1200" spans="1:24" ht="18" customHeight="1" x14ac:dyDescent="0.15">
      <c r="A1200" s="58"/>
      <c r="B1200" s="189"/>
      <c r="C1200" s="49"/>
      <c r="D1200" s="190"/>
      <c r="E1200" s="216"/>
      <c r="F1200" s="700"/>
      <c r="G1200" s="700"/>
      <c r="H1200" s="700"/>
      <c r="I1200" s="700"/>
      <c r="J1200" s="700"/>
      <c r="K1200" s="700"/>
      <c r="L1200" s="700"/>
      <c r="M1200" s="700"/>
      <c r="N1200" s="700"/>
      <c r="O1200" s="700"/>
      <c r="P1200" s="700"/>
      <c r="Q1200" s="659"/>
      <c r="R1200" s="120"/>
      <c r="S1200" s="121"/>
      <c r="T1200" s="320"/>
      <c r="U1200" s="533"/>
      <c r="V1200" s="535"/>
      <c r="W1200" s="535"/>
      <c r="X1200" s="536"/>
    </row>
    <row r="1201" spans="1:24" ht="18" customHeight="1" x14ac:dyDescent="0.15">
      <c r="A1201" s="58"/>
      <c r="B1201" s="189"/>
      <c r="C1201" s="49"/>
      <c r="D1201" s="190"/>
      <c r="E1201" s="216"/>
      <c r="F1201" s="700"/>
      <c r="G1201" s="700"/>
      <c r="H1201" s="700"/>
      <c r="I1201" s="700"/>
      <c r="J1201" s="700"/>
      <c r="K1201" s="700"/>
      <c r="L1201" s="700"/>
      <c r="M1201" s="700"/>
      <c r="N1201" s="700"/>
      <c r="O1201" s="700"/>
      <c r="P1201" s="700"/>
      <c r="Q1201" s="659"/>
      <c r="R1201" s="120"/>
      <c r="S1201" s="121"/>
      <c r="T1201" s="320"/>
      <c r="U1201" s="533"/>
      <c r="V1201" s="535"/>
      <c r="W1201" s="535"/>
      <c r="X1201" s="536"/>
    </row>
    <row r="1202" spans="1:24" ht="18" customHeight="1" x14ac:dyDescent="0.15">
      <c r="A1202" s="58"/>
      <c r="B1202" s="189"/>
      <c r="C1202" s="49"/>
      <c r="D1202" s="190"/>
      <c r="E1202" s="216"/>
      <c r="F1202" s="700"/>
      <c r="G1202" s="700"/>
      <c r="H1202" s="700"/>
      <c r="I1202" s="700"/>
      <c r="J1202" s="700"/>
      <c r="K1202" s="700"/>
      <c r="L1202" s="700"/>
      <c r="M1202" s="700"/>
      <c r="N1202" s="700"/>
      <c r="O1202" s="700"/>
      <c r="P1202" s="700"/>
      <c r="Q1202" s="659"/>
      <c r="R1202" s="120"/>
      <c r="S1202" s="121"/>
      <c r="T1202" s="320"/>
      <c r="U1202" s="511"/>
      <c r="V1202" s="509"/>
      <c r="W1202" s="509"/>
      <c r="X1202" s="510"/>
    </row>
    <row r="1203" spans="1:24" ht="18" customHeight="1" x14ac:dyDescent="0.15">
      <c r="A1203" s="58"/>
      <c r="B1203" s="189"/>
      <c r="C1203" s="49"/>
      <c r="D1203" s="190"/>
      <c r="E1203" s="216"/>
      <c r="F1203" s="700"/>
      <c r="G1203" s="700"/>
      <c r="H1203" s="700"/>
      <c r="I1203" s="700"/>
      <c r="J1203" s="700"/>
      <c r="K1203" s="700"/>
      <c r="L1203" s="700"/>
      <c r="M1203" s="700"/>
      <c r="N1203" s="700"/>
      <c r="O1203" s="700"/>
      <c r="P1203" s="700"/>
      <c r="Q1203" s="659"/>
      <c r="R1203" s="120"/>
      <c r="S1203" s="121"/>
      <c r="T1203" s="320"/>
      <c r="U1203" s="511"/>
      <c r="V1203" s="509"/>
      <c r="W1203" s="509"/>
      <c r="X1203" s="510"/>
    </row>
    <row r="1204" spans="1:24" ht="18" customHeight="1" x14ac:dyDescent="0.15">
      <c r="A1204" s="58"/>
      <c r="B1204" s="165"/>
      <c r="C1204" s="49"/>
      <c r="D1204" s="166"/>
      <c r="F1204" s="332"/>
      <c r="G1204" s="332"/>
      <c r="H1204" s="332"/>
      <c r="I1204" s="332"/>
      <c r="J1204" s="332"/>
      <c r="K1204" s="332"/>
      <c r="L1204" s="332"/>
      <c r="M1204" s="332"/>
      <c r="N1204" s="332"/>
      <c r="O1204" s="332"/>
      <c r="P1204" s="332"/>
      <c r="Q1204" s="316"/>
      <c r="R1204" s="120"/>
      <c r="S1204" s="121"/>
      <c r="T1204" s="320"/>
      <c r="U1204" s="511"/>
      <c r="V1204" s="509"/>
      <c r="W1204" s="509"/>
      <c r="X1204" s="510"/>
    </row>
    <row r="1205" spans="1:24" ht="18" customHeight="1" x14ac:dyDescent="0.15">
      <c r="A1205" s="57">
        <v>38</v>
      </c>
      <c r="B1205" s="690" t="s">
        <v>302</v>
      </c>
      <c r="C1205" s="690"/>
      <c r="D1205" s="691"/>
      <c r="E1205" s="417">
        <v>-1</v>
      </c>
      <c r="F1205" s="660" t="s">
        <v>168</v>
      </c>
      <c r="G1205" s="660"/>
      <c r="H1205" s="660"/>
      <c r="I1205" s="660"/>
      <c r="J1205" s="660"/>
      <c r="K1205" s="660"/>
      <c r="L1205" s="660"/>
      <c r="M1205" s="660"/>
      <c r="N1205" s="660"/>
      <c r="O1205" s="660"/>
      <c r="P1205" s="660"/>
      <c r="Q1205" s="661"/>
      <c r="R1205" s="644" t="s">
        <v>255</v>
      </c>
      <c r="S1205" s="645"/>
      <c r="T1205" s="645"/>
      <c r="U1205" s="529"/>
      <c r="V1205" s="530"/>
      <c r="W1205" s="530"/>
      <c r="X1205" s="531"/>
    </row>
    <row r="1206" spans="1:24" ht="18" customHeight="1" x14ac:dyDescent="0.15">
      <c r="A1206" s="58"/>
      <c r="B1206" s="690"/>
      <c r="C1206" s="690"/>
      <c r="D1206" s="691"/>
      <c r="F1206" s="660"/>
      <c r="G1206" s="660"/>
      <c r="H1206" s="660"/>
      <c r="I1206" s="660"/>
      <c r="J1206" s="660"/>
      <c r="K1206" s="660"/>
      <c r="L1206" s="660"/>
      <c r="M1206" s="660"/>
      <c r="N1206" s="660"/>
      <c r="O1206" s="660"/>
      <c r="P1206" s="660"/>
      <c r="Q1206" s="661"/>
      <c r="R1206" s="120"/>
      <c r="S1206" s="121"/>
      <c r="T1206" s="327"/>
      <c r="U1206" s="529"/>
      <c r="V1206" s="530"/>
      <c r="W1206" s="530"/>
      <c r="X1206" s="531"/>
    </row>
    <row r="1207" spans="1:24" ht="18" customHeight="1" x14ac:dyDescent="0.15">
      <c r="A1207" s="58"/>
      <c r="B1207" s="14"/>
      <c r="C1207" s="49"/>
      <c r="D1207" s="27"/>
      <c r="F1207" s="660"/>
      <c r="G1207" s="660"/>
      <c r="H1207" s="660"/>
      <c r="I1207" s="660"/>
      <c r="J1207" s="660"/>
      <c r="K1207" s="660"/>
      <c r="L1207" s="660"/>
      <c r="M1207" s="660"/>
      <c r="N1207" s="660"/>
      <c r="O1207" s="660"/>
      <c r="P1207" s="660"/>
      <c r="Q1207" s="661"/>
      <c r="R1207" s="120"/>
      <c r="S1207" s="121"/>
      <c r="T1207" s="327"/>
      <c r="U1207" s="529"/>
      <c r="V1207" s="530"/>
      <c r="W1207" s="530"/>
      <c r="X1207" s="531"/>
    </row>
    <row r="1208" spans="1:24" ht="18" customHeight="1" x14ac:dyDescent="0.15">
      <c r="A1208" s="57"/>
      <c r="B1208" s="10"/>
      <c r="C1208" s="10"/>
      <c r="D1208" s="11"/>
      <c r="E1208" s="454" t="s">
        <v>610</v>
      </c>
      <c r="F1208" s="660" t="s">
        <v>1009</v>
      </c>
      <c r="G1208" s="660"/>
      <c r="H1208" s="660"/>
      <c r="I1208" s="660"/>
      <c r="J1208" s="660"/>
      <c r="K1208" s="660"/>
      <c r="L1208" s="660"/>
      <c r="M1208" s="660"/>
      <c r="N1208" s="660"/>
      <c r="O1208" s="660"/>
      <c r="P1208" s="660"/>
      <c r="Q1208" s="661"/>
      <c r="R1208" s="125"/>
      <c r="S1208" s="41"/>
      <c r="T1208" s="123"/>
      <c r="U1208" s="646" t="s">
        <v>874</v>
      </c>
      <c r="V1208" s="647"/>
      <c r="W1208" s="647"/>
      <c r="X1208" s="648"/>
    </row>
    <row r="1209" spans="1:24" ht="18" customHeight="1" x14ac:dyDescent="0.15">
      <c r="A1209" s="58"/>
      <c r="B1209" s="10"/>
      <c r="C1209" s="10"/>
      <c r="D1209" s="11"/>
      <c r="F1209" s="660"/>
      <c r="G1209" s="660"/>
      <c r="H1209" s="660"/>
      <c r="I1209" s="660"/>
      <c r="J1209" s="660"/>
      <c r="K1209" s="660"/>
      <c r="L1209" s="660"/>
      <c r="M1209" s="660"/>
      <c r="N1209" s="660"/>
      <c r="O1209" s="660"/>
      <c r="P1209" s="660"/>
      <c r="Q1209" s="661"/>
      <c r="R1209" s="125"/>
      <c r="S1209" s="121"/>
      <c r="T1209" s="327"/>
      <c r="U1209" s="646"/>
      <c r="V1209" s="647"/>
      <c r="W1209" s="647"/>
      <c r="X1209" s="648"/>
    </row>
    <row r="1210" spans="1:24" ht="18" customHeight="1" x14ac:dyDescent="0.15">
      <c r="A1210" s="58"/>
      <c r="B1210" s="10"/>
      <c r="C1210" s="10"/>
      <c r="D1210" s="11"/>
      <c r="F1210" s="660"/>
      <c r="G1210" s="660"/>
      <c r="H1210" s="660"/>
      <c r="I1210" s="660"/>
      <c r="J1210" s="660"/>
      <c r="K1210" s="660"/>
      <c r="L1210" s="660"/>
      <c r="M1210" s="660"/>
      <c r="N1210" s="660"/>
      <c r="O1210" s="660"/>
      <c r="P1210" s="660"/>
      <c r="Q1210" s="661"/>
      <c r="R1210" s="125"/>
      <c r="S1210" s="121"/>
      <c r="T1210" s="327"/>
      <c r="U1210" s="506"/>
      <c r="V1210" s="181"/>
      <c r="W1210" s="181"/>
      <c r="X1210" s="183"/>
    </row>
    <row r="1211" spans="1:24" ht="18" customHeight="1" x14ac:dyDescent="0.15">
      <c r="A1211" s="58"/>
      <c r="B1211" s="10"/>
      <c r="C1211" s="10"/>
      <c r="D1211" s="11"/>
      <c r="E1211" s="417">
        <v>-2</v>
      </c>
      <c r="F1211" s="660" t="s">
        <v>169</v>
      </c>
      <c r="G1211" s="660"/>
      <c r="H1211" s="660"/>
      <c r="I1211" s="660"/>
      <c r="J1211" s="660"/>
      <c r="K1211" s="660"/>
      <c r="L1211" s="660"/>
      <c r="M1211" s="660"/>
      <c r="N1211" s="660"/>
      <c r="O1211" s="660"/>
      <c r="P1211" s="660"/>
      <c r="Q1211" s="661"/>
      <c r="R1211" s="644" t="s">
        <v>255</v>
      </c>
      <c r="S1211" s="645"/>
      <c r="T1211" s="645"/>
      <c r="U1211" s="529"/>
      <c r="V1211" s="530"/>
      <c r="W1211" s="530"/>
      <c r="X1211" s="531"/>
    </row>
    <row r="1212" spans="1:24" ht="18" customHeight="1" x14ac:dyDescent="0.15">
      <c r="A1212" s="58"/>
      <c r="B1212" s="10"/>
      <c r="C1212" s="10"/>
      <c r="D1212" s="11"/>
      <c r="F1212" s="660"/>
      <c r="G1212" s="660"/>
      <c r="H1212" s="660"/>
      <c r="I1212" s="660"/>
      <c r="J1212" s="660"/>
      <c r="K1212" s="660"/>
      <c r="L1212" s="660"/>
      <c r="M1212" s="660"/>
      <c r="N1212" s="660"/>
      <c r="O1212" s="660"/>
      <c r="P1212" s="660"/>
      <c r="Q1212" s="661"/>
      <c r="R1212" s="120"/>
      <c r="S1212" s="121"/>
      <c r="T1212" s="327"/>
      <c r="U1212" s="529"/>
      <c r="V1212" s="530"/>
      <c r="W1212" s="530"/>
      <c r="X1212" s="531"/>
    </row>
    <row r="1213" spans="1:24" ht="18" customHeight="1" x14ac:dyDescent="0.15">
      <c r="A1213" s="57"/>
      <c r="B1213" s="10"/>
      <c r="C1213" s="10"/>
      <c r="D1213" s="11"/>
      <c r="E1213" s="413" t="s">
        <v>570</v>
      </c>
      <c r="F1213" s="660" t="s">
        <v>367</v>
      </c>
      <c r="G1213" s="660"/>
      <c r="H1213" s="660"/>
      <c r="I1213" s="660"/>
      <c r="J1213" s="660"/>
      <c r="K1213" s="660"/>
      <c r="L1213" s="660"/>
      <c r="M1213" s="660"/>
      <c r="N1213" s="660"/>
      <c r="O1213" s="660"/>
      <c r="P1213" s="660"/>
      <c r="Q1213" s="660"/>
      <c r="R1213" s="125"/>
      <c r="S1213" s="41"/>
      <c r="T1213" s="123"/>
      <c r="U1213" s="529"/>
      <c r="V1213" s="530"/>
      <c r="W1213" s="530"/>
      <c r="X1213" s="531"/>
    </row>
    <row r="1214" spans="1:24" ht="18" customHeight="1" x14ac:dyDescent="0.15">
      <c r="A1214" s="57"/>
      <c r="B1214" s="10"/>
      <c r="C1214" s="10"/>
      <c r="D1214" s="11"/>
      <c r="F1214" s="660"/>
      <c r="G1214" s="660"/>
      <c r="H1214" s="660"/>
      <c r="I1214" s="660"/>
      <c r="J1214" s="660"/>
      <c r="K1214" s="660"/>
      <c r="L1214" s="660"/>
      <c r="M1214" s="660"/>
      <c r="N1214" s="660"/>
      <c r="O1214" s="660"/>
      <c r="P1214" s="660"/>
      <c r="Q1214" s="660"/>
      <c r="R1214" s="125"/>
      <c r="S1214" s="41"/>
      <c r="T1214" s="123"/>
      <c r="U1214" s="529"/>
      <c r="V1214" s="530"/>
      <c r="W1214" s="530"/>
      <c r="X1214" s="531"/>
    </row>
    <row r="1215" spans="1:24" ht="18" customHeight="1" x14ac:dyDescent="0.15">
      <c r="A1215" s="58"/>
      <c r="B1215" s="10"/>
      <c r="C1215" s="10"/>
      <c r="D1215" s="11"/>
      <c r="F1215" s="660"/>
      <c r="G1215" s="660"/>
      <c r="H1215" s="660"/>
      <c r="I1215" s="660"/>
      <c r="J1215" s="660"/>
      <c r="K1215" s="660"/>
      <c r="L1215" s="660"/>
      <c r="M1215" s="660"/>
      <c r="N1215" s="660"/>
      <c r="O1215" s="660"/>
      <c r="P1215" s="660"/>
      <c r="Q1215" s="660"/>
      <c r="R1215" s="125"/>
      <c r="S1215" s="121"/>
      <c r="T1215" s="327"/>
      <c r="U1215" s="646" t="s">
        <v>875</v>
      </c>
      <c r="V1215" s="647"/>
      <c r="W1215" s="647"/>
      <c r="X1215" s="648"/>
    </row>
    <row r="1216" spans="1:24" ht="18" customHeight="1" x14ac:dyDescent="0.15">
      <c r="A1216" s="58"/>
      <c r="B1216" s="10"/>
      <c r="C1216" s="10"/>
      <c r="D1216" s="11"/>
      <c r="E1216" s="413" t="s">
        <v>570</v>
      </c>
      <c r="F1216" s="660" t="s">
        <v>369</v>
      </c>
      <c r="G1216" s="696"/>
      <c r="H1216" s="696"/>
      <c r="I1216" s="696"/>
      <c r="J1216" s="696"/>
      <c r="K1216" s="696"/>
      <c r="L1216" s="696"/>
      <c r="M1216" s="696"/>
      <c r="N1216" s="696"/>
      <c r="O1216" s="696"/>
      <c r="P1216" s="696"/>
      <c r="Q1216" s="660"/>
      <c r="R1216" s="125"/>
      <c r="S1216" s="121"/>
      <c r="T1216" s="327"/>
      <c r="U1216" s="646"/>
      <c r="V1216" s="647"/>
      <c r="W1216" s="647"/>
      <c r="X1216" s="648"/>
    </row>
    <row r="1217" spans="1:24" ht="18" customHeight="1" x14ac:dyDescent="0.15">
      <c r="A1217" s="58"/>
      <c r="B1217" s="14"/>
      <c r="C1217" s="49"/>
      <c r="D1217" s="27"/>
      <c r="F1217" s="696"/>
      <c r="G1217" s="696"/>
      <c r="H1217" s="696"/>
      <c r="I1217" s="696"/>
      <c r="J1217" s="696"/>
      <c r="K1217" s="696"/>
      <c r="L1217" s="696"/>
      <c r="M1217" s="696"/>
      <c r="N1217" s="696"/>
      <c r="O1217" s="696"/>
      <c r="P1217" s="696"/>
      <c r="Q1217" s="660"/>
      <c r="R1217" s="120"/>
      <c r="S1217" s="121"/>
      <c r="T1217" s="327"/>
      <c r="U1217" s="506"/>
      <c r="V1217" s="181"/>
      <c r="W1217" s="181"/>
      <c r="X1217" s="183"/>
    </row>
    <row r="1218" spans="1:24" ht="18" customHeight="1" x14ac:dyDescent="0.15">
      <c r="A1218" s="58"/>
      <c r="B1218" s="14"/>
      <c r="C1218" s="49"/>
      <c r="D1218" s="27"/>
      <c r="F1218" s="418"/>
      <c r="G1218" s="437"/>
      <c r="H1218" s="437"/>
      <c r="I1218" s="437"/>
      <c r="J1218" s="437"/>
      <c r="K1218" s="437"/>
      <c r="L1218" s="437"/>
      <c r="M1218" s="437"/>
      <c r="N1218" s="437"/>
      <c r="O1218" s="437"/>
      <c r="P1218" s="437"/>
      <c r="Q1218" s="437"/>
      <c r="R1218" s="120"/>
      <c r="S1218" s="121"/>
      <c r="T1218" s="327"/>
      <c r="U1218" s="506"/>
      <c r="V1218" s="181"/>
      <c r="W1218" s="181"/>
      <c r="X1218" s="183"/>
    </row>
    <row r="1219" spans="1:24" ht="18" customHeight="1" x14ac:dyDescent="0.15">
      <c r="A1219" s="58"/>
      <c r="B1219" s="14"/>
      <c r="C1219" s="49"/>
      <c r="D1219" s="27"/>
      <c r="E1219" s="417">
        <v>-3</v>
      </c>
      <c r="F1219" s="660" t="s">
        <v>64</v>
      </c>
      <c r="G1219" s="660"/>
      <c r="H1219" s="660"/>
      <c r="I1219" s="660"/>
      <c r="J1219" s="660"/>
      <c r="K1219" s="660"/>
      <c r="L1219" s="660"/>
      <c r="M1219" s="660"/>
      <c r="N1219" s="660"/>
      <c r="O1219" s="660"/>
      <c r="P1219" s="660"/>
      <c r="Q1219" s="661"/>
      <c r="R1219" s="644" t="s">
        <v>255</v>
      </c>
      <c r="S1219" s="645"/>
      <c r="T1219" s="645"/>
      <c r="U1219" s="529"/>
      <c r="V1219" s="530"/>
      <c r="W1219" s="530"/>
      <c r="X1219" s="531"/>
    </row>
    <row r="1220" spans="1:24" ht="18" customHeight="1" x14ac:dyDescent="0.15">
      <c r="A1220" s="58"/>
      <c r="B1220" s="14"/>
      <c r="C1220" s="49"/>
      <c r="D1220" s="27"/>
      <c r="E1220" s="459"/>
      <c r="F1220" s="660"/>
      <c r="G1220" s="660"/>
      <c r="H1220" s="660"/>
      <c r="I1220" s="660"/>
      <c r="J1220" s="660"/>
      <c r="K1220" s="660"/>
      <c r="L1220" s="660"/>
      <c r="M1220" s="660"/>
      <c r="N1220" s="660"/>
      <c r="O1220" s="660"/>
      <c r="P1220" s="660"/>
      <c r="Q1220" s="661"/>
      <c r="R1220" s="124"/>
      <c r="S1220" s="121"/>
      <c r="T1220" s="121"/>
      <c r="U1220" s="529"/>
      <c r="V1220" s="530"/>
      <c r="W1220" s="530"/>
      <c r="X1220" s="531"/>
    </row>
    <row r="1221" spans="1:24" ht="18" customHeight="1" x14ac:dyDescent="0.15">
      <c r="A1221" s="57"/>
      <c r="B1221" s="10"/>
      <c r="C1221" s="10"/>
      <c r="D1221" s="11"/>
      <c r="E1221" s="413" t="s">
        <v>570</v>
      </c>
      <c r="F1221" s="660" t="s">
        <v>370</v>
      </c>
      <c r="G1221" s="696"/>
      <c r="H1221" s="696"/>
      <c r="I1221" s="696"/>
      <c r="J1221" s="696"/>
      <c r="K1221" s="696"/>
      <c r="L1221" s="696"/>
      <c r="M1221" s="696"/>
      <c r="N1221" s="696"/>
      <c r="O1221" s="696"/>
      <c r="P1221" s="696"/>
      <c r="Q1221" s="660"/>
      <c r="R1221" s="125"/>
      <c r="S1221" s="41"/>
      <c r="T1221" s="123"/>
      <c r="U1221" s="649" t="s">
        <v>1214</v>
      </c>
      <c r="V1221" s="650"/>
      <c r="W1221" s="650"/>
      <c r="X1221" s="651"/>
    </row>
    <row r="1222" spans="1:24" ht="18" customHeight="1" x14ac:dyDescent="0.15">
      <c r="A1222" s="57"/>
      <c r="B1222" s="10"/>
      <c r="C1222" s="10"/>
      <c r="D1222" s="11"/>
      <c r="F1222" s="660"/>
      <c r="G1222" s="696"/>
      <c r="H1222" s="696"/>
      <c r="I1222" s="696"/>
      <c r="J1222" s="696"/>
      <c r="K1222" s="696"/>
      <c r="L1222" s="696"/>
      <c r="M1222" s="696"/>
      <c r="N1222" s="696"/>
      <c r="O1222" s="696"/>
      <c r="P1222" s="696"/>
      <c r="Q1222" s="660"/>
      <c r="R1222" s="125"/>
      <c r="S1222" s="41"/>
      <c r="T1222" s="123"/>
      <c r="U1222" s="529"/>
      <c r="V1222" s="530"/>
      <c r="W1222" s="530"/>
      <c r="X1222" s="531"/>
    </row>
    <row r="1223" spans="1:24" ht="18" customHeight="1" x14ac:dyDescent="0.15">
      <c r="A1223" s="58"/>
      <c r="B1223" s="10"/>
      <c r="C1223" s="10"/>
      <c r="D1223" s="11"/>
      <c r="F1223" s="696"/>
      <c r="G1223" s="696"/>
      <c r="H1223" s="696"/>
      <c r="I1223" s="696"/>
      <c r="J1223" s="696"/>
      <c r="K1223" s="696"/>
      <c r="L1223" s="696"/>
      <c r="M1223" s="696"/>
      <c r="N1223" s="696"/>
      <c r="O1223" s="696"/>
      <c r="P1223" s="696"/>
      <c r="Q1223" s="660"/>
      <c r="R1223" s="125"/>
      <c r="S1223" s="121"/>
      <c r="T1223" s="327"/>
      <c r="U1223" s="646" t="s">
        <v>876</v>
      </c>
      <c r="V1223" s="647"/>
      <c r="W1223" s="647"/>
      <c r="X1223" s="648"/>
    </row>
    <row r="1224" spans="1:24" ht="18" customHeight="1" x14ac:dyDescent="0.15">
      <c r="A1224" s="58"/>
      <c r="B1224" s="14"/>
      <c r="C1224" s="49"/>
      <c r="D1224" s="27"/>
      <c r="F1224" s="418"/>
      <c r="G1224" s="437"/>
      <c r="H1224" s="437"/>
      <c r="I1224" s="437"/>
      <c r="J1224" s="437"/>
      <c r="K1224" s="437"/>
      <c r="L1224" s="437"/>
      <c r="M1224" s="437"/>
      <c r="N1224" s="437"/>
      <c r="O1224" s="437"/>
      <c r="P1224" s="437"/>
      <c r="Q1224" s="437"/>
      <c r="R1224" s="120"/>
      <c r="S1224" s="121"/>
      <c r="T1224" s="327"/>
      <c r="U1224" s="646"/>
      <c r="V1224" s="647"/>
      <c r="W1224" s="647"/>
      <c r="X1224" s="648"/>
    </row>
    <row r="1225" spans="1:24" ht="18" customHeight="1" x14ac:dyDescent="0.15">
      <c r="A1225" s="57"/>
      <c r="B1225" s="54"/>
      <c r="C1225" s="54"/>
      <c r="D1225" s="55"/>
      <c r="E1225" s="417">
        <v>-4</v>
      </c>
      <c r="F1225" s="660" t="s">
        <v>170</v>
      </c>
      <c r="G1225" s="660"/>
      <c r="H1225" s="660"/>
      <c r="I1225" s="660"/>
      <c r="J1225" s="660"/>
      <c r="K1225" s="660"/>
      <c r="L1225" s="660"/>
      <c r="M1225" s="660"/>
      <c r="N1225" s="660"/>
      <c r="O1225" s="660"/>
      <c r="P1225" s="660"/>
      <c r="Q1225" s="661"/>
      <c r="R1225" s="644" t="s">
        <v>255</v>
      </c>
      <c r="S1225" s="645"/>
      <c r="T1225" s="645"/>
      <c r="U1225" s="646" t="s">
        <v>877</v>
      </c>
      <c r="V1225" s="647"/>
      <c r="W1225" s="647"/>
      <c r="X1225" s="648"/>
    </row>
    <row r="1226" spans="1:24" ht="18" customHeight="1" x14ac:dyDescent="0.15">
      <c r="A1226" s="58"/>
      <c r="B1226" s="54"/>
      <c r="C1226" s="54"/>
      <c r="D1226" s="55"/>
      <c r="F1226" s="660"/>
      <c r="G1226" s="660"/>
      <c r="H1226" s="660"/>
      <c r="I1226" s="660"/>
      <c r="J1226" s="660"/>
      <c r="K1226" s="660"/>
      <c r="L1226" s="660"/>
      <c r="M1226" s="660"/>
      <c r="N1226" s="660"/>
      <c r="O1226" s="660"/>
      <c r="P1226" s="660"/>
      <c r="Q1226" s="661"/>
      <c r="R1226" s="125"/>
      <c r="S1226" s="121"/>
      <c r="T1226" s="327"/>
      <c r="U1226" s="646"/>
      <c r="V1226" s="647"/>
      <c r="W1226" s="647"/>
      <c r="X1226" s="648"/>
    </row>
    <row r="1227" spans="1:24" ht="18" customHeight="1" x14ac:dyDescent="0.15">
      <c r="A1227" s="152"/>
      <c r="B1227" s="96"/>
      <c r="C1227" s="96"/>
      <c r="D1227" s="97"/>
      <c r="F1227" s="418"/>
      <c r="G1227" s="437"/>
      <c r="H1227" s="437"/>
      <c r="I1227" s="437"/>
      <c r="J1227" s="437"/>
      <c r="K1227" s="437"/>
      <c r="L1227" s="437"/>
      <c r="M1227" s="437"/>
      <c r="N1227" s="437"/>
      <c r="O1227" s="437"/>
      <c r="P1227" s="437"/>
      <c r="Q1227" s="437"/>
      <c r="R1227" s="125"/>
      <c r="S1227" s="121"/>
      <c r="T1227" s="327"/>
      <c r="U1227" s="511"/>
      <c r="V1227" s="509"/>
      <c r="W1227" s="509"/>
      <c r="X1227" s="510"/>
    </row>
    <row r="1228" spans="1:24" ht="18" customHeight="1" x14ac:dyDescent="0.15">
      <c r="A1228" s="57">
        <v>39</v>
      </c>
      <c r="B1228" s="690" t="s">
        <v>839</v>
      </c>
      <c r="C1228" s="690"/>
      <c r="D1228" s="691"/>
      <c r="E1228" s="417">
        <v>-1</v>
      </c>
      <c r="F1228" s="660" t="s">
        <v>164</v>
      </c>
      <c r="G1228" s="660"/>
      <c r="H1228" s="660"/>
      <c r="I1228" s="660"/>
      <c r="J1228" s="660"/>
      <c r="K1228" s="660"/>
      <c r="L1228" s="660"/>
      <c r="M1228" s="660"/>
      <c r="N1228" s="660"/>
      <c r="O1228" s="660"/>
      <c r="P1228" s="660"/>
      <c r="Q1228" s="661"/>
      <c r="R1228" s="644" t="s">
        <v>255</v>
      </c>
      <c r="S1228" s="645"/>
      <c r="T1228" s="645"/>
      <c r="U1228" s="646" t="s">
        <v>172</v>
      </c>
      <c r="V1228" s="647"/>
      <c r="W1228" s="647"/>
      <c r="X1228" s="648"/>
    </row>
    <row r="1229" spans="1:24" ht="18" customHeight="1" x14ac:dyDescent="0.15">
      <c r="A1229" s="66"/>
      <c r="B1229" s="690"/>
      <c r="C1229" s="690"/>
      <c r="D1229" s="691"/>
      <c r="E1229" s="408"/>
      <c r="F1229" s="660"/>
      <c r="G1229" s="660"/>
      <c r="H1229" s="660"/>
      <c r="I1229" s="660"/>
      <c r="J1229" s="660"/>
      <c r="K1229" s="660"/>
      <c r="L1229" s="660"/>
      <c r="M1229" s="660"/>
      <c r="N1229" s="660"/>
      <c r="O1229" s="660"/>
      <c r="P1229" s="660"/>
      <c r="Q1229" s="661"/>
      <c r="R1229" s="120"/>
      <c r="S1229" s="121"/>
      <c r="T1229" s="327"/>
      <c r="U1229" s="699"/>
      <c r="V1229" s="647"/>
      <c r="W1229" s="647"/>
      <c r="X1229" s="648"/>
    </row>
    <row r="1230" spans="1:24" ht="18" customHeight="1" x14ac:dyDescent="0.15">
      <c r="A1230" s="57"/>
      <c r="B1230" s="10"/>
      <c r="C1230" s="10"/>
      <c r="D1230" s="11"/>
      <c r="E1230" s="413" t="s">
        <v>570</v>
      </c>
      <c r="F1230" s="660" t="s">
        <v>371</v>
      </c>
      <c r="G1230" s="660"/>
      <c r="H1230" s="660"/>
      <c r="I1230" s="660"/>
      <c r="J1230" s="660"/>
      <c r="K1230" s="660"/>
      <c r="L1230" s="660"/>
      <c r="M1230" s="660"/>
      <c r="N1230" s="660"/>
      <c r="O1230" s="660"/>
      <c r="P1230" s="660"/>
      <c r="Q1230" s="660"/>
      <c r="R1230" s="125"/>
      <c r="S1230" s="41"/>
      <c r="T1230" s="123"/>
      <c r="U1230" s="646" t="s">
        <v>173</v>
      </c>
      <c r="V1230" s="647"/>
      <c r="W1230" s="647"/>
      <c r="X1230" s="648"/>
    </row>
    <row r="1231" spans="1:24" ht="18" customHeight="1" x14ac:dyDescent="0.15">
      <c r="A1231" s="58"/>
      <c r="B1231" s="54"/>
      <c r="C1231" s="54"/>
      <c r="D1231" s="55"/>
      <c r="F1231" s="660"/>
      <c r="G1231" s="660"/>
      <c r="H1231" s="660"/>
      <c r="I1231" s="660"/>
      <c r="J1231" s="660"/>
      <c r="K1231" s="660"/>
      <c r="L1231" s="660"/>
      <c r="M1231" s="660"/>
      <c r="N1231" s="660"/>
      <c r="O1231" s="660"/>
      <c r="P1231" s="660"/>
      <c r="Q1231" s="660"/>
      <c r="R1231" s="125"/>
      <c r="S1231" s="121"/>
      <c r="T1231" s="327"/>
      <c r="U1231" s="646"/>
      <c r="V1231" s="647"/>
      <c r="W1231" s="647"/>
      <c r="X1231" s="648"/>
    </row>
    <row r="1232" spans="1:24" ht="18" customHeight="1" x14ac:dyDescent="0.15">
      <c r="A1232" s="58"/>
      <c r="B1232" s="54"/>
      <c r="C1232" s="54"/>
      <c r="D1232" s="55"/>
      <c r="F1232" s="413" t="s">
        <v>7</v>
      </c>
      <c r="G1232" s="660" t="s">
        <v>372</v>
      </c>
      <c r="H1232" s="696"/>
      <c r="I1232" s="696"/>
      <c r="J1232" s="696"/>
      <c r="K1232" s="696"/>
      <c r="L1232" s="696"/>
      <c r="M1232" s="696"/>
      <c r="N1232" s="696"/>
      <c r="O1232" s="696"/>
      <c r="P1232" s="696"/>
      <c r="Q1232" s="660"/>
      <c r="R1232" s="125"/>
      <c r="S1232" s="121"/>
      <c r="T1232" s="327"/>
      <c r="U1232" s="506"/>
      <c r="V1232" s="181"/>
      <c r="W1232" s="181"/>
      <c r="X1232" s="183"/>
    </row>
    <row r="1233" spans="1:24" ht="18" customHeight="1" x14ac:dyDescent="0.15">
      <c r="A1233" s="58"/>
      <c r="B1233" s="54"/>
      <c r="C1233" s="54"/>
      <c r="D1233" s="55"/>
      <c r="F1233" s="413"/>
      <c r="G1233" s="696"/>
      <c r="H1233" s="696"/>
      <c r="I1233" s="696"/>
      <c r="J1233" s="696"/>
      <c r="K1233" s="696"/>
      <c r="L1233" s="696"/>
      <c r="M1233" s="696"/>
      <c r="N1233" s="696"/>
      <c r="O1233" s="696"/>
      <c r="P1233" s="696"/>
      <c r="Q1233" s="660"/>
      <c r="R1233" s="120"/>
      <c r="S1233" s="121"/>
      <c r="T1233" s="327"/>
      <c r="U1233" s="511"/>
      <c r="V1233" s="509"/>
      <c r="W1233" s="509"/>
      <c r="X1233" s="510"/>
    </row>
    <row r="1234" spans="1:24" ht="18" customHeight="1" x14ac:dyDescent="0.15">
      <c r="A1234" s="58"/>
      <c r="B1234" s="14"/>
      <c r="C1234" s="49"/>
      <c r="D1234" s="27"/>
      <c r="F1234" s="413" t="s">
        <v>5</v>
      </c>
      <c r="G1234" s="660" t="s">
        <v>373</v>
      </c>
      <c r="H1234" s="696"/>
      <c r="I1234" s="696"/>
      <c r="J1234" s="696"/>
      <c r="K1234" s="696"/>
      <c r="L1234" s="696"/>
      <c r="M1234" s="696"/>
      <c r="N1234" s="696"/>
      <c r="O1234" s="696"/>
      <c r="P1234" s="696"/>
      <c r="Q1234" s="660"/>
      <c r="R1234" s="120"/>
      <c r="S1234" s="121"/>
      <c r="T1234" s="327"/>
      <c r="U1234" s="511"/>
      <c r="V1234" s="509"/>
      <c r="W1234" s="509"/>
      <c r="X1234" s="510"/>
    </row>
    <row r="1235" spans="1:24" ht="18" customHeight="1" x14ac:dyDescent="0.15">
      <c r="A1235" s="58"/>
      <c r="B1235" s="14"/>
      <c r="C1235" s="49"/>
      <c r="D1235" s="27"/>
      <c r="F1235" s="413"/>
      <c r="G1235" s="660"/>
      <c r="H1235" s="696"/>
      <c r="I1235" s="696"/>
      <c r="J1235" s="696"/>
      <c r="K1235" s="696"/>
      <c r="L1235" s="696"/>
      <c r="M1235" s="696"/>
      <c r="N1235" s="696"/>
      <c r="O1235" s="696"/>
      <c r="P1235" s="696"/>
      <c r="Q1235" s="660"/>
      <c r="R1235" s="120"/>
      <c r="S1235" s="121"/>
      <c r="T1235" s="327"/>
      <c r="U1235" s="511"/>
      <c r="V1235" s="509"/>
      <c r="W1235" s="509"/>
      <c r="X1235" s="510"/>
    </row>
    <row r="1236" spans="1:24" ht="18" customHeight="1" x14ac:dyDescent="0.15">
      <c r="A1236" s="58"/>
      <c r="B1236" s="14"/>
      <c r="C1236" s="49"/>
      <c r="D1236" s="27"/>
      <c r="F1236" s="413"/>
      <c r="G1236" s="696"/>
      <c r="H1236" s="696"/>
      <c r="I1236" s="696"/>
      <c r="J1236" s="696"/>
      <c r="K1236" s="696"/>
      <c r="L1236" s="696"/>
      <c r="M1236" s="696"/>
      <c r="N1236" s="696"/>
      <c r="O1236" s="696"/>
      <c r="P1236" s="696"/>
      <c r="Q1236" s="660"/>
      <c r="R1236" s="120"/>
      <c r="S1236" s="121"/>
      <c r="T1236" s="327"/>
      <c r="U1236" s="511"/>
      <c r="V1236" s="509"/>
      <c r="W1236" s="509"/>
      <c r="X1236" s="510"/>
    </row>
    <row r="1237" spans="1:24" ht="18" customHeight="1" x14ac:dyDescent="0.15">
      <c r="A1237" s="58"/>
      <c r="B1237" s="14"/>
      <c r="C1237" s="49"/>
      <c r="D1237" s="27"/>
      <c r="F1237" s="413" t="s">
        <v>8</v>
      </c>
      <c r="G1237" s="660" t="s">
        <v>374</v>
      </c>
      <c r="H1237" s="696"/>
      <c r="I1237" s="696"/>
      <c r="J1237" s="696"/>
      <c r="K1237" s="696"/>
      <c r="L1237" s="696"/>
      <c r="M1237" s="696"/>
      <c r="N1237" s="696"/>
      <c r="O1237" s="696"/>
      <c r="P1237" s="696"/>
      <c r="Q1237" s="660"/>
      <c r="R1237" s="120"/>
      <c r="S1237" s="121"/>
      <c r="T1237" s="327"/>
      <c r="U1237" s="511"/>
      <c r="V1237" s="509"/>
      <c r="W1237" s="509"/>
      <c r="X1237" s="510"/>
    </row>
    <row r="1238" spans="1:24" ht="18" customHeight="1" x14ac:dyDescent="0.15">
      <c r="A1238" s="58"/>
      <c r="B1238" s="14"/>
      <c r="C1238" s="49"/>
      <c r="D1238" s="27"/>
      <c r="F1238" s="413"/>
      <c r="G1238" s="660"/>
      <c r="H1238" s="696"/>
      <c r="I1238" s="696"/>
      <c r="J1238" s="696"/>
      <c r="K1238" s="696"/>
      <c r="L1238" s="696"/>
      <c r="M1238" s="696"/>
      <c r="N1238" s="696"/>
      <c r="O1238" s="696"/>
      <c r="P1238" s="696"/>
      <c r="Q1238" s="660"/>
      <c r="R1238" s="120"/>
      <c r="S1238" s="121"/>
      <c r="T1238" s="327"/>
      <c r="U1238" s="511"/>
      <c r="V1238" s="509"/>
      <c r="W1238" s="509"/>
      <c r="X1238" s="510"/>
    </row>
    <row r="1239" spans="1:24" ht="18" customHeight="1" x14ac:dyDescent="0.15">
      <c r="A1239" s="58"/>
      <c r="B1239" s="14"/>
      <c r="C1239" s="49"/>
      <c r="D1239" s="27"/>
      <c r="F1239" s="413" t="s">
        <v>19</v>
      </c>
      <c r="G1239" s="660" t="s">
        <v>375</v>
      </c>
      <c r="H1239" s="696"/>
      <c r="I1239" s="696"/>
      <c r="J1239" s="696"/>
      <c r="K1239" s="696"/>
      <c r="L1239" s="696"/>
      <c r="M1239" s="696"/>
      <c r="N1239" s="696"/>
      <c r="O1239" s="696"/>
      <c r="P1239" s="696"/>
      <c r="Q1239" s="660"/>
      <c r="R1239" s="120"/>
      <c r="S1239" s="121"/>
      <c r="T1239" s="327"/>
      <c r="U1239" s="511"/>
      <c r="V1239" s="509"/>
      <c r="W1239" s="509"/>
      <c r="X1239" s="510"/>
    </row>
    <row r="1240" spans="1:24" ht="18" customHeight="1" x14ac:dyDescent="0.15">
      <c r="A1240" s="58"/>
      <c r="B1240" s="14"/>
      <c r="C1240" s="49"/>
      <c r="D1240" s="27"/>
      <c r="F1240" s="413"/>
      <c r="G1240" s="696"/>
      <c r="H1240" s="696"/>
      <c r="I1240" s="696"/>
      <c r="J1240" s="696"/>
      <c r="K1240" s="696"/>
      <c r="L1240" s="696"/>
      <c r="M1240" s="696"/>
      <c r="N1240" s="696"/>
      <c r="O1240" s="696"/>
      <c r="P1240" s="696"/>
      <c r="Q1240" s="660"/>
      <c r="R1240" s="120"/>
      <c r="S1240" s="121"/>
      <c r="T1240" s="327"/>
      <c r="U1240" s="511"/>
      <c r="V1240" s="509"/>
      <c r="W1240" s="509"/>
      <c r="X1240" s="510"/>
    </row>
    <row r="1241" spans="1:24" ht="18" customHeight="1" x14ac:dyDescent="0.15">
      <c r="A1241" s="58"/>
      <c r="B1241" s="14"/>
      <c r="C1241" s="49"/>
      <c r="D1241" s="27"/>
      <c r="F1241" s="413" t="s">
        <v>24</v>
      </c>
      <c r="G1241" s="660" t="s">
        <v>376</v>
      </c>
      <c r="H1241" s="696"/>
      <c r="I1241" s="696"/>
      <c r="J1241" s="696"/>
      <c r="K1241" s="696"/>
      <c r="L1241" s="696"/>
      <c r="M1241" s="696"/>
      <c r="N1241" s="696"/>
      <c r="O1241" s="696"/>
      <c r="P1241" s="696"/>
      <c r="Q1241" s="660"/>
      <c r="R1241" s="120"/>
      <c r="S1241" s="121"/>
      <c r="T1241" s="327"/>
      <c r="U1241" s="511"/>
      <c r="V1241" s="509"/>
      <c r="W1241" s="509"/>
      <c r="X1241" s="510"/>
    </row>
    <row r="1242" spans="1:24" ht="18" customHeight="1" x14ac:dyDescent="0.15">
      <c r="A1242" s="58"/>
      <c r="B1242" s="14"/>
      <c r="C1242" s="49"/>
      <c r="D1242" s="27"/>
      <c r="F1242" s="418"/>
      <c r="G1242" s="696"/>
      <c r="H1242" s="696"/>
      <c r="I1242" s="696"/>
      <c r="J1242" s="696"/>
      <c r="K1242" s="696"/>
      <c r="L1242" s="696"/>
      <c r="M1242" s="696"/>
      <c r="N1242" s="696"/>
      <c r="O1242" s="696"/>
      <c r="P1242" s="696"/>
      <c r="Q1242" s="660"/>
      <c r="R1242" s="120"/>
      <c r="S1242" s="121"/>
      <c r="T1242" s="327"/>
      <c r="U1242" s="511"/>
      <c r="V1242" s="509"/>
      <c r="W1242" s="509"/>
      <c r="X1242" s="510"/>
    </row>
    <row r="1243" spans="1:24" ht="18" customHeight="1" x14ac:dyDescent="0.15">
      <c r="A1243" s="58"/>
      <c r="B1243" s="14"/>
      <c r="C1243" s="49"/>
      <c r="D1243" s="27"/>
      <c r="F1243" s="418"/>
      <c r="G1243" s="437"/>
      <c r="H1243" s="437"/>
      <c r="I1243" s="437"/>
      <c r="J1243" s="437"/>
      <c r="K1243" s="437"/>
      <c r="L1243" s="437"/>
      <c r="M1243" s="437"/>
      <c r="N1243" s="437"/>
      <c r="O1243" s="437"/>
      <c r="P1243" s="437"/>
      <c r="Q1243" s="437"/>
      <c r="R1243" s="120"/>
      <c r="S1243" s="121"/>
      <c r="T1243" s="327"/>
      <c r="U1243" s="511"/>
      <c r="V1243" s="509"/>
      <c r="W1243" s="509"/>
      <c r="X1243" s="510"/>
    </row>
    <row r="1244" spans="1:24" ht="18" customHeight="1" x14ac:dyDescent="0.15">
      <c r="A1244" s="57"/>
      <c r="B1244" s="10"/>
      <c r="C1244" s="10"/>
      <c r="D1244" s="11"/>
      <c r="E1244" s="417">
        <v>-2</v>
      </c>
      <c r="F1244" s="660" t="s">
        <v>171</v>
      </c>
      <c r="G1244" s="660"/>
      <c r="H1244" s="660"/>
      <c r="I1244" s="660"/>
      <c r="J1244" s="660"/>
      <c r="K1244" s="660"/>
      <c r="L1244" s="660"/>
      <c r="M1244" s="660"/>
      <c r="N1244" s="660"/>
      <c r="O1244" s="660"/>
      <c r="P1244" s="660"/>
      <c r="Q1244" s="661"/>
      <c r="R1244" s="644" t="s">
        <v>255</v>
      </c>
      <c r="S1244" s="645"/>
      <c r="T1244" s="645"/>
      <c r="U1244" s="646" t="s">
        <v>138</v>
      </c>
      <c r="V1244" s="647"/>
      <c r="W1244" s="647"/>
      <c r="X1244" s="648"/>
    </row>
    <row r="1245" spans="1:24" ht="18" customHeight="1" x14ac:dyDescent="0.15">
      <c r="A1245" s="58"/>
      <c r="B1245" s="10"/>
      <c r="C1245" s="10"/>
      <c r="D1245" s="11"/>
      <c r="F1245" s="660"/>
      <c r="G1245" s="660"/>
      <c r="H1245" s="660"/>
      <c r="I1245" s="660"/>
      <c r="J1245" s="660"/>
      <c r="K1245" s="660"/>
      <c r="L1245" s="660"/>
      <c r="M1245" s="660"/>
      <c r="N1245" s="660"/>
      <c r="O1245" s="660"/>
      <c r="P1245" s="660"/>
      <c r="Q1245" s="661"/>
      <c r="R1245" s="125"/>
      <c r="S1245" s="121"/>
      <c r="T1245" s="327"/>
      <c r="U1245" s="646"/>
      <c r="V1245" s="647"/>
      <c r="W1245" s="647"/>
      <c r="X1245" s="648"/>
    </row>
    <row r="1246" spans="1:24" ht="18" customHeight="1" x14ac:dyDescent="0.15">
      <c r="A1246" s="58"/>
      <c r="B1246" s="10"/>
      <c r="C1246" s="10"/>
      <c r="D1246" s="11"/>
      <c r="F1246" s="660"/>
      <c r="G1246" s="660"/>
      <c r="H1246" s="660"/>
      <c r="I1246" s="660"/>
      <c r="J1246" s="660"/>
      <c r="K1246" s="660"/>
      <c r="L1246" s="660"/>
      <c r="M1246" s="660"/>
      <c r="N1246" s="660"/>
      <c r="O1246" s="660"/>
      <c r="P1246" s="660"/>
      <c r="Q1246" s="661"/>
      <c r="R1246" s="125"/>
      <c r="S1246" s="121"/>
      <c r="T1246" s="327"/>
      <c r="U1246" s="511"/>
      <c r="V1246" s="509"/>
      <c r="W1246" s="509"/>
      <c r="X1246" s="510"/>
    </row>
    <row r="1247" spans="1:24" ht="18" customHeight="1" x14ac:dyDescent="0.15">
      <c r="A1247" s="58"/>
      <c r="B1247" s="150"/>
      <c r="C1247" s="150"/>
      <c r="D1247" s="151"/>
      <c r="F1247" s="320"/>
      <c r="G1247" s="320"/>
      <c r="H1247" s="320"/>
      <c r="I1247" s="320"/>
      <c r="J1247" s="320"/>
      <c r="K1247" s="320"/>
      <c r="L1247" s="320"/>
      <c r="M1247" s="320"/>
      <c r="N1247" s="320"/>
      <c r="O1247" s="320"/>
      <c r="P1247" s="320"/>
      <c r="Q1247" s="320"/>
      <c r="R1247" s="125"/>
      <c r="S1247" s="121"/>
      <c r="T1247" s="327"/>
      <c r="U1247" s="511"/>
      <c r="V1247" s="509"/>
      <c r="W1247" s="509"/>
      <c r="X1247" s="510"/>
    </row>
    <row r="1248" spans="1:24" ht="18" customHeight="1" x14ac:dyDescent="0.15">
      <c r="A1248" s="58"/>
      <c r="B1248" s="150"/>
      <c r="C1248" s="150"/>
      <c r="D1248" s="151"/>
      <c r="E1248" s="216">
        <v>-3</v>
      </c>
      <c r="F1248" s="658" t="s">
        <v>826</v>
      </c>
      <c r="G1248" s="658"/>
      <c r="H1248" s="658"/>
      <c r="I1248" s="658"/>
      <c r="J1248" s="658"/>
      <c r="K1248" s="658"/>
      <c r="L1248" s="658"/>
      <c r="M1248" s="658"/>
      <c r="N1248" s="658"/>
      <c r="O1248" s="658"/>
      <c r="P1248" s="658"/>
      <c r="Q1248" s="659"/>
      <c r="R1248" s="644" t="s">
        <v>255</v>
      </c>
      <c r="S1248" s="645"/>
      <c r="T1248" s="645"/>
      <c r="U1248" s="506"/>
      <c r="V1248" s="181"/>
      <c r="W1248" s="181"/>
      <c r="X1248" s="183"/>
    </row>
    <row r="1249" spans="1:34" ht="18" customHeight="1" x14ac:dyDescent="0.15">
      <c r="A1249" s="58"/>
      <c r="B1249" s="150"/>
      <c r="C1249" s="150"/>
      <c r="D1249" s="151"/>
      <c r="E1249" s="216"/>
      <c r="F1249" s="658"/>
      <c r="G1249" s="658"/>
      <c r="H1249" s="658"/>
      <c r="I1249" s="658"/>
      <c r="J1249" s="658"/>
      <c r="K1249" s="658"/>
      <c r="L1249" s="658"/>
      <c r="M1249" s="658"/>
      <c r="N1249" s="658"/>
      <c r="O1249" s="658"/>
      <c r="P1249" s="658"/>
      <c r="Q1249" s="659"/>
      <c r="R1249" s="125"/>
      <c r="S1249" s="121"/>
      <c r="T1249" s="327"/>
      <c r="U1249" s="506"/>
      <c r="V1249" s="181"/>
      <c r="W1249" s="181"/>
      <c r="X1249" s="183"/>
    </row>
    <row r="1250" spans="1:34" ht="18" customHeight="1" x14ac:dyDescent="0.15">
      <c r="A1250" s="58"/>
      <c r="B1250" s="150"/>
      <c r="C1250" s="150"/>
      <c r="D1250" s="151"/>
      <c r="E1250" s="216"/>
      <c r="F1250" s="658"/>
      <c r="G1250" s="658"/>
      <c r="H1250" s="658"/>
      <c r="I1250" s="658"/>
      <c r="J1250" s="658"/>
      <c r="K1250" s="658"/>
      <c r="L1250" s="658"/>
      <c r="M1250" s="658"/>
      <c r="N1250" s="658"/>
      <c r="O1250" s="658"/>
      <c r="P1250" s="658"/>
      <c r="Q1250" s="659"/>
      <c r="R1250" s="125"/>
      <c r="S1250" s="121"/>
      <c r="T1250" s="327"/>
      <c r="U1250" s="646" t="s">
        <v>1215</v>
      </c>
      <c r="V1250" s="647"/>
      <c r="W1250" s="647"/>
      <c r="X1250" s="648"/>
    </row>
    <row r="1251" spans="1:34" ht="18" customHeight="1" x14ac:dyDescent="0.15">
      <c r="A1251" s="58"/>
      <c r="B1251" s="150"/>
      <c r="C1251" s="150"/>
      <c r="D1251" s="151"/>
      <c r="E1251" s="217" t="s">
        <v>570</v>
      </c>
      <c r="F1251" s="658" t="s">
        <v>827</v>
      </c>
      <c r="G1251" s="658"/>
      <c r="H1251" s="658"/>
      <c r="I1251" s="658"/>
      <c r="J1251" s="658"/>
      <c r="K1251" s="658"/>
      <c r="L1251" s="658"/>
      <c r="M1251" s="658"/>
      <c r="N1251" s="658"/>
      <c r="O1251" s="658"/>
      <c r="P1251" s="658"/>
      <c r="Q1251" s="659"/>
      <c r="R1251" s="125"/>
      <c r="S1251" s="121"/>
      <c r="T1251" s="327"/>
      <c r="U1251" s="646"/>
      <c r="V1251" s="647"/>
      <c r="W1251" s="647"/>
      <c r="X1251" s="648"/>
      <c r="Z1251"/>
      <c r="AA1251"/>
      <c r="AB1251"/>
      <c r="AC1251"/>
      <c r="AD1251"/>
      <c r="AE1251"/>
      <c r="AF1251"/>
      <c r="AG1251"/>
      <c r="AH1251"/>
    </row>
    <row r="1252" spans="1:34" ht="18" customHeight="1" x14ac:dyDescent="0.15">
      <c r="A1252" s="58"/>
      <c r="B1252" s="150"/>
      <c r="C1252" s="150"/>
      <c r="D1252" s="151"/>
      <c r="E1252" s="216"/>
      <c r="F1252" s="658"/>
      <c r="G1252" s="658"/>
      <c r="H1252" s="658"/>
      <c r="I1252" s="658"/>
      <c r="J1252" s="658"/>
      <c r="K1252" s="658"/>
      <c r="L1252" s="658"/>
      <c r="M1252" s="658"/>
      <c r="N1252" s="658"/>
      <c r="O1252" s="658"/>
      <c r="P1252" s="658"/>
      <c r="Q1252" s="659"/>
      <c r="R1252" s="125"/>
      <c r="S1252" s="121"/>
      <c r="T1252" s="327"/>
      <c r="U1252" s="511"/>
      <c r="V1252" s="509"/>
      <c r="W1252" s="509"/>
      <c r="X1252" s="510"/>
      <c r="Z1252"/>
      <c r="AA1252"/>
      <c r="AB1252"/>
      <c r="AC1252"/>
      <c r="AD1252"/>
      <c r="AE1252"/>
      <c r="AF1252"/>
      <c r="AG1252"/>
      <c r="AH1252"/>
    </row>
    <row r="1253" spans="1:34" ht="18" customHeight="1" x14ac:dyDescent="0.15">
      <c r="A1253" s="58"/>
      <c r="B1253" s="231"/>
      <c r="C1253" s="231"/>
      <c r="D1253" s="232"/>
      <c r="E1253" s="216"/>
      <c r="F1253" s="785" t="s">
        <v>1004</v>
      </c>
      <c r="G1253" s="786"/>
      <c r="H1253" s="787"/>
      <c r="I1253" s="713" t="s">
        <v>1005</v>
      </c>
      <c r="J1253" s="713"/>
      <c r="K1253" s="713"/>
      <c r="L1253" s="713"/>
      <c r="M1253" s="713"/>
      <c r="N1253" s="713"/>
      <c r="O1253" s="316"/>
      <c r="P1253" s="316"/>
      <c r="Q1253" s="317"/>
      <c r="R1253" s="125"/>
      <c r="S1253" s="121"/>
      <c r="T1253" s="320"/>
      <c r="U1253" s="511"/>
      <c r="V1253" s="509"/>
      <c r="W1253" s="509"/>
      <c r="X1253" s="510"/>
      <c r="Z1253"/>
      <c r="AA1253"/>
      <c r="AB1253"/>
      <c r="AC1253"/>
      <c r="AD1253"/>
      <c r="AE1253"/>
      <c r="AF1253"/>
      <c r="AG1253"/>
      <c r="AH1253"/>
    </row>
    <row r="1254" spans="1:34" ht="18" customHeight="1" x14ac:dyDescent="0.15">
      <c r="A1254" s="58"/>
      <c r="B1254" s="231"/>
      <c r="C1254" s="231"/>
      <c r="D1254" s="232"/>
      <c r="E1254" s="216"/>
      <c r="F1254" s="788"/>
      <c r="G1254" s="789"/>
      <c r="H1254" s="790"/>
      <c r="I1254" s="713"/>
      <c r="J1254" s="713"/>
      <c r="K1254" s="713"/>
      <c r="L1254" s="713"/>
      <c r="M1254" s="713"/>
      <c r="N1254" s="713"/>
      <c r="O1254" s="316"/>
      <c r="P1254" s="316"/>
      <c r="Q1254" s="317"/>
      <c r="R1254" s="125"/>
      <c r="S1254" s="121"/>
      <c r="T1254" s="320"/>
      <c r="U1254" s="511"/>
      <c r="V1254" s="509"/>
      <c r="W1254" s="509"/>
      <c r="X1254" s="510"/>
      <c r="Z1254"/>
      <c r="AA1254"/>
      <c r="AB1254"/>
      <c r="AC1254"/>
      <c r="AD1254"/>
      <c r="AE1254"/>
      <c r="AF1254"/>
      <c r="AG1254"/>
      <c r="AH1254"/>
    </row>
    <row r="1255" spans="1:34" ht="18" customHeight="1" x14ac:dyDescent="0.15">
      <c r="A1255" s="58"/>
      <c r="B1255" s="231"/>
      <c r="C1255" s="231"/>
      <c r="D1255" s="232"/>
      <c r="E1255" s="216"/>
      <c r="F1255" s="335"/>
      <c r="G1255" s="335"/>
      <c r="H1255" s="335"/>
      <c r="I1255" s="228"/>
      <c r="J1255" s="228"/>
      <c r="K1255" s="228"/>
      <c r="L1255" s="228"/>
      <c r="M1255" s="228"/>
      <c r="N1255" s="228"/>
      <c r="O1255" s="316"/>
      <c r="P1255" s="316"/>
      <c r="Q1255" s="317"/>
      <c r="R1255" s="125"/>
      <c r="S1255" s="121"/>
      <c r="T1255" s="320"/>
      <c r="U1255" s="511"/>
      <c r="V1255" s="509"/>
      <c r="W1255" s="509"/>
      <c r="X1255" s="510"/>
      <c r="Z1255"/>
      <c r="AA1255"/>
      <c r="AB1255"/>
      <c r="AC1255"/>
      <c r="AD1255"/>
      <c r="AE1255"/>
      <c r="AF1255"/>
      <c r="AG1255"/>
      <c r="AH1255"/>
    </row>
    <row r="1256" spans="1:34" ht="18" customHeight="1" x14ac:dyDescent="0.15">
      <c r="A1256" s="58"/>
      <c r="B1256" s="231"/>
      <c r="C1256" s="231"/>
      <c r="D1256" s="232"/>
      <c r="E1256" s="216"/>
      <c r="F1256" s="714" t="s">
        <v>1006</v>
      </c>
      <c r="G1256" s="714"/>
      <c r="H1256" s="714"/>
      <c r="I1256" s="713"/>
      <c r="J1256" s="713"/>
      <c r="K1256" s="713"/>
      <c r="L1256" s="713"/>
      <c r="M1256" s="713"/>
      <c r="N1256" s="713"/>
      <c r="O1256" s="316"/>
      <c r="P1256" s="316"/>
      <c r="Q1256" s="317"/>
      <c r="R1256" s="125"/>
      <c r="S1256" s="121"/>
      <c r="T1256" s="320"/>
      <c r="U1256" s="511"/>
      <c r="V1256" s="509"/>
      <c r="W1256" s="509"/>
      <c r="X1256" s="510"/>
      <c r="Z1256"/>
      <c r="AA1256"/>
      <c r="AB1256"/>
      <c r="AC1256"/>
      <c r="AD1256"/>
      <c r="AE1256"/>
      <c r="AF1256"/>
      <c r="AG1256"/>
      <c r="AH1256"/>
    </row>
    <row r="1257" spans="1:34" ht="18" customHeight="1" x14ac:dyDescent="0.15">
      <c r="A1257" s="58"/>
      <c r="B1257" s="231"/>
      <c r="C1257" s="231"/>
      <c r="D1257" s="232"/>
      <c r="E1257" s="216"/>
      <c r="F1257" s="714"/>
      <c r="G1257" s="714"/>
      <c r="H1257" s="714"/>
      <c r="I1257" s="713"/>
      <c r="J1257" s="713"/>
      <c r="K1257" s="713"/>
      <c r="L1257" s="713"/>
      <c r="M1257" s="713"/>
      <c r="N1257" s="713"/>
      <c r="O1257" s="316"/>
      <c r="P1257" s="316"/>
      <c r="Q1257" s="317"/>
      <c r="R1257" s="125"/>
      <c r="S1257" s="121"/>
      <c r="T1257" s="320"/>
      <c r="U1257" s="511"/>
      <c r="V1257" s="509"/>
      <c r="W1257" s="509"/>
      <c r="X1257" s="510"/>
      <c r="Z1257"/>
      <c r="AA1257"/>
      <c r="AB1257"/>
      <c r="AC1257"/>
      <c r="AD1257"/>
      <c r="AE1257"/>
      <c r="AF1257"/>
      <c r="AG1257"/>
      <c r="AH1257"/>
    </row>
    <row r="1258" spans="1:34" ht="18" customHeight="1" x14ac:dyDescent="0.15">
      <c r="A1258" s="58"/>
      <c r="B1258" s="231"/>
      <c r="C1258" s="231"/>
      <c r="D1258" s="232"/>
      <c r="E1258" s="216"/>
      <c r="F1258" s="316"/>
      <c r="G1258" s="316"/>
      <c r="H1258" s="316"/>
      <c r="I1258" s="316"/>
      <c r="J1258" s="316"/>
      <c r="K1258" s="316"/>
      <c r="L1258" s="316"/>
      <c r="M1258" s="316"/>
      <c r="N1258" s="316"/>
      <c r="O1258" s="316"/>
      <c r="P1258" s="316"/>
      <c r="Q1258" s="317"/>
      <c r="R1258" s="125"/>
      <c r="S1258" s="121"/>
      <c r="T1258" s="320"/>
      <c r="U1258" s="511"/>
      <c r="V1258" s="509"/>
      <c r="W1258" s="509"/>
      <c r="X1258" s="510"/>
      <c r="Z1258"/>
      <c r="AA1258"/>
      <c r="AB1258"/>
      <c r="AC1258"/>
      <c r="AD1258"/>
      <c r="AE1258"/>
      <c r="AF1258"/>
      <c r="AG1258"/>
      <c r="AH1258"/>
    </row>
    <row r="1259" spans="1:34" ht="18" customHeight="1" x14ac:dyDescent="0.15">
      <c r="A1259" s="58"/>
      <c r="B1259" s="150"/>
      <c r="C1259" s="150"/>
      <c r="D1259" s="151"/>
      <c r="E1259" s="216">
        <v>-4</v>
      </c>
      <c r="F1259" s="658" t="s">
        <v>828</v>
      </c>
      <c r="G1259" s="658"/>
      <c r="H1259" s="658"/>
      <c r="I1259" s="658"/>
      <c r="J1259" s="658"/>
      <c r="K1259" s="658"/>
      <c r="L1259" s="658"/>
      <c r="M1259" s="658"/>
      <c r="N1259" s="658"/>
      <c r="O1259" s="658"/>
      <c r="P1259" s="658"/>
      <c r="Q1259" s="659"/>
      <c r="R1259" s="644" t="s">
        <v>255</v>
      </c>
      <c r="S1259" s="645"/>
      <c r="T1259" s="645"/>
      <c r="U1259" s="506"/>
      <c r="V1259" s="181"/>
      <c r="W1259" s="181"/>
      <c r="X1259" s="183"/>
      <c r="Z1259"/>
      <c r="AA1259"/>
      <c r="AB1259"/>
      <c r="AC1259"/>
      <c r="AD1259"/>
      <c r="AE1259"/>
      <c r="AF1259"/>
      <c r="AG1259"/>
      <c r="AH1259"/>
    </row>
    <row r="1260" spans="1:34" ht="18" customHeight="1" x14ac:dyDescent="0.15">
      <c r="A1260" s="58"/>
      <c r="B1260" s="150"/>
      <c r="C1260" s="150"/>
      <c r="D1260" s="151"/>
      <c r="E1260" s="216"/>
      <c r="F1260" s="658"/>
      <c r="G1260" s="658"/>
      <c r="H1260" s="658"/>
      <c r="I1260" s="658"/>
      <c r="J1260" s="658"/>
      <c r="K1260" s="658"/>
      <c r="L1260" s="658"/>
      <c r="M1260" s="658"/>
      <c r="N1260" s="658"/>
      <c r="O1260" s="658"/>
      <c r="P1260" s="658"/>
      <c r="Q1260" s="659"/>
      <c r="R1260" s="125"/>
      <c r="S1260" s="121"/>
      <c r="T1260" s="327"/>
      <c r="U1260" s="506"/>
      <c r="V1260" s="181"/>
      <c r="W1260" s="181"/>
      <c r="X1260" s="183"/>
    </row>
    <row r="1261" spans="1:34" ht="18" customHeight="1" x14ac:dyDescent="0.15">
      <c r="A1261" s="58"/>
      <c r="B1261" s="237"/>
      <c r="C1261" s="237"/>
      <c r="D1261" s="238"/>
      <c r="E1261" s="216"/>
      <c r="F1261" s="316"/>
      <c r="G1261" s="316"/>
      <c r="H1261" s="316"/>
      <c r="I1261" s="316"/>
      <c r="J1261" s="316"/>
      <c r="K1261" s="316"/>
      <c r="L1261" s="316"/>
      <c r="M1261" s="316"/>
      <c r="N1261" s="316"/>
      <c r="O1261" s="316"/>
      <c r="P1261" s="316"/>
      <c r="Q1261" s="317"/>
      <c r="R1261" s="125"/>
      <c r="S1261" s="121"/>
      <c r="T1261" s="320"/>
      <c r="U1261" s="646" t="s">
        <v>1216</v>
      </c>
      <c r="V1261" s="647"/>
      <c r="W1261" s="647"/>
      <c r="X1261" s="648"/>
    </row>
    <row r="1262" spans="1:34" ht="18" customHeight="1" x14ac:dyDescent="0.15">
      <c r="A1262" s="58"/>
      <c r="B1262" s="237"/>
      <c r="C1262" s="237"/>
      <c r="D1262" s="238"/>
      <c r="E1262" s="216"/>
      <c r="F1262" s="316"/>
      <c r="G1262" s="316"/>
      <c r="H1262" s="316"/>
      <c r="I1262" s="316"/>
      <c r="J1262" s="316"/>
      <c r="K1262" s="316"/>
      <c r="L1262" s="316"/>
      <c r="M1262" s="316"/>
      <c r="N1262" s="316"/>
      <c r="O1262" s="316"/>
      <c r="P1262" s="316"/>
      <c r="Q1262" s="317"/>
      <c r="R1262" s="125"/>
      <c r="S1262" s="121"/>
      <c r="T1262" s="320"/>
      <c r="U1262" s="646"/>
      <c r="V1262" s="647"/>
      <c r="W1262" s="647"/>
      <c r="X1262" s="648"/>
    </row>
    <row r="1263" spans="1:34" ht="18" customHeight="1" x14ac:dyDescent="0.15">
      <c r="A1263" s="58"/>
      <c r="B1263" s="150"/>
      <c r="C1263" s="150"/>
      <c r="D1263" s="151"/>
      <c r="E1263" s="216">
        <v>-5</v>
      </c>
      <c r="F1263" s="658" t="s">
        <v>829</v>
      </c>
      <c r="G1263" s="658"/>
      <c r="H1263" s="658"/>
      <c r="I1263" s="658"/>
      <c r="J1263" s="658"/>
      <c r="K1263" s="658"/>
      <c r="L1263" s="658"/>
      <c r="M1263" s="658"/>
      <c r="N1263" s="658"/>
      <c r="O1263" s="658"/>
      <c r="P1263" s="658"/>
      <c r="Q1263" s="659"/>
      <c r="R1263" s="644" t="s">
        <v>255</v>
      </c>
      <c r="S1263" s="645"/>
      <c r="T1263" s="645"/>
      <c r="U1263" s="506"/>
      <c r="V1263" s="181"/>
      <c r="W1263" s="181"/>
      <c r="X1263" s="183"/>
    </row>
    <row r="1264" spans="1:34" ht="18" customHeight="1" x14ac:dyDescent="0.15">
      <c r="A1264" s="58"/>
      <c r="B1264" s="150"/>
      <c r="C1264" s="150"/>
      <c r="D1264" s="151"/>
      <c r="E1264" s="216"/>
      <c r="F1264" s="658"/>
      <c r="G1264" s="658"/>
      <c r="H1264" s="658"/>
      <c r="I1264" s="658"/>
      <c r="J1264" s="658"/>
      <c r="K1264" s="658"/>
      <c r="L1264" s="658"/>
      <c r="M1264" s="658"/>
      <c r="N1264" s="658"/>
      <c r="O1264" s="658"/>
      <c r="P1264" s="658"/>
      <c r="Q1264" s="659"/>
      <c r="R1264" s="125"/>
      <c r="S1264" s="121"/>
      <c r="T1264" s="327"/>
      <c r="U1264" s="457"/>
      <c r="V1264" s="181"/>
      <c r="W1264" s="181"/>
      <c r="X1264" s="183"/>
    </row>
    <row r="1265" spans="1:24" ht="18" customHeight="1" x14ac:dyDescent="0.15">
      <c r="A1265" s="58"/>
      <c r="B1265" s="231"/>
      <c r="C1265" s="231"/>
      <c r="D1265" s="232"/>
      <c r="E1265" s="216"/>
      <c r="F1265" s="714" t="s">
        <v>1002</v>
      </c>
      <c r="G1265" s="714"/>
      <c r="H1265" s="714"/>
      <c r="I1265" s="713" t="s">
        <v>1005</v>
      </c>
      <c r="J1265" s="713"/>
      <c r="K1265" s="713"/>
      <c r="L1265" s="713"/>
      <c r="M1265" s="713"/>
      <c r="N1265" s="713"/>
      <c r="O1265" s="316"/>
      <c r="P1265" s="316"/>
      <c r="Q1265" s="317"/>
      <c r="R1265" s="125"/>
      <c r="S1265" s="121"/>
      <c r="T1265" s="320"/>
      <c r="U1265" s="646" t="s">
        <v>1217</v>
      </c>
      <c r="V1265" s="647"/>
      <c r="W1265" s="647"/>
      <c r="X1265" s="648"/>
    </row>
    <row r="1266" spans="1:24" ht="18" customHeight="1" x14ac:dyDescent="0.15">
      <c r="A1266" s="58"/>
      <c r="B1266" s="231"/>
      <c r="C1266" s="231"/>
      <c r="D1266" s="232"/>
      <c r="E1266" s="216"/>
      <c r="F1266" s="714"/>
      <c r="G1266" s="714"/>
      <c r="H1266" s="714"/>
      <c r="I1266" s="713"/>
      <c r="J1266" s="713"/>
      <c r="K1266" s="713"/>
      <c r="L1266" s="713"/>
      <c r="M1266" s="713"/>
      <c r="N1266" s="713"/>
      <c r="O1266" s="316"/>
      <c r="P1266" s="316"/>
      <c r="Q1266" s="317"/>
      <c r="R1266" s="125"/>
      <c r="S1266" s="121"/>
      <c r="T1266" s="320"/>
      <c r="U1266" s="646"/>
      <c r="V1266" s="647"/>
      <c r="W1266" s="647"/>
      <c r="X1266" s="648"/>
    </row>
    <row r="1267" spans="1:24" ht="18" customHeight="1" x14ac:dyDescent="0.15">
      <c r="A1267" s="58"/>
      <c r="B1267" s="231"/>
      <c r="C1267" s="231"/>
      <c r="D1267" s="232"/>
      <c r="E1267" s="216"/>
      <c r="F1267" s="316"/>
      <c r="G1267" s="316"/>
      <c r="H1267" s="316"/>
      <c r="I1267" s="316"/>
      <c r="J1267" s="316"/>
      <c r="K1267" s="316"/>
      <c r="L1267" s="316"/>
      <c r="M1267" s="316"/>
      <c r="N1267" s="316"/>
      <c r="O1267" s="316"/>
      <c r="P1267" s="316"/>
      <c r="Q1267" s="317"/>
      <c r="R1267" s="125"/>
      <c r="S1267" s="121"/>
      <c r="T1267" s="320"/>
      <c r="U1267" s="318"/>
      <c r="V1267" s="319"/>
      <c r="W1267" s="319"/>
      <c r="X1267" s="331"/>
    </row>
    <row r="1268" spans="1:24" ht="18" customHeight="1" x14ac:dyDescent="0.15">
      <c r="A1268" s="58"/>
      <c r="B1268" s="150"/>
      <c r="C1268" s="150"/>
      <c r="D1268" s="151"/>
      <c r="E1268" s="216">
        <v>-6</v>
      </c>
      <c r="F1268" s="658" t="s">
        <v>830</v>
      </c>
      <c r="G1268" s="658"/>
      <c r="H1268" s="658"/>
      <c r="I1268" s="658"/>
      <c r="J1268" s="658"/>
      <c r="K1268" s="658"/>
      <c r="L1268" s="658"/>
      <c r="M1268" s="658"/>
      <c r="N1268" s="658"/>
      <c r="O1268" s="658"/>
      <c r="P1268" s="658"/>
      <c r="Q1268" s="659"/>
      <c r="R1268" s="644" t="s">
        <v>255</v>
      </c>
      <c r="S1268" s="645"/>
      <c r="T1268" s="645"/>
      <c r="U1268" s="506"/>
      <c r="V1268" s="181"/>
      <c r="W1268" s="181"/>
      <c r="X1268" s="183"/>
    </row>
    <row r="1269" spans="1:24" ht="18" customHeight="1" x14ac:dyDescent="0.15">
      <c r="A1269" s="58"/>
      <c r="B1269" s="150"/>
      <c r="C1269" s="150"/>
      <c r="D1269" s="151"/>
      <c r="E1269" s="216"/>
      <c r="F1269" s="658"/>
      <c r="G1269" s="658"/>
      <c r="H1269" s="658"/>
      <c r="I1269" s="658"/>
      <c r="J1269" s="658"/>
      <c r="K1269" s="658"/>
      <c r="L1269" s="658"/>
      <c r="M1269" s="658"/>
      <c r="N1269" s="658"/>
      <c r="O1269" s="658"/>
      <c r="P1269" s="658"/>
      <c r="Q1269" s="659"/>
      <c r="R1269" s="125"/>
      <c r="S1269" s="121"/>
      <c r="T1269" s="327"/>
      <c r="U1269" s="506"/>
      <c r="V1269" s="181"/>
      <c r="W1269" s="181"/>
      <c r="X1269" s="183"/>
    </row>
    <row r="1270" spans="1:24" ht="18" customHeight="1" x14ac:dyDescent="0.15">
      <c r="A1270" s="58"/>
      <c r="B1270" s="231"/>
      <c r="C1270" s="231"/>
      <c r="D1270" s="232"/>
      <c r="E1270" s="216"/>
      <c r="F1270" s="714" t="s">
        <v>1015</v>
      </c>
      <c r="G1270" s="714"/>
      <c r="H1270" s="714"/>
      <c r="I1270" s="713"/>
      <c r="J1270" s="713"/>
      <c r="K1270" s="713"/>
      <c r="L1270" s="713"/>
      <c r="M1270" s="713"/>
      <c r="N1270" s="713"/>
      <c r="O1270" s="316"/>
      <c r="P1270" s="316"/>
      <c r="Q1270" s="317"/>
      <c r="R1270" s="41"/>
      <c r="S1270" s="121"/>
      <c r="T1270" s="320"/>
      <c r="U1270" s="646" t="s">
        <v>1218</v>
      </c>
      <c r="V1270" s="647"/>
      <c r="W1270" s="647"/>
      <c r="X1270" s="648"/>
    </row>
    <row r="1271" spans="1:24" ht="18" customHeight="1" x14ac:dyDescent="0.15">
      <c r="A1271" s="58"/>
      <c r="B1271" s="231"/>
      <c r="C1271" s="231"/>
      <c r="D1271" s="232"/>
      <c r="E1271" s="216"/>
      <c r="F1271" s="714"/>
      <c r="G1271" s="714"/>
      <c r="H1271" s="714"/>
      <c r="I1271" s="713"/>
      <c r="J1271" s="713"/>
      <c r="K1271" s="713"/>
      <c r="L1271" s="713"/>
      <c r="M1271" s="713"/>
      <c r="N1271" s="713"/>
      <c r="O1271" s="316"/>
      <c r="P1271" s="316"/>
      <c r="Q1271" s="317"/>
      <c r="R1271" s="41"/>
      <c r="S1271" s="121"/>
      <c r="T1271" s="320"/>
      <c r="U1271" s="646"/>
      <c r="V1271" s="647"/>
      <c r="W1271" s="647"/>
      <c r="X1271" s="648"/>
    </row>
    <row r="1272" spans="1:24" ht="18" customHeight="1" x14ac:dyDescent="0.15">
      <c r="A1272" s="58"/>
      <c r="B1272" s="170"/>
      <c r="C1272" s="170"/>
      <c r="D1272" s="232"/>
      <c r="E1272" s="105"/>
      <c r="F1272" s="316"/>
      <c r="G1272" s="316"/>
      <c r="H1272" s="316"/>
      <c r="I1272" s="316"/>
      <c r="J1272" s="316"/>
      <c r="K1272" s="316"/>
      <c r="L1272" s="316"/>
      <c r="M1272" s="316"/>
      <c r="N1272" s="316"/>
      <c r="O1272" s="316"/>
      <c r="P1272" s="316"/>
      <c r="Q1272" s="317"/>
      <c r="R1272" s="41"/>
      <c r="S1272" s="121"/>
      <c r="T1272" s="320"/>
      <c r="U1272" s="318"/>
      <c r="V1272" s="319"/>
      <c r="W1272" s="319"/>
      <c r="X1272" s="331"/>
    </row>
    <row r="1273" spans="1:24" customFormat="1" ht="18" customHeight="1" x14ac:dyDescent="0.15">
      <c r="A1273" s="7"/>
      <c r="B1273" s="167"/>
      <c r="C1273" s="23"/>
      <c r="D1273" s="23"/>
      <c r="E1273" s="423" t="s">
        <v>609</v>
      </c>
      <c r="F1273" s="658" t="s">
        <v>944</v>
      </c>
      <c r="G1273" s="658"/>
      <c r="H1273" s="658"/>
      <c r="I1273" s="658"/>
      <c r="J1273" s="658"/>
      <c r="K1273" s="658"/>
      <c r="L1273" s="658"/>
      <c r="M1273" s="658"/>
      <c r="N1273" s="658"/>
      <c r="O1273" s="658"/>
      <c r="P1273" s="658"/>
      <c r="Q1273" s="659"/>
      <c r="R1273" s="492"/>
      <c r="S1273" s="492"/>
      <c r="T1273" s="492"/>
      <c r="U1273" s="646" t="s">
        <v>945</v>
      </c>
      <c r="V1273" s="647"/>
      <c r="W1273" s="647"/>
      <c r="X1273" s="648"/>
    </row>
    <row r="1274" spans="1:24" customFormat="1" ht="18" customHeight="1" x14ac:dyDescent="0.15">
      <c r="A1274" s="7"/>
      <c r="B1274" s="167"/>
      <c r="C1274" s="23"/>
      <c r="D1274" s="23"/>
      <c r="E1274" s="424"/>
      <c r="F1274" s="658"/>
      <c r="G1274" s="658"/>
      <c r="H1274" s="658"/>
      <c r="I1274" s="658"/>
      <c r="J1274" s="658"/>
      <c r="K1274" s="658"/>
      <c r="L1274" s="658"/>
      <c r="M1274" s="658"/>
      <c r="N1274" s="658"/>
      <c r="O1274" s="658"/>
      <c r="P1274" s="658"/>
      <c r="Q1274" s="659"/>
      <c r="R1274" s="492"/>
      <c r="S1274" s="492"/>
      <c r="T1274" s="492"/>
      <c r="U1274" s="646"/>
      <c r="V1274" s="647"/>
      <c r="W1274" s="647"/>
      <c r="X1274" s="648"/>
    </row>
    <row r="1275" spans="1:24" customFormat="1" ht="18" customHeight="1" x14ac:dyDescent="0.15">
      <c r="A1275" s="7"/>
      <c r="B1275" s="167"/>
      <c r="C1275" s="95"/>
      <c r="D1275" s="95"/>
      <c r="E1275" s="424"/>
      <c r="F1275" s="658" t="s">
        <v>919</v>
      </c>
      <c r="G1275" s="658"/>
      <c r="H1275" s="658"/>
      <c r="I1275" s="658"/>
      <c r="J1275" s="658"/>
      <c r="K1275" s="658"/>
      <c r="L1275" s="658"/>
      <c r="M1275" s="658"/>
      <c r="N1275" s="658"/>
      <c r="O1275" s="658"/>
      <c r="P1275" s="658"/>
      <c r="Q1275" s="659"/>
      <c r="R1275" s="492"/>
      <c r="S1275" s="492"/>
      <c r="T1275" s="492"/>
      <c r="U1275" s="550"/>
      <c r="V1275" s="551"/>
      <c r="W1275" s="551"/>
      <c r="X1275" s="552"/>
    </row>
    <row r="1276" spans="1:24" customFormat="1" ht="18" customHeight="1" x14ac:dyDescent="0.15">
      <c r="A1276" s="7"/>
      <c r="B1276" s="167"/>
      <c r="C1276" s="23"/>
      <c r="D1276" s="23"/>
      <c r="E1276" s="424"/>
      <c r="F1276" s="316"/>
      <c r="G1276" s="658" t="s">
        <v>946</v>
      </c>
      <c r="H1276" s="658"/>
      <c r="I1276" s="658"/>
      <c r="J1276" s="658"/>
      <c r="K1276" s="658"/>
      <c r="L1276" s="658"/>
      <c r="M1276" s="658"/>
      <c r="N1276" s="658"/>
      <c r="O1276" s="658"/>
      <c r="P1276" s="658"/>
      <c r="Q1276" s="659"/>
      <c r="R1276" s="492"/>
      <c r="S1276" s="492"/>
      <c r="T1276" s="492"/>
      <c r="U1276" s="550"/>
      <c r="V1276" s="551"/>
      <c r="W1276" s="551"/>
      <c r="X1276" s="552"/>
    </row>
    <row r="1277" spans="1:24" customFormat="1" ht="18" customHeight="1" x14ac:dyDescent="0.15">
      <c r="A1277" s="7"/>
      <c r="B1277" s="167"/>
      <c r="C1277" s="23"/>
      <c r="D1277" s="23"/>
      <c r="E1277" s="424"/>
      <c r="F1277" s="316"/>
      <c r="G1277" s="658"/>
      <c r="H1277" s="658"/>
      <c r="I1277" s="658"/>
      <c r="J1277" s="658"/>
      <c r="K1277" s="658"/>
      <c r="L1277" s="658"/>
      <c r="M1277" s="658"/>
      <c r="N1277" s="658"/>
      <c r="O1277" s="658"/>
      <c r="P1277" s="658"/>
      <c r="Q1277" s="659"/>
      <c r="R1277" s="492"/>
      <c r="S1277" s="492"/>
      <c r="T1277" s="492"/>
      <c r="U1277" s="550"/>
      <c r="V1277" s="551"/>
      <c r="W1277" s="551"/>
      <c r="X1277" s="552"/>
    </row>
    <row r="1278" spans="1:24" customFormat="1" ht="18" customHeight="1" x14ac:dyDescent="0.15">
      <c r="A1278" s="7"/>
      <c r="B1278" s="167"/>
      <c r="C1278" s="23"/>
      <c r="D1278" s="23"/>
      <c r="E1278" s="424"/>
      <c r="F1278" s="316"/>
      <c r="G1278" s="658"/>
      <c r="H1278" s="658"/>
      <c r="I1278" s="658"/>
      <c r="J1278" s="658"/>
      <c r="K1278" s="658"/>
      <c r="L1278" s="658"/>
      <c r="M1278" s="658"/>
      <c r="N1278" s="658"/>
      <c r="O1278" s="658"/>
      <c r="P1278" s="658"/>
      <c r="Q1278" s="659"/>
      <c r="R1278" s="492"/>
      <c r="S1278" s="492"/>
      <c r="T1278" s="492"/>
      <c r="U1278" s="550"/>
      <c r="V1278" s="551"/>
      <c r="W1278" s="551"/>
      <c r="X1278" s="552"/>
    </row>
    <row r="1279" spans="1:24" customFormat="1" ht="18" customHeight="1" x14ac:dyDescent="0.15">
      <c r="A1279" s="7"/>
      <c r="B1279" s="167"/>
      <c r="C1279" s="23"/>
      <c r="D1279" s="23"/>
      <c r="E1279" s="424"/>
      <c r="F1279" s="316"/>
      <c r="G1279" s="658"/>
      <c r="H1279" s="658"/>
      <c r="I1279" s="658"/>
      <c r="J1279" s="658"/>
      <c r="K1279" s="658"/>
      <c r="L1279" s="658"/>
      <c r="M1279" s="658"/>
      <c r="N1279" s="658"/>
      <c r="O1279" s="658"/>
      <c r="P1279" s="658"/>
      <c r="Q1279" s="659"/>
      <c r="R1279" s="492"/>
      <c r="S1279" s="492"/>
      <c r="T1279" s="492"/>
      <c r="U1279" s="550"/>
      <c r="V1279" s="551"/>
      <c r="W1279" s="551"/>
      <c r="X1279" s="552"/>
    </row>
    <row r="1280" spans="1:24" customFormat="1" ht="18" customHeight="1" x14ac:dyDescent="0.15">
      <c r="A1280" s="7"/>
      <c r="B1280" s="167"/>
      <c r="C1280" s="23"/>
      <c r="D1280" s="23"/>
      <c r="E1280" s="424"/>
      <c r="F1280" s="316"/>
      <c r="G1280" s="658"/>
      <c r="H1280" s="658"/>
      <c r="I1280" s="658"/>
      <c r="J1280" s="658"/>
      <c r="K1280" s="658"/>
      <c r="L1280" s="658"/>
      <c r="M1280" s="658"/>
      <c r="N1280" s="658"/>
      <c r="O1280" s="658"/>
      <c r="P1280" s="658"/>
      <c r="Q1280" s="659"/>
      <c r="R1280" s="492"/>
      <c r="S1280" s="492"/>
      <c r="T1280" s="492"/>
      <c r="U1280" s="550"/>
      <c r="V1280" s="551"/>
      <c r="W1280" s="551"/>
      <c r="X1280" s="552"/>
    </row>
    <row r="1281" spans="1:24" customFormat="1" ht="18" customHeight="1" x14ac:dyDescent="0.15">
      <c r="A1281" s="7"/>
      <c r="B1281" s="167"/>
      <c r="C1281" s="23"/>
      <c r="D1281" s="23"/>
      <c r="E1281" s="424"/>
      <c r="F1281" s="658" t="s">
        <v>920</v>
      </c>
      <c r="G1281" s="658"/>
      <c r="H1281" s="658"/>
      <c r="I1281" s="658"/>
      <c r="J1281" s="658"/>
      <c r="K1281" s="658"/>
      <c r="L1281" s="658"/>
      <c r="M1281" s="658"/>
      <c r="N1281" s="658"/>
      <c r="O1281" s="658"/>
      <c r="P1281" s="658"/>
      <c r="Q1281" s="659"/>
      <c r="R1281" s="492"/>
      <c r="S1281" s="492"/>
      <c r="T1281" s="492"/>
      <c r="U1281" s="550"/>
      <c r="V1281" s="551"/>
      <c r="W1281" s="551"/>
      <c r="X1281" s="552"/>
    </row>
    <row r="1282" spans="1:24" customFormat="1" ht="18" customHeight="1" x14ac:dyDescent="0.15">
      <c r="A1282" s="7"/>
      <c r="B1282" s="167"/>
      <c r="C1282" s="23"/>
      <c r="D1282" s="23"/>
      <c r="E1282" s="424"/>
      <c r="F1282" s="316"/>
      <c r="G1282" s="658" t="s">
        <v>947</v>
      </c>
      <c r="H1282" s="658"/>
      <c r="I1282" s="658"/>
      <c r="J1282" s="658"/>
      <c r="K1282" s="658"/>
      <c r="L1282" s="658"/>
      <c r="M1282" s="658"/>
      <c r="N1282" s="658"/>
      <c r="O1282" s="658"/>
      <c r="P1282" s="658"/>
      <c r="Q1282" s="659"/>
      <c r="R1282" s="492"/>
      <c r="S1282" s="492"/>
      <c r="T1282" s="492"/>
      <c r="U1282" s="550"/>
      <c r="V1282" s="551"/>
      <c r="W1282" s="551"/>
      <c r="X1282" s="552"/>
    </row>
    <row r="1283" spans="1:24" customFormat="1" ht="18" customHeight="1" x14ac:dyDescent="0.15">
      <c r="A1283" s="7"/>
      <c r="B1283" s="167"/>
      <c r="C1283" s="23"/>
      <c r="D1283" s="23"/>
      <c r="E1283" s="424"/>
      <c r="F1283" s="316"/>
      <c r="G1283" s="658"/>
      <c r="H1283" s="658"/>
      <c r="I1283" s="658"/>
      <c r="J1283" s="658"/>
      <c r="K1283" s="658"/>
      <c r="L1283" s="658"/>
      <c r="M1283" s="658"/>
      <c r="N1283" s="658"/>
      <c r="O1283" s="658"/>
      <c r="P1283" s="658"/>
      <c r="Q1283" s="659"/>
      <c r="R1283" s="492"/>
      <c r="S1283" s="492"/>
      <c r="T1283" s="492"/>
      <c r="U1283" s="550"/>
      <c r="V1283" s="551"/>
      <c r="W1283" s="551"/>
      <c r="X1283" s="552"/>
    </row>
    <row r="1284" spans="1:24" customFormat="1" ht="18" customHeight="1" x14ac:dyDescent="0.15">
      <c r="A1284" s="7"/>
      <c r="B1284" s="167"/>
      <c r="C1284" s="23"/>
      <c r="D1284" s="23"/>
      <c r="E1284" s="424"/>
      <c r="F1284" s="316"/>
      <c r="G1284" s="658"/>
      <c r="H1284" s="658"/>
      <c r="I1284" s="658"/>
      <c r="J1284" s="658"/>
      <c r="K1284" s="658"/>
      <c r="L1284" s="658"/>
      <c r="M1284" s="658"/>
      <c r="N1284" s="658"/>
      <c r="O1284" s="658"/>
      <c r="P1284" s="658"/>
      <c r="Q1284" s="659"/>
      <c r="R1284" s="492"/>
      <c r="S1284" s="492"/>
      <c r="T1284" s="492"/>
      <c r="U1284" s="550"/>
      <c r="V1284" s="551"/>
      <c r="W1284" s="551"/>
      <c r="X1284" s="552"/>
    </row>
    <row r="1285" spans="1:24" customFormat="1" ht="18" customHeight="1" x14ac:dyDescent="0.15">
      <c r="A1285" s="7"/>
      <c r="B1285" s="167"/>
      <c r="C1285" s="23"/>
      <c r="D1285" s="23"/>
      <c r="E1285" s="424"/>
      <c r="F1285" s="316"/>
      <c r="G1285" s="658"/>
      <c r="H1285" s="658"/>
      <c r="I1285" s="658"/>
      <c r="J1285" s="658"/>
      <c r="K1285" s="658"/>
      <c r="L1285" s="658"/>
      <c r="M1285" s="658"/>
      <c r="N1285" s="658"/>
      <c r="O1285" s="658"/>
      <c r="P1285" s="658"/>
      <c r="Q1285" s="659"/>
      <c r="R1285" s="492"/>
      <c r="S1285" s="492"/>
      <c r="T1285" s="492"/>
      <c r="U1285" s="550"/>
      <c r="V1285" s="551"/>
      <c r="W1285" s="551"/>
      <c r="X1285" s="552"/>
    </row>
    <row r="1286" spans="1:24" customFormat="1" ht="18" customHeight="1" x14ac:dyDescent="0.15">
      <c r="A1286" s="7"/>
      <c r="B1286" s="167"/>
      <c r="C1286" s="23"/>
      <c r="D1286" s="23"/>
      <c r="E1286" s="424"/>
      <c r="F1286" s="316"/>
      <c r="G1286" s="658"/>
      <c r="H1286" s="658"/>
      <c r="I1286" s="658"/>
      <c r="J1286" s="658"/>
      <c r="K1286" s="658"/>
      <c r="L1286" s="658"/>
      <c r="M1286" s="658"/>
      <c r="N1286" s="658"/>
      <c r="O1286" s="658"/>
      <c r="P1286" s="658"/>
      <c r="Q1286" s="659"/>
      <c r="R1286" s="492"/>
      <c r="S1286" s="492"/>
      <c r="T1286" s="492"/>
      <c r="U1286" s="550"/>
      <c r="V1286" s="551"/>
      <c r="W1286" s="551"/>
      <c r="X1286" s="552"/>
    </row>
    <row r="1287" spans="1:24" customFormat="1" ht="18" customHeight="1" x14ac:dyDescent="0.15">
      <c r="A1287" s="7"/>
      <c r="B1287" s="167"/>
      <c r="C1287" s="23"/>
      <c r="D1287" s="23"/>
      <c r="E1287" s="424"/>
      <c r="F1287" s="316"/>
      <c r="G1287" s="658"/>
      <c r="H1287" s="658"/>
      <c r="I1287" s="658"/>
      <c r="J1287" s="658"/>
      <c r="K1287" s="658"/>
      <c r="L1287" s="658"/>
      <c r="M1287" s="658"/>
      <c r="N1287" s="658"/>
      <c r="O1287" s="658"/>
      <c r="P1287" s="658"/>
      <c r="Q1287" s="659"/>
      <c r="R1287" s="492"/>
      <c r="S1287" s="492"/>
      <c r="T1287" s="492"/>
      <c r="U1287" s="550"/>
      <c r="V1287" s="551"/>
      <c r="W1287" s="551"/>
      <c r="X1287" s="552"/>
    </row>
    <row r="1288" spans="1:24" customFormat="1" ht="18" customHeight="1" x14ac:dyDescent="0.15">
      <c r="A1288" s="7"/>
      <c r="B1288" s="167"/>
      <c r="C1288" s="23"/>
      <c r="D1288" s="23"/>
      <c r="E1288" s="424"/>
      <c r="F1288" s="658" t="s">
        <v>921</v>
      </c>
      <c r="G1288" s="658"/>
      <c r="H1288" s="658"/>
      <c r="I1288" s="658"/>
      <c r="J1288" s="658"/>
      <c r="K1288" s="658"/>
      <c r="L1288" s="658"/>
      <c r="M1288" s="658"/>
      <c r="N1288" s="658"/>
      <c r="O1288" s="658"/>
      <c r="P1288" s="658"/>
      <c r="Q1288" s="659"/>
      <c r="R1288" s="492"/>
      <c r="S1288" s="492"/>
      <c r="T1288" s="492"/>
      <c r="U1288" s="550"/>
      <c r="V1288" s="551"/>
      <c r="W1288" s="551"/>
      <c r="X1288" s="552"/>
    </row>
    <row r="1289" spans="1:24" customFormat="1" ht="18" customHeight="1" x14ac:dyDescent="0.15">
      <c r="A1289" s="7"/>
      <c r="B1289" s="167"/>
      <c r="C1289" s="23"/>
      <c r="D1289" s="23"/>
      <c r="E1289" s="424"/>
      <c r="F1289" s="316"/>
      <c r="G1289" s="658" t="s">
        <v>948</v>
      </c>
      <c r="H1289" s="658"/>
      <c r="I1289" s="658"/>
      <c r="J1289" s="658"/>
      <c r="K1289" s="658"/>
      <c r="L1289" s="658"/>
      <c r="M1289" s="658"/>
      <c r="N1289" s="658"/>
      <c r="O1289" s="658"/>
      <c r="P1289" s="658"/>
      <c r="Q1289" s="659"/>
      <c r="R1289" s="492"/>
      <c r="S1289" s="492"/>
      <c r="T1289" s="492"/>
      <c r="U1289" s="550"/>
      <c r="V1289" s="551"/>
      <c r="W1289" s="551"/>
      <c r="X1289" s="552"/>
    </row>
    <row r="1290" spans="1:24" customFormat="1" ht="18" customHeight="1" x14ac:dyDescent="0.15">
      <c r="A1290" s="7"/>
      <c r="B1290" s="167"/>
      <c r="C1290" s="23"/>
      <c r="D1290" s="23"/>
      <c r="E1290" s="424"/>
      <c r="F1290" s="316"/>
      <c r="G1290" s="658"/>
      <c r="H1290" s="658"/>
      <c r="I1290" s="658"/>
      <c r="J1290" s="658"/>
      <c r="K1290" s="658"/>
      <c r="L1290" s="658"/>
      <c r="M1290" s="658"/>
      <c r="N1290" s="658"/>
      <c r="O1290" s="658"/>
      <c r="P1290" s="658"/>
      <c r="Q1290" s="659"/>
      <c r="R1290" s="492"/>
      <c r="S1290" s="492"/>
      <c r="T1290" s="492"/>
      <c r="U1290" s="550"/>
      <c r="V1290" s="551"/>
      <c r="W1290" s="551"/>
      <c r="X1290" s="552"/>
    </row>
    <row r="1291" spans="1:24" customFormat="1" ht="18" customHeight="1" x14ac:dyDescent="0.15">
      <c r="A1291" s="7"/>
      <c r="B1291" s="308"/>
      <c r="C1291" s="23"/>
      <c r="D1291" s="23"/>
      <c r="E1291" s="424"/>
      <c r="F1291" s="316"/>
      <c r="G1291" s="658"/>
      <c r="H1291" s="658"/>
      <c r="I1291" s="658"/>
      <c r="J1291" s="658"/>
      <c r="K1291" s="658"/>
      <c r="L1291" s="658"/>
      <c r="M1291" s="658"/>
      <c r="N1291" s="658"/>
      <c r="O1291" s="658"/>
      <c r="P1291" s="658"/>
      <c r="Q1291" s="659"/>
      <c r="R1291" s="492"/>
      <c r="S1291" s="492"/>
      <c r="T1291" s="492"/>
      <c r="U1291" s="550"/>
      <c r="V1291" s="551"/>
      <c r="W1291" s="551"/>
      <c r="X1291" s="552"/>
    </row>
    <row r="1292" spans="1:24" customFormat="1" ht="18" customHeight="1" x14ac:dyDescent="0.15">
      <c r="A1292" s="7"/>
      <c r="B1292" s="167"/>
      <c r="C1292" s="23"/>
      <c r="D1292" s="23"/>
      <c r="E1292" s="424"/>
      <c r="F1292" s="316"/>
      <c r="G1292" s="658"/>
      <c r="H1292" s="658"/>
      <c r="I1292" s="658"/>
      <c r="J1292" s="658"/>
      <c r="K1292" s="658"/>
      <c r="L1292" s="658"/>
      <c r="M1292" s="658"/>
      <c r="N1292" s="658"/>
      <c r="O1292" s="658"/>
      <c r="P1292" s="658"/>
      <c r="Q1292" s="659"/>
      <c r="R1292" s="492"/>
      <c r="S1292" s="492"/>
      <c r="T1292" s="492"/>
      <c r="U1292" s="550"/>
      <c r="V1292" s="551"/>
      <c r="W1292" s="551"/>
      <c r="X1292" s="552"/>
    </row>
    <row r="1293" spans="1:24" customFormat="1" ht="18" customHeight="1" x14ac:dyDescent="0.15">
      <c r="A1293" s="7"/>
      <c r="B1293" s="167"/>
      <c r="C1293" s="23"/>
      <c r="D1293" s="23"/>
      <c r="E1293" s="424"/>
      <c r="F1293" s="460" t="s">
        <v>221</v>
      </c>
      <c r="G1293" s="658" t="s">
        <v>1375</v>
      </c>
      <c r="H1293" s="658"/>
      <c r="I1293" s="658"/>
      <c r="J1293" s="658"/>
      <c r="K1293" s="658"/>
      <c r="L1293" s="658"/>
      <c r="M1293" s="658"/>
      <c r="N1293" s="658"/>
      <c r="O1293" s="658"/>
      <c r="P1293" s="658"/>
      <c r="Q1293" s="659"/>
      <c r="R1293" s="492"/>
      <c r="S1293" s="492"/>
      <c r="T1293" s="492"/>
      <c r="U1293" s="550"/>
      <c r="V1293" s="551"/>
      <c r="W1293" s="551"/>
      <c r="X1293" s="552"/>
    </row>
    <row r="1294" spans="1:24" customFormat="1" ht="18" customHeight="1" x14ac:dyDescent="0.15">
      <c r="A1294" s="7"/>
      <c r="B1294" s="167"/>
      <c r="C1294" s="23"/>
      <c r="D1294" s="23"/>
      <c r="E1294" s="424"/>
      <c r="F1294" s="316"/>
      <c r="G1294" s="658" t="s">
        <v>1010</v>
      </c>
      <c r="H1294" s="658"/>
      <c r="I1294" s="658"/>
      <c r="J1294" s="658"/>
      <c r="K1294" s="658"/>
      <c r="L1294" s="658"/>
      <c r="M1294" s="658"/>
      <c r="N1294" s="658"/>
      <c r="O1294" s="658"/>
      <c r="P1294" s="658"/>
      <c r="Q1294" s="659"/>
      <c r="R1294" s="492"/>
      <c r="S1294" s="492"/>
      <c r="T1294" s="492"/>
      <c r="U1294" s="550"/>
      <c r="V1294" s="551"/>
      <c r="W1294" s="551"/>
      <c r="X1294" s="552"/>
    </row>
    <row r="1295" spans="1:24" customFormat="1" ht="18" customHeight="1" x14ac:dyDescent="0.15">
      <c r="A1295" s="7"/>
      <c r="B1295" s="167"/>
      <c r="C1295" s="23"/>
      <c r="D1295" s="23"/>
      <c r="E1295" s="424"/>
      <c r="F1295" s="316"/>
      <c r="G1295" s="658"/>
      <c r="H1295" s="658"/>
      <c r="I1295" s="658"/>
      <c r="J1295" s="658"/>
      <c r="K1295" s="658"/>
      <c r="L1295" s="658"/>
      <c r="M1295" s="658"/>
      <c r="N1295" s="658"/>
      <c r="O1295" s="658"/>
      <c r="P1295" s="658"/>
      <c r="Q1295" s="659"/>
      <c r="R1295" s="492"/>
      <c r="S1295" s="492"/>
      <c r="T1295" s="492"/>
      <c r="U1295" s="550"/>
      <c r="V1295" s="551"/>
      <c r="W1295" s="551"/>
      <c r="X1295" s="552"/>
    </row>
    <row r="1296" spans="1:24" customFormat="1" ht="18" customHeight="1" x14ac:dyDescent="0.15">
      <c r="A1296" s="7"/>
      <c r="B1296" s="167"/>
      <c r="C1296" s="23"/>
      <c r="D1296" s="23"/>
      <c r="E1296" s="424"/>
      <c r="F1296" s="316"/>
      <c r="G1296" s="658"/>
      <c r="H1296" s="658"/>
      <c r="I1296" s="658"/>
      <c r="J1296" s="658"/>
      <c r="K1296" s="658"/>
      <c r="L1296" s="658"/>
      <c r="M1296" s="658"/>
      <c r="N1296" s="658"/>
      <c r="O1296" s="658"/>
      <c r="P1296" s="658"/>
      <c r="Q1296" s="659"/>
      <c r="R1296" s="492"/>
      <c r="S1296" s="492"/>
      <c r="T1296" s="492"/>
      <c r="U1296" s="550"/>
      <c r="V1296" s="551"/>
      <c r="W1296" s="551"/>
      <c r="X1296" s="552"/>
    </row>
    <row r="1297" spans="1:24" customFormat="1" ht="18" customHeight="1" x14ac:dyDescent="0.15">
      <c r="A1297" s="7"/>
      <c r="B1297" s="167"/>
      <c r="C1297" s="23"/>
      <c r="D1297" s="23"/>
      <c r="E1297" s="424"/>
      <c r="F1297" s="316"/>
      <c r="G1297" s="658"/>
      <c r="H1297" s="658"/>
      <c r="I1297" s="658"/>
      <c r="J1297" s="658"/>
      <c r="K1297" s="658"/>
      <c r="L1297" s="658"/>
      <c r="M1297" s="658"/>
      <c r="N1297" s="658"/>
      <c r="O1297" s="658"/>
      <c r="P1297" s="658"/>
      <c r="Q1297" s="659"/>
      <c r="R1297" s="492"/>
      <c r="S1297" s="492"/>
      <c r="T1297" s="492"/>
      <c r="U1297" s="550"/>
      <c r="V1297" s="551"/>
      <c r="W1297" s="551"/>
      <c r="X1297" s="552"/>
    </row>
    <row r="1298" spans="1:24" customFormat="1" ht="18" customHeight="1" x14ac:dyDescent="0.15">
      <c r="A1298" s="7"/>
      <c r="B1298" s="167"/>
      <c r="C1298" s="23"/>
      <c r="D1298" s="23"/>
      <c r="E1298" s="424"/>
      <c r="F1298" s="316"/>
      <c r="G1298" s="658"/>
      <c r="H1298" s="658"/>
      <c r="I1298" s="658"/>
      <c r="J1298" s="658"/>
      <c r="K1298" s="658"/>
      <c r="L1298" s="658"/>
      <c r="M1298" s="658"/>
      <c r="N1298" s="658"/>
      <c r="O1298" s="658"/>
      <c r="P1298" s="658"/>
      <c r="Q1298" s="659"/>
      <c r="R1298" s="492"/>
      <c r="S1298" s="492"/>
      <c r="T1298" s="492"/>
      <c r="U1298" s="550"/>
      <c r="V1298" s="551"/>
      <c r="W1298" s="551"/>
      <c r="X1298" s="552"/>
    </row>
    <row r="1299" spans="1:24" customFormat="1" ht="18" customHeight="1" x14ac:dyDescent="0.15">
      <c r="A1299" s="7"/>
      <c r="B1299" s="167"/>
      <c r="C1299" s="23"/>
      <c r="D1299" s="23"/>
      <c r="E1299" s="424"/>
      <c r="F1299" s="316"/>
      <c r="G1299" s="658"/>
      <c r="H1299" s="658"/>
      <c r="I1299" s="658"/>
      <c r="J1299" s="658"/>
      <c r="K1299" s="658"/>
      <c r="L1299" s="658"/>
      <c r="M1299" s="658"/>
      <c r="N1299" s="658"/>
      <c r="O1299" s="658"/>
      <c r="P1299" s="658"/>
      <c r="Q1299" s="659"/>
      <c r="R1299" s="492"/>
      <c r="S1299" s="492"/>
      <c r="T1299" s="492"/>
      <c r="U1299" s="550"/>
      <c r="V1299" s="551"/>
      <c r="W1299" s="551"/>
      <c r="X1299" s="552"/>
    </row>
    <row r="1300" spans="1:24" customFormat="1" ht="18" customHeight="1" x14ac:dyDescent="0.15">
      <c r="A1300" s="7"/>
      <c r="B1300" s="167"/>
      <c r="C1300" s="23"/>
      <c r="D1300" s="23"/>
      <c r="E1300" s="424"/>
      <c r="F1300" s="316"/>
      <c r="G1300" s="658" t="s">
        <v>949</v>
      </c>
      <c r="H1300" s="658"/>
      <c r="I1300" s="658"/>
      <c r="J1300" s="658"/>
      <c r="K1300" s="658"/>
      <c r="L1300" s="658"/>
      <c r="M1300" s="658"/>
      <c r="N1300" s="658"/>
      <c r="O1300" s="658"/>
      <c r="P1300" s="658"/>
      <c r="Q1300" s="659"/>
      <c r="R1300" s="492"/>
      <c r="S1300" s="492"/>
      <c r="T1300" s="492"/>
      <c r="U1300" s="550"/>
      <c r="V1300" s="551"/>
      <c r="W1300" s="551"/>
      <c r="X1300" s="552"/>
    </row>
    <row r="1301" spans="1:24" customFormat="1" ht="18" customHeight="1" x14ac:dyDescent="0.15">
      <c r="A1301" s="7"/>
      <c r="B1301" s="167"/>
      <c r="C1301" s="23"/>
      <c r="D1301" s="23"/>
      <c r="E1301" s="424"/>
      <c r="F1301" s="316"/>
      <c r="G1301" s="658"/>
      <c r="H1301" s="658"/>
      <c r="I1301" s="658"/>
      <c r="J1301" s="658"/>
      <c r="K1301" s="658"/>
      <c r="L1301" s="658"/>
      <c r="M1301" s="658"/>
      <c r="N1301" s="658"/>
      <c r="O1301" s="658"/>
      <c r="P1301" s="658"/>
      <c r="Q1301" s="659"/>
      <c r="R1301" s="492"/>
      <c r="S1301" s="492"/>
      <c r="T1301" s="492"/>
      <c r="U1301" s="550"/>
      <c r="V1301" s="551"/>
      <c r="W1301" s="551"/>
      <c r="X1301" s="552"/>
    </row>
    <row r="1302" spans="1:24" customFormat="1" ht="18" customHeight="1" x14ac:dyDescent="0.15">
      <c r="A1302" s="7"/>
      <c r="B1302" s="167"/>
      <c r="C1302" s="23"/>
      <c r="D1302" s="23"/>
      <c r="E1302" s="424"/>
      <c r="F1302" s="316"/>
      <c r="G1302" s="658"/>
      <c r="H1302" s="658"/>
      <c r="I1302" s="658"/>
      <c r="J1302" s="658"/>
      <c r="K1302" s="658"/>
      <c r="L1302" s="658"/>
      <c r="M1302" s="658"/>
      <c r="N1302" s="658"/>
      <c r="O1302" s="658"/>
      <c r="P1302" s="658"/>
      <c r="Q1302" s="659"/>
      <c r="R1302" s="492"/>
      <c r="S1302" s="492"/>
      <c r="T1302" s="492"/>
      <c r="U1302" s="550"/>
      <c r="V1302" s="551"/>
      <c r="W1302" s="551"/>
      <c r="X1302" s="552"/>
    </row>
    <row r="1303" spans="1:24" customFormat="1" ht="18" customHeight="1" x14ac:dyDescent="0.15">
      <c r="A1303" s="7"/>
      <c r="B1303" s="167"/>
      <c r="C1303" s="23"/>
      <c r="D1303" s="23"/>
      <c r="E1303" s="424"/>
      <c r="F1303" s="316"/>
      <c r="G1303" s="658"/>
      <c r="H1303" s="658"/>
      <c r="I1303" s="658"/>
      <c r="J1303" s="658"/>
      <c r="K1303" s="658"/>
      <c r="L1303" s="658"/>
      <c r="M1303" s="658"/>
      <c r="N1303" s="658"/>
      <c r="O1303" s="658"/>
      <c r="P1303" s="658"/>
      <c r="Q1303" s="659"/>
      <c r="R1303" s="492"/>
      <c r="S1303" s="492"/>
      <c r="T1303" s="492"/>
      <c r="U1303" s="550"/>
      <c r="V1303" s="551"/>
      <c r="W1303" s="551"/>
      <c r="X1303" s="552"/>
    </row>
    <row r="1304" spans="1:24" customFormat="1" ht="18" customHeight="1" x14ac:dyDescent="0.15">
      <c r="A1304" s="7"/>
      <c r="B1304" s="167"/>
      <c r="C1304" s="23"/>
      <c r="D1304" s="23"/>
      <c r="E1304" s="424"/>
      <c r="F1304" s="316"/>
      <c r="G1304" s="658" t="s">
        <v>1011</v>
      </c>
      <c r="H1304" s="658"/>
      <c r="I1304" s="658"/>
      <c r="J1304" s="658"/>
      <c r="K1304" s="658"/>
      <c r="L1304" s="658"/>
      <c r="M1304" s="658"/>
      <c r="N1304" s="658"/>
      <c r="O1304" s="658"/>
      <c r="P1304" s="658"/>
      <c r="Q1304" s="659"/>
      <c r="R1304" s="492"/>
      <c r="S1304" s="492"/>
      <c r="T1304" s="492"/>
      <c r="U1304" s="550"/>
      <c r="V1304" s="551"/>
      <c r="W1304" s="551"/>
      <c r="X1304" s="552"/>
    </row>
    <row r="1305" spans="1:24" customFormat="1" ht="18" customHeight="1" x14ac:dyDescent="0.15">
      <c r="A1305" s="7"/>
      <c r="B1305" s="167"/>
      <c r="C1305" s="23"/>
      <c r="D1305" s="23"/>
      <c r="E1305" s="424"/>
      <c r="F1305" s="316"/>
      <c r="G1305" s="658"/>
      <c r="H1305" s="658"/>
      <c r="I1305" s="658"/>
      <c r="J1305" s="658"/>
      <c r="K1305" s="658"/>
      <c r="L1305" s="658"/>
      <c r="M1305" s="658"/>
      <c r="N1305" s="658"/>
      <c r="O1305" s="658"/>
      <c r="P1305" s="658"/>
      <c r="Q1305" s="659"/>
      <c r="R1305" s="492"/>
      <c r="S1305" s="492"/>
      <c r="T1305" s="492"/>
      <c r="U1305" s="550"/>
      <c r="V1305" s="551"/>
      <c r="W1305" s="551"/>
      <c r="X1305" s="552"/>
    </row>
    <row r="1306" spans="1:24" customFormat="1" ht="18" customHeight="1" x14ac:dyDescent="0.15">
      <c r="A1306" s="7"/>
      <c r="B1306" s="167"/>
      <c r="C1306" s="23"/>
      <c r="D1306" s="23"/>
      <c r="E1306" s="424"/>
      <c r="F1306" s="316"/>
      <c r="G1306" s="658"/>
      <c r="H1306" s="658"/>
      <c r="I1306" s="658"/>
      <c r="J1306" s="658"/>
      <c r="K1306" s="658"/>
      <c r="L1306" s="658"/>
      <c r="M1306" s="658"/>
      <c r="N1306" s="658"/>
      <c r="O1306" s="658"/>
      <c r="P1306" s="658"/>
      <c r="Q1306" s="659"/>
      <c r="R1306" s="492"/>
      <c r="S1306" s="492"/>
      <c r="T1306" s="492"/>
      <c r="U1306" s="550"/>
      <c r="V1306" s="551"/>
      <c r="W1306" s="551"/>
      <c r="X1306" s="552"/>
    </row>
    <row r="1307" spans="1:24" customFormat="1" ht="18" customHeight="1" x14ac:dyDescent="0.15">
      <c r="A1307" s="7"/>
      <c r="B1307" s="167"/>
      <c r="C1307" s="23"/>
      <c r="D1307" s="23"/>
      <c r="E1307" s="424"/>
      <c r="F1307" s="316"/>
      <c r="G1307" s="658"/>
      <c r="H1307" s="658"/>
      <c r="I1307" s="658"/>
      <c r="J1307" s="658"/>
      <c r="K1307" s="658"/>
      <c r="L1307" s="658"/>
      <c r="M1307" s="658"/>
      <c r="N1307" s="658"/>
      <c r="O1307" s="658"/>
      <c r="P1307" s="658"/>
      <c r="Q1307" s="659"/>
      <c r="R1307" s="492"/>
      <c r="S1307" s="492"/>
      <c r="T1307" s="492"/>
      <c r="U1307" s="550"/>
      <c r="V1307" s="551"/>
      <c r="W1307" s="551"/>
      <c r="X1307" s="552"/>
    </row>
    <row r="1308" spans="1:24" customFormat="1" ht="18" customHeight="1" x14ac:dyDescent="0.15">
      <c r="A1308" s="7"/>
      <c r="B1308" s="167"/>
      <c r="C1308" s="23"/>
      <c r="D1308" s="23"/>
      <c r="E1308" s="424"/>
      <c r="F1308" s="316"/>
      <c r="G1308" s="658" t="s">
        <v>922</v>
      </c>
      <c r="H1308" s="658"/>
      <c r="I1308" s="658"/>
      <c r="J1308" s="658"/>
      <c r="K1308" s="658"/>
      <c r="L1308" s="658"/>
      <c r="M1308" s="658"/>
      <c r="N1308" s="658"/>
      <c r="O1308" s="658"/>
      <c r="P1308" s="658"/>
      <c r="Q1308" s="659"/>
      <c r="R1308" s="492"/>
      <c r="S1308" s="492"/>
      <c r="T1308" s="492"/>
      <c r="U1308" s="550"/>
      <c r="V1308" s="551"/>
      <c r="W1308" s="551"/>
      <c r="X1308" s="552"/>
    </row>
    <row r="1309" spans="1:24" customFormat="1" ht="18" customHeight="1" x14ac:dyDescent="0.15">
      <c r="A1309" s="7"/>
      <c r="B1309" s="167"/>
      <c r="C1309" s="23"/>
      <c r="D1309" s="23"/>
      <c r="E1309" s="424"/>
      <c r="F1309" s="316"/>
      <c r="G1309" s="658"/>
      <c r="H1309" s="658"/>
      <c r="I1309" s="658"/>
      <c r="J1309" s="658"/>
      <c r="K1309" s="658"/>
      <c r="L1309" s="658"/>
      <c r="M1309" s="658"/>
      <c r="N1309" s="658"/>
      <c r="O1309" s="658"/>
      <c r="P1309" s="658"/>
      <c r="Q1309" s="659"/>
      <c r="R1309" s="492"/>
      <c r="S1309" s="492"/>
      <c r="T1309" s="492"/>
      <c r="U1309" s="550"/>
      <c r="V1309" s="551"/>
      <c r="W1309" s="551"/>
      <c r="X1309" s="552"/>
    </row>
    <row r="1310" spans="1:24" customFormat="1" ht="18" customHeight="1" x14ac:dyDescent="0.15">
      <c r="A1310" s="7"/>
      <c r="B1310" s="167"/>
      <c r="C1310" s="23"/>
      <c r="D1310" s="23"/>
      <c r="E1310" s="424"/>
      <c r="F1310" s="316"/>
      <c r="G1310" s="658"/>
      <c r="H1310" s="658"/>
      <c r="I1310" s="658"/>
      <c r="J1310" s="658"/>
      <c r="K1310" s="658"/>
      <c r="L1310" s="658"/>
      <c r="M1310" s="658"/>
      <c r="N1310" s="658"/>
      <c r="O1310" s="658"/>
      <c r="P1310" s="658"/>
      <c r="Q1310" s="659"/>
      <c r="R1310" s="492"/>
      <c r="S1310" s="492"/>
      <c r="T1310" s="492"/>
      <c r="U1310" s="550"/>
      <c r="V1310" s="551"/>
      <c r="W1310" s="551"/>
      <c r="X1310" s="552"/>
    </row>
    <row r="1311" spans="1:24" customFormat="1" ht="18" customHeight="1" x14ac:dyDescent="0.15">
      <c r="A1311" s="7"/>
      <c r="B1311" s="167"/>
      <c r="C1311" s="23"/>
      <c r="D1311" s="23"/>
      <c r="E1311" s="424"/>
      <c r="F1311" s="316"/>
      <c r="G1311" s="658"/>
      <c r="H1311" s="658"/>
      <c r="I1311" s="658"/>
      <c r="J1311" s="658"/>
      <c r="K1311" s="658"/>
      <c r="L1311" s="658"/>
      <c r="M1311" s="658"/>
      <c r="N1311" s="658"/>
      <c r="O1311" s="658"/>
      <c r="P1311" s="658"/>
      <c r="Q1311" s="659"/>
      <c r="R1311" s="492"/>
      <c r="S1311" s="492"/>
      <c r="T1311" s="492"/>
      <c r="U1311" s="550"/>
      <c r="V1311" s="551"/>
      <c r="W1311" s="551"/>
      <c r="X1311" s="552"/>
    </row>
    <row r="1312" spans="1:24" customFormat="1" ht="18" customHeight="1" x14ac:dyDescent="0.15">
      <c r="A1312" s="7"/>
      <c r="B1312" s="167"/>
      <c r="C1312" s="23"/>
      <c r="D1312" s="23"/>
      <c r="E1312" s="424"/>
      <c r="F1312" s="316"/>
      <c r="G1312" s="658"/>
      <c r="H1312" s="658"/>
      <c r="I1312" s="658"/>
      <c r="J1312" s="658"/>
      <c r="K1312" s="658"/>
      <c r="L1312" s="658"/>
      <c r="M1312" s="658"/>
      <c r="N1312" s="658"/>
      <c r="O1312" s="658"/>
      <c r="P1312" s="658"/>
      <c r="Q1312" s="659"/>
      <c r="R1312" s="492"/>
      <c r="S1312" s="492"/>
      <c r="T1312" s="492"/>
      <c r="U1312" s="550"/>
      <c r="V1312" s="551"/>
      <c r="W1312" s="551"/>
      <c r="X1312" s="552"/>
    </row>
    <row r="1313" spans="1:24" customFormat="1" ht="18" customHeight="1" x14ac:dyDescent="0.15">
      <c r="A1313" s="7"/>
      <c r="B1313" s="167"/>
      <c r="C1313" s="23"/>
      <c r="D1313" s="23"/>
      <c r="E1313" s="424"/>
      <c r="F1313" s="316"/>
      <c r="G1313" s="658" t="s">
        <v>923</v>
      </c>
      <c r="H1313" s="658"/>
      <c r="I1313" s="658"/>
      <c r="J1313" s="658"/>
      <c r="K1313" s="658"/>
      <c r="L1313" s="658"/>
      <c r="M1313" s="658"/>
      <c r="N1313" s="658"/>
      <c r="O1313" s="658"/>
      <c r="P1313" s="658"/>
      <c r="Q1313" s="659"/>
      <c r="R1313" s="492"/>
      <c r="S1313" s="492"/>
      <c r="T1313" s="492"/>
      <c r="U1313" s="550"/>
      <c r="V1313" s="551"/>
      <c r="W1313" s="551"/>
      <c r="X1313" s="552"/>
    </row>
    <row r="1314" spans="1:24" customFormat="1" ht="18" customHeight="1" x14ac:dyDescent="0.15">
      <c r="A1314" s="7"/>
      <c r="B1314" s="167"/>
      <c r="C1314" s="23"/>
      <c r="D1314" s="23"/>
      <c r="E1314" s="424"/>
      <c r="F1314" s="316"/>
      <c r="G1314" s="658"/>
      <c r="H1314" s="658"/>
      <c r="I1314" s="658"/>
      <c r="J1314" s="658"/>
      <c r="K1314" s="658"/>
      <c r="L1314" s="658"/>
      <c r="M1314" s="658"/>
      <c r="N1314" s="658"/>
      <c r="O1314" s="658"/>
      <c r="P1314" s="658"/>
      <c r="Q1314" s="659"/>
      <c r="R1314" s="492"/>
      <c r="S1314" s="492"/>
      <c r="T1314" s="492"/>
      <c r="U1314" s="550"/>
      <c r="V1314" s="551"/>
      <c r="W1314" s="551"/>
      <c r="X1314" s="552"/>
    </row>
    <row r="1315" spans="1:24" customFormat="1" ht="18" customHeight="1" x14ac:dyDescent="0.15">
      <c r="A1315" s="7"/>
      <c r="B1315" s="167"/>
      <c r="C1315" s="23"/>
      <c r="D1315" s="23"/>
      <c r="E1315" s="424"/>
      <c r="F1315" s="316"/>
      <c r="G1315" s="658"/>
      <c r="H1315" s="658"/>
      <c r="I1315" s="658"/>
      <c r="J1315" s="658"/>
      <c r="K1315" s="658"/>
      <c r="L1315" s="658"/>
      <c r="M1315" s="658"/>
      <c r="N1315" s="658"/>
      <c r="O1315" s="658"/>
      <c r="P1315" s="658"/>
      <c r="Q1315" s="659"/>
      <c r="R1315" s="492"/>
      <c r="S1315" s="492"/>
      <c r="T1315" s="492"/>
      <c r="U1315" s="550"/>
      <c r="V1315" s="551"/>
      <c r="W1315" s="551"/>
      <c r="X1315" s="552"/>
    </row>
    <row r="1316" spans="1:24" customFormat="1" ht="18" customHeight="1" x14ac:dyDescent="0.15">
      <c r="A1316" s="7"/>
      <c r="B1316" s="167"/>
      <c r="C1316" s="23"/>
      <c r="D1316" s="23"/>
      <c r="E1316" s="424"/>
      <c r="F1316" s="316"/>
      <c r="G1316" s="316" t="s">
        <v>519</v>
      </c>
      <c r="H1316" s="658" t="s">
        <v>924</v>
      </c>
      <c r="I1316" s="658"/>
      <c r="J1316" s="658"/>
      <c r="K1316" s="658"/>
      <c r="L1316" s="658"/>
      <c r="M1316" s="658"/>
      <c r="N1316" s="658"/>
      <c r="O1316" s="658"/>
      <c r="P1316" s="658"/>
      <c r="Q1316" s="659"/>
      <c r="R1316" s="492"/>
      <c r="S1316" s="492"/>
      <c r="T1316" s="492"/>
      <c r="U1316" s="550"/>
      <c r="V1316" s="551"/>
      <c r="W1316" s="551"/>
      <c r="X1316" s="552"/>
    </row>
    <row r="1317" spans="1:24" customFormat="1" ht="18" customHeight="1" x14ac:dyDescent="0.15">
      <c r="A1317" s="7"/>
      <c r="B1317" s="167"/>
      <c r="C1317" s="23"/>
      <c r="D1317" s="23"/>
      <c r="E1317" s="424"/>
      <c r="F1317" s="316"/>
      <c r="G1317" s="316"/>
      <c r="H1317" s="658"/>
      <c r="I1317" s="658"/>
      <c r="J1317" s="658"/>
      <c r="K1317" s="658"/>
      <c r="L1317" s="658"/>
      <c r="M1317" s="658"/>
      <c r="N1317" s="658"/>
      <c r="O1317" s="658"/>
      <c r="P1317" s="658"/>
      <c r="Q1317" s="659"/>
      <c r="R1317" s="492"/>
      <c r="S1317" s="492"/>
      <c r="T1317" s="492"/>
      <c r="U1317" s="550"/>
      <c r="V1317" s="551"/>
      <c r="W1317" s="551"/>
      <c r="X1317" s="552"/>
    </row>
    <row r="1318" spans="1:24" customFormat="1" ht="18" customHeight="1" x14ac:dyDescent="0.15">
      <c r="A1318" s="7"/>
      <c r="B1318" s="167"/>
      <c r="C1318" s="23"/>
      <c r="D1318" s="23"/>
      <c r="E1318" s="424"/>
      <c r="F1318" s="316"/>
      <c r="G1318" s="316" t="s">
        <v>781</v>
      </c>
      <c r="H1318" s="658" t="s">
        <v>925</v>
      </c>
      <c r="I1318" s="658"/>
      <c r="J1318" s="658"/>
      <c r="K1318" s="658"/>
      <c r="L1318" s="658"/>
      <c r="M1318" s="658"/>
      <c r="N1318" s="658"/>
      <c r="O1318" s="658"/>
      <c r="P1318" s="658"/>
      <c r="Q1318" s="659"/>
      <c r="R1318" s="492"/>
      <c r="S1318" s="492"/>
      <c r="T1318" s="492"/>
      <c r="U1318" s="550"/>
      <c r="V1318" s="551"/>
      <c r="W1318" s="551"/>
      <c r="X1318" s="552"/>
    </row>
    <row r="1319" spans="1:24" customFormat="1" ht="18" customHeight="1" x14ac:dyDescent="0.15">
      <c r="A1319" s="7"/>
      <c r="B1319" s="167"/>
      <c r="C1319" s="23"/>
      <c r="D1319" s="23"/>
      <c r="E1319" s="424"/>
      <c r="F1319" s="316"/>
      <c r="G1319" s="316" t="s">
        <v>782</v>
      </c>
      <c r="H1319" s="658" t="s">
        <v>926</v>
      </c>
      <c r="I1319" s="658"/>
      <c r="J1319" s="658"/>
      <c r="K1319" s="658"/>
      <c r="L1319" s="658"/>
      <c r="M1319" s="658"/>
      <c r="N1319" s="658"/>
      <c r="O1319" s="658"/>
      <c r="P1319" s="658"/>
      <c r="Q1319" s="659"/>
      <c r="R1319" s="492"/>
      <c r="S1319" s="492"/>
      <c r="T1319" s="492"/>
      <c r="U1319" s="550"/>
      <c r="V1319" s="551"/>
      <c r="W1319" s="551"/>
      <c r="X1319" s="552"/>
    </row>
    <row r="1320" spans="1:24" customFormat="1" ht="18" customHeight="1" x14ac:dyDescent="0.15">
      <c r="A1320" s="7"/>
      <c r="B1320" s="167"/>
      <c r="C1320" s="23"/>
      <c r="D1320" s="23"/>
      <c r="E1320" s="424"/>
      <c r="F1320" s="316"/>
      <c r="G1320" s="316" t="s">
        <v>783</v>
      </c>
      <c r="H1320" s="658" t="s">
        <v>927</v>
      </c>
      <c r="I1320" s="658"/>
      <c r="J1320" s="658"/>
      <c r="K1320" s="658"/>
      <c r="L1320" s="658"/>
      <c r="M1320" s="658"/>
      <c r="N1320" s="658"/>
      <c r="O1320" s="658"/>
      <c r="P1320" s="658"/>
      <c r="Q1320" s="659"/>
      <c r="R1320" s="492"/>
      <c r="S1320" s="492"/>
      <c r="T1320" s="492"/>
      <c r="U1320" s="550"/>
      <c r="V1320" s="551"/>
      <c r="W1320" s="551"/>
      <c r="X1320" s="552"/>
    </row>
    <row r="1321" spans="1:24" customFormat="1" ht="18" customHeight="1" x14ac:dyDescent="0.15">
      <c r="A1321" s="7"/>
      <c r="B1321" s="167"/>
      <c r="C1321" s="23"/>
      <c r="D1321" s="23"/>
      <c r="E1321" s="424"/>
      <c r="F1321" s="316"/>
      <c r="G1321" s="316"/>
      <c r="H1321" s="658"/>
      <c r="I1321" s="658"/>
      <c r="J1321" s="658"/>
      <c r="K1321" s="658"/>
      <c r="L1321" s="658"/>
      <c r="M1321" s="658"/>
      <c r="N1321" s="658"/>
      <c r="O1321" s="658"/>
      <c r="P1321" s="658"/>
      <c r="Q1321" s="659"/>
      <c r="R1321" s="492"/>
      <c r="S1321" s="492"/>
      <c r="T1321" s="492"/>
      <c r="U1321" s="550"/>
      <c r="V1321" s="551"/>
      <c r="W1321" s="551"/>
      <c r="X1321" s="552"/>
    </row>
    <row r="1322" spans="1:24" customFormat="1" ht="18" customHeight="1" x14ac:dyDescent="0.15">
      <c r="A1322" s="7"/>
      <c r="B1322" s="167"/>
      <c r="C1322" s="23"/>
      <c r="D1322" s="23"/>
      <c r="E1322" s="424"/>
      <c r="F1322" s="316"/>
      <c r="G1322" s="316" t="s">
        <v>784</v>
      </c>
      <c r="H1322" s="658" t="s">
        <v>928</v>
      </c>
      <c r="I1322" s="658"/>
      <c r="J1322" s="658"/>
      <c r="K1322" s="658"/>
      <c r="L1322" s="658"/>
      <c r="M1322" s="658"/>
      <c r="N1322" s="658"/>
      <c r="O1322" s="658"/>
      <c r="P1322" s="658"/>
      <c r="Q1322" s="659"/>
      <c r="R1322" s="492"/>
      <c r="S1322" s="492"/>
      <c r="T1322" s="492"/>
      <c r="U1322" s="550"/>
      <c r="V1322" s="551"/>
      <c r="W1322" s="551"/>
      <c r="X1322" s="552"/>
    </row>
    <row r="1323" spans="1:24" customFormat="1" ht="18" customHeight="1" x14ac:dyDescent="0.15">
      <c r="A1323" s="7"/>
      <c r="B1323" s="167"/>
      <c r="C1323" s="23"/>
      <c r="D1323" s="23"/>
      <c r="E1323" s="424"/>
      <c r="F1323" s="316"/>
      <c r="G1323" s="316"/>
      <c r="H1323" s="658"/>
      <c r="I1323" s="658"/>
      <c r="J1323" s="658"/>
      <c r="K1323" s="658"/>
      <c r="L1323" s="658"/>
      <c r="M1323" s="658"/>
      <c r="N1323" s="658"/>
      <c r="O1323" s="658"/>
      <c r="P1323" s="658"/>
      <c r="Q1323" s="659"/>
      <c r="R1323" s="492"/>
      <c r="S1323" s="492"/>
      <c r="T1323" s="492"/>
      <c r="U1323" s="550"/>
      <c r="V1323" s="551"/>
      <c r="W1323" s="551"/>
      <c r="X1323" s="552"/>
    </row>
    <row r="1324" spans="1:24" customFormat="1" ht="18" customHeight="1" x14ac:dyDescent="0.15">
      <c r="A1324" s="7"/>
      <c r="B1324" s="167"/>
      <c r="C1324" s="23"/>
      <c r="D1324" s="23"/>
      <c r="E1324" s="424"/>
      <c r="F1324" s="316"/>
      <c r="G1324" s="316" t="s">
        <v>929</v>
      </c>
      <c r="H1324" s="658" t="s">
        <v>930</v>
      </c>
      <c r="I1324" s="658"/>
      <c r="J1324" s="658"/>
      <c r="K1324" s="658"/>
      <c r="L1324" s="658"/>
      <c r="M1324" s="658"/>
      <c r="N1324" s="658"/>
      <c r="O1324" s="658"/>
      <c r="P1324" s="658"/>
      <c r="Q1324" s="659"/>
      <c r="R1324" s="492"/>
      <c r="S1324" s="492"/>
      <c r="T1324" s="492"/>
      <c r="U1324" s="550"/>
      <c r="V1324" s="551"/>
      <c r="W1324" s="551"/>
      <c r="X1324" s="552"/>
    </row>
    <row r="1325" spans="1:24" customFormat="1" ht="18" customHeight="1" x14ac:dyDescent="0.15">
      <c r="A1325" s="7"/>
      <c r="B1325" s="167"/>
      <c r="C1325" s="23"/>
      <c r="D1325" s="23"/>
      <c r="E1325" s="424"/>
      <c r="F1325" s="316"/>
      <c r="G1325" s="316"/>
      <c r="H1325" s="658"/>
      <c r="I1325" s="658"/>
      <c r="J1325" s="658"/>
      <c r="K1325" s="658"/>
      <c r="L1325" s="658"/>
      <c r="M1325" s="658"/>
      <c r="N1325" s="658"/>
      <c r="O1325" s="658"/>
      <c r="P1325" s="658"/>
      <c r="Q1325" s="659"/>
      <c r="R1325" s="492"/>
      <c r="S1325" s="492"/>
      <c r="T1325" s="492"/>
      <c r="U1325" s="550"/>
      <c r="V1325" s="551"/>
      <c r="W1325" s="551"/>
      <c r="X1325" s="552"/>
    </row>
    <row r="1326" spans="1:24" customFormat="1" ht="18" customHeight="1" x14ac:dyDescent="0.15">
      <c r="A1326" s="7"/>
      <c r="B1326" s="167"/>
      <c r="C1326" s="23"/>
      <c r="D1326" s="23"/>
      <c r="E1326" s="424"/>
      <c r="F1326" s="316"/>
      <c r="G1326" s="316" t="s">
        <v>931</v>
      </c>
      <c r="H1326" s="658" t="s">
        <v>932</v>
      </c>
      <c r="I1326" s="658"/>
      <c r="J1326" s="658"/>
      <c r="K1326" s="658"/>
      <c r="L1326" s="658"/>
      <c r="M1326" s="658"/>
      <c r="N1326" s="658"/>
      <c r="O1326" s="658"/>
      <c r="P1326" s="658"/>
      <c r="Q1326" s="659"/>
      <c r="R1326" s="492"/>
      <c r="S1326" s="492"/>
      <c r="T1326" s="492"/>
      <c r="U1326" s="550"/>
      <c r="V1326" s="551"/>
      <c r="W1326" s="551"/>
      <c r="X1326" s="552"/>
    </row>
    <row r="1327" spans="1:24" customFormat="1" ht="18" customHeight="1" x14ac:dyDescent="0.15">
      <c r="A1327" s="7"/>
      <c r="B1327" s="167"/>
      <c r="C1327" s="23"/>
      <c r="D1327" s="23"/>
      <c r="E1327" s="424"/>
      <c r="F1327" s="316"/>
      <c r="G1327" s="316"/>
      <c r="H1327" s="658"/>
      <c r="I1327" s="658"/>
      <c r="J1327" s="658"/>
      <c r="K1327" s="658"/>
      <c r="L1327" s="658"/>
      <c r="M1327" s="658"/>
      <c r="N1327" s="658"/>
      <c r="O1327" s="658"/>
      <c r="P1327" s="658"/>
      <c r="Q1327" s="659"/>
      <c r="R1327" s="492"/>
      <c r="S1327" s="492"/>
      <c r="T1327" s="492"/>
      <c r="U1327" s="550"/>
      <c r="V1327" s="551"/>
      <c r="W1327" s="551"/>
      <c r="X1327" s="552"/>
    </row>
    <row r="1328" spans="1:24" customFormat="1" ht="18" customHeight="1" x14ac:dyDescent="0.15">
      <c r="A1328" s="7"/>
      <c r="B1328" s="167"/>
      <c r="C1328" s="23"/>
      <c r="D1328" s="23"/>
      <c r="E1328" s="424"/>
      <c r="F1328" s="460" t="s">
        <v>223</v>
      </c>
      <c r="G1328" s="658" t="s">
        <v>1376</v>
      </c>
      <c r="H1328" s="658"/>
      <c r="I1328" s="658"/>
      <c r="J1328" s="658"/>
      <c r="K1328" s="658"/>
      <c r="L1328" s="658"/>
      <c r="M1328" s="658"/>
      <c r="N1328" s="658"/>
      <c r="O1328" s="658"/>
      <c r="P1328" s="658"/>
      <c r="Q1328" s="659"/>
      <c r="R1328" s="492"/>
      <c r="S1328" s="492"/>
      <c r="T1328" s="492"/>
      <c r="U1328" s="550"/>
      <c r="V1328" s="551"/>
      <c r="W1328" s="551"/>
      <c r="X1328" s="552"/>
    </row>
    <row r="1329" spans="1:24" customFormat="1" ht="18" customHeight="1" x14ac:dyDescent="0.15">
      <c r="A1329" s="7"/>
      <c r="B1329" s="167"/>
      <c r="C1329" s="23"/>
      <c r="D1329" s="23"/>
      <c r="E1329" s="424"/>
      <c r="F1329" s="316"/>
      <c r="G1329" s="658" t="s">
        <v>950</v>
      </c>
      <c r="H1329" s="658"/>
      <c r="I1329" s="658"/>
      <c r="J1329" s="658"/>
      <c r="K1329" s="658"/>
      <c r="L1329" s="658"/>
      <c r="M1329" s="658"/>
      <c r="N1329" s="658"/>
      <c r="O1329" s="658"/>
      <c r="P1329" s="658"/>
      <c r="Q1329" s="659"/>
      <c r="R1329" s="492"/>
      <c r="S1329" s="492"/>
      <c r="T1329" s="492"/>
      <c r="U1329" s="550"/>
      <c r="V1329" s="551"/>
      <c r="W1329" s="551"/>
      <c r="X1329" s="552"/>
    </row>
    <row r="1330" spans="1:24" customFormat="1" ht="18" customHeight="1" x14ac:dyDescent="0.15">
      <c r="A1330" s="7"/>
      <c r="B1330" s="167"/>
      <c r="C1330" s="23"/>
      <c r="D1330" s="23"/>
      <c r="E1330" s="424"/>
      <c r="F1330" s="316"/>
      <c r="G1330" s="658"/>
      <c r="H1330" s="658"/>
      <c r="I1330" s="658"/>
      <c r="J1330" s="658"/>
      <c r="K1330" s="658"/>
      <c r="L1330" s="658"/>
      <c r="M1330" s="658"/>
      <c r="N1330" s="658"/>
      <c r="O1330" s="658"/>
      <c r="P1330" s="658"/>
      <c r="Q1330" s="659"/>
      <c r="R1330" s="492"/>
      <c r="S1330" s="492"/>
      <c r="T1330" s="492"/>
      <c r="U1330" s="550"/>
      <c r="V1330" s="551"/>
      <c r="W1330" s="551"/>
      <c r="X1330" s="552"/>
    </row>
    <row r="1331" spans="1:24" customFormat="1" ht="18" customHeight="1" x14ac:dyDescent="0.15">
      <c r="A1331" s="7"/>
      <c r="B1331" s="167"/>
      <c r="C1331" s="23"/>
      <c r="D1331" s="23"/>
      <c r="E1331" s="424"/>
      <c r="F1331" s="316"/>
      <c r="G1331" s="316" t="s">
        <v>519</v>
      </c>
      <c r="H1331" s="658" t="s">
        <v>933</v>
      </c>
      <c r="I1331" s="658"/>
      <c r="J1331" s="658"/>
      <c r="K1331" s="658"/>
      <c r="L1331" s="658"/>
      <c r="M1331" s="658"/>
      <c r="N1331" s="658"/>
      <c r="O1331" s="658"/>
      <c r="P1331" s="658"/>
      <c r="Q1331" s="659"/>
      <c r="R1331" s="492"/>
      <c r="S1331" s="492"/>
      <c r="T1331" s="492"/>
      <c r="U1331" s="550"/>
      <c r="V1331" s="551"/>
      <c r="W1331" s="551"/>
      <c r="X1331" s="552"/>
    </row>
    <row r="1332" spans="1:24" customFormat="1" ht="18" customHeight="1" x14ac:dyDescent="0.15">
      <c r="A1332" s="7"/>
      <c r="B1332" s="167"/>
      <c r="C1332" s="23"/>
      <c r="D1332" s="23"/>
      <c r="E1332" s="424"/>
      <c r="F1332" s="316"/>
      <c r="G1332" s="316" t="s">
        <v>781</v>
      </c>
      <c r="H1332" s="658" t="s">
        <v>934</v>
      </c>
      <c r="I1332" s="658"/>
      <c r="J1332" s="658"/>
      <c r="K1332" s="658"/>
      <c r="L1332" s="658"/>
      <c r="M1332" s="658"/>
      <c r="N1332" s="658"/>
      <c r="O1332" s="658"/>
      <c r="P1332" s="658"/>
      <c r="Q1332" s="659"/>
      <c r="R1332" s="492"/>
      <c r="S1332" s="492"/>
      <c r="T1332" s="492"/>
      <c r="U1332" s="550"/>
      <c r="V1332" s="551"/>
      <c r="W1332" s="551"/>
      <c r="X1332" s="552"/>
    </row>
    <row r="1333" spans="1:24" customFormat="1" ht="18" customHeight="1" x14ac:dyDescent="0.15">
      <c r="A1333" s="7"/>
      <c r="B1333" s="167"/>
      <c r="C1333" s="23"/>
      <c r="D1333" s="23"/>
      <c r="E1333" s="424"/>
      <c r="F1333" s="316"/>
      <c r="G1333" s="316"/>
      <c r="H1333" s="658"/>
      <c r="I1333" s="658"/>
      <c r="J1333" s="658"/>
      <c r="K1333" s="658"/>
      <c r="L1333" s="658"/>
      <c r="M1333" s="658"/>
      <c r="N1333" s="658"/>
      <c r="O1333" s="658"/>
      <c r="P1333" s="658"/>
      <c r="Q1333" s="659"/>
      <c r="R1333" s="492"/>
      <c r="S1333" s="492"/>
      <c r="T1333" s="492"/>
      <c r="U1333" s="550"/>
      <c r="V1333" s="551"/>
      <c r="W1333" s="551"/>
      <c r="X1333" s="552"/>
    </row>
    <row r="1334" spans="1:24" customFormat="1" ht="18" customHeight="1" x14ac:dyDescent="0.15">
      <c r="A1334" s="7"/>
      <c r="B1334" s="167"/>
      <c r="C1334" s="23"/>
      <c r="D1334" s="23"/>
      <c r="E1334" s="424"/>
      <c r="F1334" s="316"/>
      <c r="G1334" s="316" t="s">
        <v>782</v>
      </c>
      <c r="H1334" s="658" t="s">
        <v>935</v>
      </c>
      <c r="I1334" s="658"/>
      <c r="J1334" s="658"/>
      <c r="K1334" s="658"/>
      <c r="L1334" s="658"/>
      <c r="M1334" s="658"/>
      <c r="N1334" s="658"/>
      <c r="O1334" s="658"/>
      <c r="P1334" s="658"/>
      <c r="Q1334" s="659"/>
      <c r="R1334" s="492"/>
      <c r="S1334" s="492"/>
      <c r="T1334" s="492"/>
      <c r="U1334" s="550"/>
      <c r="V1334" s="551"/>
      <c r="W1334" s="551"/>
      <c r="X1334" s="552"/>
    </row>
    <row r="1335" spans="1:24" customFormat="1" ht="18" customHeight="1" x14ac:dyDescent="0.15">
      <c r="A1335" s="7"/>
      <c r="B1335" s="167"/>
      <c r="C1335" s="23"/>
      <c r="D1335" s="23"/>
      <c r="E1335" s="424"/>
      <c r="F1335" s="316"/>
      <c r="G1335" s="316" t="s">
        <v>783</v>
      </c>
      <c r="H1335" s="658" t="s">
        <v>936</v>
      </c>
      <c r="I1335" s="658"/>
      <c r="J1335" s="658"/>
      <c r="K1335" s="658"/>
      <c r="L1335" s="658"/>
      <c r="M1335" s="658"/>
      <c r="N1335" s="658"/>
      <c r="O1335" s="658"/>
      <c r="P1335" s="658"/>
      <c r="Q1335" s="659"/>
      <c r="R1335" s="492"/>
      <c r="S1335" s="492"/>
      <c r="T1335" s="492"/>
      <c r="U1335" s="550"/>
      <c r="V1335" s="551"/>
      <c r="W1335" s="551"/>
      <c r="X1335" s="552"/>
    </row>
    <row r="1336" spans="1:24" customFormat="1" ht="18" customHeight="1" x14ac:dyDescent="0.15">
      <c r="A1336" s="7"/>
      <c r="B1336" s="167"/>
      <c r="C1336" s="23"/>
      <c r="D1336" s="23"/>
      <c r="E1336" s="424"/>
      <c r="F1336" s="316"/>
      <c r="G1336" s="316" t="s">
        <v>784</v>
      </c>
      <c r="H1336" s="658" t="s">
        <v>937</v>
      </c>
      <c r="I1336" s="658"/>
      <c r="J1336" s="658"/>
      <c r="K1336" s="658"/>
      <c r="L1336" s="658"/>
      <c r="M1336" s="658"/>
      <c r="N1336" s="658"/>
      <c r="O1336" s="658"/>
      <c r="P1336" s="658"/>
      <c r="Q1336" s="659"/>
      <c r="R1336" s="492"/>
      <c r="S1336" s="492"/>
      <c r="T1336" s="492"/>
      <c r="U1336" s="550"/>
      <c r="V1336" s="551"/>
      <c r="W1336" s="551"/>
      <c r="X1336" s="552"/>
    </row>
    <row r="1337" spans="1:24" customFormat="1" ht="18" customHeight="1" x14ac:dyDescent="0.15">
      <c r="A1337" s="7"/>
      <c r="B1337" s="167"/>
      <c r="C1337" s="23"/>
      <c r="D1337" s="23"/>
      <c r="E1337" s="424"/>
      <c r="F1337" s="316"/>
      <c r="G1337" s="316"/>
      <c r="H1337" s="658"/>
      <c r="I1337" s="658"/>
      <c r="J1337" s="658"/>
      <c r="K1337" s="658"/>
      <c r="L1337" s="658"/>
      <c r="M1337" s="658"/>
      <c r="N1337" s="658"/>
      <c r="O1337" s="658"/>
      <c r="P1337" s="658"/>
      <c r="Q1337" s="659"/>
      <c r="R1337" s="492"/>
      <c r="S1337" s="492"/>
      <c r="T1337" s="492"/>
      <c r="U1337" s="550"/>
      <c r="V1337" s="551"/>
      <c r="W1337" s="551"/>
      <c r="X1337" s="552"/>
    </row>
    <row r="1338" spans="1:24" customFormat="1" ht="18" customHeight="1" x14ac:dyDescent="0.15">
      <c r="A1338" s="7"/>
      <c r="B1338" s="167"/>
      <c r="C1338" s="23"/>
      <c r="D1338" s="23"/>
      <c r="E1338" s="424"/>
      <c r="F1338" s="316"/>
      <c r="G1338" s="316" t="s">
        <v>929</v>
      </c>
      <c r="H1338" s="658" t="s">
        <v>938</v>
      </c>
      <c r="I1338" s="658"/>
      <c r="J1338" s="658"/>
      <c r="K1338" s="658"/>
      <c r="L1338" s="658"/>
      <c r="M1338" s="658"/>
      <c r="N1338" s="658"/>
      <c r="O1338" s="658"/>
      <c r="P1338" s="658"/>
      <c r="Q1338" s="659"/>
      <c r="R1338" s="492"/>
      <c r="S1338" s="492"/>
      <c r="T1338" s="492"/>
      <c r="U1338" s="550"/>
      <c r="V1338" s="551"/>
      <c r="W1338" s="551"/>
      <c r="X1338" s="552"/>
    </row>
    <row r="1339" spans="1:24" customFormat="1" ht="18" customHeight="1" x14ac:dyDescent="0.15">
      <c r="A1339" s="7"/>
      <c r="B1339" s="167"/>
      <c r="C1339" s="23"/>
      <c r="D1339" s="23"/>
      <c r="E1339" s="424"/>
      <c r="F1339" s="316"/>
      <c r="G1339" s="316" t="s">
        <v>931</v>
      </c>
      <c r="H1339" s="658" t="s">
        <v>939</v>
      </c>
      <c r="I1339" s="658"/>
      <c r="J1339" s="658"/>
      <c r="K1339" s="658"/>
      <c r="L1339" s="658"/>
      <c r="M1339" s="658"/>
      <c r="N1339" s="658"/>
      <c r="O1339" s="658"/>
      <c r="P1339" s="658"/>
      <c r="Q1339" s="659"/>
      <c r="R1339" s="492"/>
      <c r="S1339" s="492"/>
      <c r="T1339" s="492"/>
      <c r="U1339" s="550"/>
      <c r="V1339" s="551"/>
      <c r="W1339" s="551"/>
      <c r="X1339" s="552"/>
    </row>
    <row r="1340" spans="1:24" customFormat="1" ht="18" customHeight="1" x14ac:dyDescent="0.15">
      <c r="A1340" s="7"/>
      <c r="B1340" s="167"/>
      <c r="C1340" s="23"/>
      <c r="D1340" s="23"/>
      <c r="E1340" s="424"/>
      <c r="F1340" s="316"/>
      <c r="G1340" s="316" t="s">
        <v>940</v>
      </c>
      <c r="H1340" s="658" t="s">
        <v>941</v>
      </c>
      <c r="I1340" s="658"/>
      <c r="J1340" s="658"/>
      <c r="K1340" s="658"/>
      <c r="L1340" s="658"/>
      <c r="M1340" s="658"/>
      <c r="N1340" s="658"/>
      <c r="O1340" s="658"/>
      <c r="P1340" s="658"/>
      <c r="Q1340" s="659"/>
      <c r="R1340" s="492"/>
      <c r="S1340" s="492"/>
      <c r="T1340" s="492"/>
      <c r="U1340" s="550"/>
      <c r="V1340" s="551"/>
      <c r="W1340" s="551"/>
      <c r="X1340" s="552"/>
    </row>
    <row r="1341" spans="1:24" customFormat="1" ht="18" customHeight="1" x14ac:dyDescent="0.15">
      <c r="A1341" s="7"/>
      <c r="B1341" s="167"/>
      <c r="C1341" s="23"/>
      <c r="D1341" s="23"/>
      <c r="E1341" s="424"/>
      <c r="F1341" s="316"/>
      <c r="G1341" s="316" t="s">
        <v>942</v>
      </c>
      <c r="H1341" s="658" t="s">
        <v>943</v>
      </c>
      <c r="I1341" s="658"/>
      <c r="J1341" s="658"/>
      <c r="K1341" s="658"/>
      <c r="L1341" s="658"/>
      <c r="M1341" s="658"/>
      <c r="N1341" s="658"/>
      <c r="O1341" s="658"/>
      <c r="P1341" s="658"/>
      <c r="Q1341" s="659"/>
      <c r="R1341" s="492"/>
      <c r="S1341" s="492"/>
      <c r="T1341" s="492"/>
      <c r="U1341" s="550"/>
      <c r="V1341" s="551"/>
      <c r="W1341" s="551"/>
      <c r="X1341" s="552"/>
    </row>
    <row r="1342" spans="1:24" customFormat="1" ht="18" customHeight="1" x14ac:dyDescent="0.15">
      <c r="A1342" s="7"/>
      <c r="B1342" s="167"/>
      <c r="C1342" s="23"/>
      <c r="D1342" s="23"/>
      <c r="E1342" s="424"/>
      <c r="F1342" s="460" t="s">
        <v>222</v>
      </c>
      <c r="G1342" s="658" t="s">
        <v>1377</v>
      </c>
      <c r="H1342" s="658"/>
      <c r="I1342" s="658"/>
      <c r="J1342" s="658"/>
      <c r="K1342" s="658"/>
      <c r="L1342" s="658"/>
      <c r="M1342" s="658"/>
      <c r="N1342" s="658"/>
      <c r="O1342" s="658"/>
      <c r="P1342" s="658"/>
      <c r="Q1342" s="659"/>
      <c r="R1342" s="492"/>
      <c r="S1342" s="492"/>
      <c r="T1342" s="492"/>
      <c r="U1342" s="550"/>
      <c r="V1342" s="551"/>
      <c r="W1342" s="551"/>
      <c r="X1342" s="552"/>
    </row>
    <row r="1343" spans="1:24" customFormat="1" ht="18" customHeight="1" x14ac:dyDescent="0.15">
      <c r="A1343" s="7"/>
      <c r="B1343" s="167"/>
      <c r="C1343" s="23"/>
      <c r="D1343" s="23"/>
      <c r="E1343" s="424"/>
      <c r="F1343" s="316"/>
      <c r="G1343" s="658" t="s">
        <v>951</v>
      </c>
      <c r="H1343" s="658"/>
      <c r="I1343" s="658"/>
      <c r="J1343" s="658"/>
      <c r="K1343" s="658"/>
      <c r="L1343" s="658"/>
      <c r="M1343" s="658"/>
      <c r="N1343" s="658"/>
      <c r="O1343" s="658"/>
      <c r="P1343" s="658"/>
      <c r="Q1343" s="659"/>
      <c r="R1343" s="492"/>
      <c r="S1343" s="492"/>
      <c r="T1343" s="492"/>
      <c r="U1343" s="550"/>
      <c r="V1343" s="551"/>
      <c r="W1343" s="551"/>
      <c r="X1343" s="552"/>
    </row>
    <row r="1344" spans="1:24" customFormat="1" ht="18" customHeight="1" x14ac:dyDescent="0.15">
      <c r="A1344" s="7"/>
      <c r="B1344" s="167"/>
      <c r="C1344" s="23"/>
      <c r="D1344" s="23"/>
      <c r="E1344" s="424"/>
      <c r="F1344" s="316"/>
      <c r="G1344" s="658"/>
      <c r="H1344" s="658"/>
      <c r="I1344" s="658"/>
      <c r="J1344" s="658"/>
      <c r="K1344" s="658"/>
      <c r="L1344" s="658"/>
      <c r="M1344" s="658"/>
      <c r="N1344" s="658"/>
      <c r="O1344" s="658"/>
      <c r="P1344" s="658"/>
      <c r="Q1344" s="659"/>
      <c r="R1344" s="492"/>
      <c r="S1344" s="492"/>
      <c r="T1344" s="492"/>
      <c r="U1344" s="550"/>
      <c r="V1344" s="551"/>
      <c r="W1344" s="551"/>
      <c r="X1344" s="552"/>
    </row>
    <row r="1345" spans="1:24" customFormat="1" ht="18" customHeight="1" x14ac:dyDescent="0.15">
      <c r="A1345" s="7"/>
      <c r="B1345" s="167"/>
      <c r="C1345" s="23"/>
      <c r="D1345" s="23"/>
      <c r="E1345" s="424"/>
      <c r="F1345" s="316"/>
      <c r="G1345" s="658"/>
      <c r="H1345" s="658"/>
      <c r="I1345" s="658"/>
      <c r="J1345" s="658"/>
      <c r="K1345" s="658"/>
      <c r="L1345" s="658"/>
      <c r="M1345" s="658"/>
      <c r="N1345" s="658"/>
      <c r="O1345" s="658"/>
      <c r="P1345" s="658"/>
      <c r="Q1345" s="659"/>
      <c r="R1345" s="492"/>
      <c r="S1345" s="492"/>
      <c r="T1345" s="492"/>
      <c r="U1345" s="550"/>
      <c r="V1345" s="551"/>
      <c r="W1345" s="551"/>
      <c r="X1345" s="552"/>
    </row>
    <row r="1346" spans="1:24" customFormat="1" ht="18" customHeight="1" x14ac:dyDescent="0.15">
      <c r="A1346" s="7"/>
      <c r="B1346" s="167"/>
      <c r="C1346" s="23"/>
      <c r="D1346" s="23"/>
      <c r="E1346" s="424"/>
      <c r="F1346" s="316"/>
      <c r="G1346" s="658"/>
      <c r="H1346" s="658"/>
      <c r="I1346" s="658"/>
      <c r="J1346" s="658"/>
      <c r="K1346" s="658"/>
      <c r="L1346" s="658"/>
      <c r="M1346" s="658"/>
      <c r="N1346" s="658"/>
      <c r="O1346" s="658"/>
      <c r="P1346" s="658"/>
      <c r="Q1346" s="659"/>
      <c r="R1346" s="492"/>
      <c r="S1346" s="492"/>
      <c r="T1346" s="492"/>
      <c r="U1346" s="550"/>
      <c r="V1346" s="551"/>
      <c r="W1346" s="551"/>
      <c r="X1346" s="552"/>
    </row>
    <row r="1347" spans="1:24" customFormat="1" ht="18" customHeight="1" x14ac:dyDescent="0.15">
      <c r="A1347" s="7"/>
      <c r="B1347" s="167"/>
      <c r="C1347" s="23"/>
      <c r="D1347" s="23"/>
      <c r="E1347" s="424"/>
      <c r="F1347" s="316"/>
      <c r="G1347" s="658"/>
      <c r="H1347" s="658"/>
      <c r="I1347" s="658"/>
      <c r="J1347" s="658"/>
      <c r="K1347" s="658"/>
      <c r="L1347" s="658"/>
      <c r="M1347" s="658"/>
      <c r="N1347" s="658"/>
      <c r="O1347" s="658"/>
      <c r="P1347" s="658"/>
      <c r="Q1347" s="659"/>
      <c r="R1347" s="492"/>
      <c r="S1347" s="492"/>
      <c r="T1347" s="492"/>
      <c r="U1347" s="550"/>
      <c r="V1347" s="551"/>
      <c r="W1347" s="551"/>
      <c r="X1347" s="552"/>
    </row>
    <row r="1348" spans="1:24" customFormat="1" ht="18" customHeight="1" x14ac:dyDescent="0.15">
      <c r="A1348" s="7"/>
      <c r="B1348" s="167"/>
      <c r="C1348" s="23"/>
      <c r="D1348" s="23"/>
      <c r="E1348" s="424"/>
      <c r="F1348" s="316"/>
      <c r="G1348" s="658"/>
      <c r="H1348" s="658"/>
      <c r="I1348" s="658"/>
      <c r="J1348" s="658"/>
      <c r="K1348" s="658"/>
      <c r="L1348" s="658"/>
      <c r="M1348" s="658"/>
      <c r="N1348" s="658"/>
      <c r="O1348" s="658"/>
      <c r="P1348" s="658"/>
      <c r="Q1348" s="659"/>
      <c r="R1348" s="492"/>
      <c r="S1348" s="492"/>
      <c r="T1348" s="492"/>
      <c r="U1348" s="550"/>
      <c r="V1348" s="551"/>
      <c r="W1348" s="551"/>
      <c r="X1348" s="552"/>
    </row>
    <row r="1349" spans="1:24" customFormat="1" ht="18" customHeight="1" x14ac:dyDescent="0.15">
      <c r="A1349" s="7"/>
      <c r="B1349" s="167"/>
      <c r="C1349" s="23"/>
      <c r="D1349" s="23"/>
      <c r="E1349" s="424"/>
      <c r="F1349" s="316"/>
      <c r="G1349" s="658"/>
      <c r="H1349" s="658"/>
      <c r="I1349" s="658"/>
      <c r="J1349" s="658"/>
      <c r="K1349" s="658"/>
      <c r="L1349" s="658"/>
      <c r="M1349" s="658"/>
      <c r="N1349" s="658"/>
      <c r="O1349" s="658"/>
      <c r="P1349" s="658"/>
      <c r="Q1349" s="659"/>
      <c r="R1349" s="492"/>
      <c r="S1349" s="492"/>
      <c r="T1349" s="492"/>
      <c r="U1349" s="550"/>
      <c r="V1349" s="551"/>
      <c r="W1349" s="551"/>
      <c r="X1349" s="552"/>
    </row>
    <row r="1350" spans="1:24" customFormat="1" ht="18" customHeight="1" x14ac:dyDescent="0.15">
      <c r="A1350" s="7"/>
      <c r="B1350" s="167"/>
      <c r="C1350" s="23"/>
      <c r="D1350" s="23"/>
      <c r="E1350" s="424"/>
      <c r="F1350" s="316"/>
      <c r="G1350" s="658"/>
      <c r="H1350" s="658"/>
      <c r="I1350" s="658"/>
      <c r="J1350" s="658"/>
      <c r="K1350" s="658"/>
      <c r="L1350" s="658"/>
      <c r="M1350" s="658"/>
      <c r="N1350" s="658"/>
      <c r="O1350" s="658"/>
      <c r="P1350" s="658"/>
      <c r="Q1350" s="659"/>
      <c r="R1350" s="492"/>
      <c r="S1350" s="492"/>
      <c r="T1350" s="492"/>
      <c r="U1350" s="550"/>
      <c r="V1350" s="551"/>
      <c r="W1350" s="551"/>
      <c r="X1350" s="552"/>
    </row>
    <row r="1351" spans="1:24" customFormat="1" ht="18" customHeight="1" x14ac:dyDescent="0.15">
      <c r="A1351" s="7"/>
      <c r="B1351" s="167"/>
      <c r="C1351" s="23"/>
      <c r="D1351" s="23"/>
      <c r="E1351" s="424"/>
      <c r="F1351" s="316"/>
      <c r="G1351" s="658"/>
      <c r="H1351" s="658"/>
      <c r="I1351" s="658"/>
      <c r="J1351" s="658"/>
      <c r="K1351" s="658"/>
      <c r="L1351" s="658"/>
      <c r="M1351" s="658"/>
      <c r="N1351" s="658"/>
      <c r="O1351" s="658"/>
      <c r="P1351" s="658"/>
      <c r="Q1351" s="659"/>
      <c r="R1351" s="492"/>
      <c r="S1351" s="492"/>
      <c r="T1351" s="492"/>
      <c r="U1351" s="550"/>
      <c r="V1351" s="551"/>
      <c r="W1351" s="551"/>
      <c r="X1351" s="552"/>
    </row>
    <row r="1352" spans="1:24" customFormat="1" ht="18" customHeight="1" x14ac:dyDescent="0.15">
      <c r="A1352" s="7"/>
      <c r="B1352" s="167"/>
      <c r="C1352" s="23"/>
      <c r="D1352" s="23"/>
      <c r="E1352" s="424"/>
      <c r="F1352" s="460" t="s">
        <v>512</v>
      </c>
      <c r="G1352" s="658" t="s">
        <v>1378</v>
      </c>
      <c r="H1352" s="658"/>
      <c r="I1352" s="658"/>
      <c r="J1352" s="658"/>
      <c r="K1352" s="658"/>
      <c r="L1352" s="658"/>
      <c r="M1352" s="658"/>
      <c r="N1352" s="658"/>
      <c r="O1352" s="658"/>
      <c r="P1352" s="658"/>
      <c r="Q1352" s="659"/>
      <c r="R1352" s="492"/>
      <c r="S1352" s="492"/>
      <c r="T1352" s="492"/>
      <c r="U1352" s="550"/>
      <c r="V1352" s="551"/>
      <c r="W1352" s="551"/>
      <c r="X1352" s="552"/>
    </row>
    <row r="1353" spans="1:24" customFormat="1" ht="18" customHeight="1" x14ac:dyDescent="0.15">
      <c r="A1353" s="7"/>
      <c r="B1353" s="167"/>
      <c r="C1353" s="23"/>
      <c r="D1353" s="23"/>
      <c r="E1353" s="424"/>
      <c r="F1353" s="316"/>
      <c r="G1353" s="658"/>
      <c r="H1353" s="658"/>
      <c r="I1353" s="658"/>
      <c r="J1353" s="658"/>
      <c r="K1353" s="658"/>
      <c r="L1353" s="658"/>
      <c r="M1353" s="658"/>
      <c r="N1353" s="658"/>
      <c r="O1353" s="658"/>
      <c r="P1353" s="658"/>
      <c r="Q1353" s="659"/>
      <c r="R1353" s="492"/>
      <c r="S1353" s="492"/>
      <c r="T1353" s="492"/>
      <c r="U1353" s="550"/>
      <c r="V1353" s="551"/>
      <c r="W1353" s="551"/>
      <c r="X1353" s="552"/>
    </row>
    <row r="1354" spans="1:24" customFormat="1" ht="18" customHeight="1" x14ac:dyDescent="0.15">
      <c r="A1354" s="7"/>
      <c r="B1354" s="167"/>
      <c r="C1354" s="23"/>
      <c r="D1354" s="23"/>
      <c r="E1354" s="424"/>
      <c r="F1354" s="316"/>
      <c r="G1354" s="658" t="s">
        <v>1467</v>
      </c>
      <c r="H1354" s="658"/>
      <c r="I1354" s="658"/>
      <c r="J1354" s="658"/>
      <c r="K1354" s="658"/>
      <c r="L1354" s="658"/>
      <c r="M1354" s="658"/>
      <c r="N1354" s="658"/>
      <c r="O1354" s="658"/>
      <c r="P1354" s="658"/>
      <c r="Q1354" s="659"/>
      <c r="R1354" s="492"/>
      <c r="S1354" s="492"/>
      <c r="T1354" s="492"/>
      <c r="U1354" s="550"/>
      <c r="V1354" s="551"/>
      <c r="W1354" s="551"/>
      <c r="X1354" s="552"/>
    </row>
    <row r="1355" spans="1:24" customFormat="1" ht="18" customHeight="1" x14ac:dyDescent="0.15">
      <c r="A1355" s="7"/>
      <c r="B1355" s="167"/>
      <c r="C1355" s="23"/>
      <c r="D1355" s="23"/>
      <c r="E1355" s="424"/>
      <c r="F1355" s="316"/>
      <c r="G1355" s="658"/>
      <c r="H1355" s="658"/>
      <c r="I1355" s="658"/>
      <c r="J1355" s="658"/>
      <c r="K1355" s="658"/>
      <c r="L1355" s="658"/>
      <c r="M1355" s="658"/>
      <c r="N1355" s="658"/>
      <c r="O1355" s="658"/>
      <c r="P1355" s="658"/>
      <c r="Q1355" s="659"/>
      <c r="R1355" s="492"/>
      <c r="S1355" s="492"/>
      <c r="T1355" s="492"/>
      <c r="U1355" s="550"/>
      <c r="V1355" s="551"/>
      <c r="W1355" s="551"/>
      <c r="X1355" s="552"/>
    </row>
    <row r="1356" spans="1:24" customFormat="1" ht="18" customHeight="1" x14ac:dyDescent="0.15">
      <c r="A1356" s="7"/>
      <c r="B1356" s="167"/>
      <c r="C1356" s="23"/>
      <c r="D1356" s="23"/>
      <c r="E1356" s="424"/>
      <c r="F1356" s="316"/>
      <c r="G1356" s="658"/>
      <c r="H1356" s="658"/>
      <c r="I1356" s="658"/>
      <c r="J1356" s="658"/>
      <c r="K1356" s="658"/>
      <c r="L1356" s="658"/>
      <c r="M1356" s="658"/>
      <c r="N1356" s="658"/>
      <c r="O1356" s="658"/>
      <c r="P1356" s="658"/>
      <c r="Q1356" s="659"/>
      <c r="R1356" s="492"/>
      <c r="S1356" s="492"/>
      <c r="T1356" s="492"/>
      <c r="U1356" s="550"/>
      <c r="V1356" s="551"/>
      <c r="W1356" s="551"/>
      <c r="X1356" s="552"/>
    </row>
    <row r="1357" spans="1:24" customFormat="1" ht="86.25" customHeight="1" x14ac:dyDescent="0.15">
      <c r="A1357" s="7"/>
      <c r="B1357" s="167"/>
      <c r="C1357" s="23"/>
      <c r="D1357" s="23"/>
      <c r="E1357" s="424"/>
      <c r="F1357" s="316"/>
      <c r="G1357" s="658"/>
      <c r="H1357" s="658"/>
      <c r="I1357" s="658"/>
      <c r="J1357" s="658"/>
      <c r="K1357" s="658"/>
      <c r="L1357" s="658"/>
      <c r="M1357" s="658"/>
      <c r="N1357" s="658"/>
      <c r="O1357" s="658"/>
      <c r="P1357" s="658"/>
      <c r="Q1357" s="659"/>
      <c r="R1357" s="492"/>
      <c r="S1357" s="492"/>
      <c r="T1357" s="492"/>
      <c r="U1357" s="550"/>
      <c r="V1357" s="551"/>
      <c r="W1357" s="551"/>
      <c r="X1357" s="552"/>
    </row>
    <row r="1358" spans="1:24" customFormat="1" ht="18.75" customHeight="1" x14ac:dyDescent="0.15">
      <c r="A1358" s="7"/>
      <c r="B1358" s="242"/>
      <c r="C1358" s="23"/>
      <c r="D1358" s="24"/>
      <c r="E1358" s="461"/>
      <c r="F1358" s="316"/>
      <c r="G1358" s="460" t="s">
        <v>1058</v>
      </c>
      <c r="H1358" s="658" t="s">
        <v>1057</v>
      </c>
      <c r="I1358" s="658"/>
      <c r="J1358" s="658"/>
      <c r="K1358" s="658"/>
      <c r="L1358" s="658"/>
      <c r="M1358" s="658"/>
      <c r="N1358" s="658"/>
      <c r="O1358" s="658"/>
      <c r="P1358" s="658"/>
      <c r="Q1358" s="659"/>
      <c r="R1358" s="492"/>
      <c r="S1358" s="492"/>
      <c r="T1358" s="492"/>
      <c r="U1358" s="550"/>
      <c r="V1358" s="551"/>
      <c r="W1358" s="551"/>
      <c r="X1358" s="552"/>
    </row>
    <row r="1359" spans="1:24" customFormat="1" ht="18.75" customHeight="1" x14ac:dyDescent="0.15">
      <c r="A1359" s="7"/>
      <c r="B1359" s="242"/>
      <c r="C1359" s="23"/>
      <c r="D1359" s="24"/>
      <c r="E1359" s="461"/>
      <c r="F1359" s="316"/>
      <c r="G1359" s="316"/>
      <c r="H1359" s="658"/>
      <c r="I1359" s="658"/>
      <c r="J1359" s="658"/>
      <c r="K1359" s="658"/>
      <c r="L1359" s="658"/>
      <c r="M1359" s="658"/>
      <c r="N1359" s="658"/>
      <c r="O1359" s="658"/>
      <c r="P1359" s="658"/>
      <c r="Q1359" s="659"/>
      <c r="R1359" s="492"/>
      <c r="S1359" s="492"/>
      <c r="T1359" s="492"/>
      <c r="U1359" s="550"/>
      <c r="V1359" s="551"/>
      <c r="W1359" s="551"/>
      <c r="X1359" s="552"/>
    </row>
    <row r="1360" spans="1:24" customFormat="1" ht="43.5" customHeight="1" x14ac:dyDescent="0.15">
      <c r="A1360" s="7"/>
      <c r="B1360" s="242"/>
      <c r="C1360" s="23"/>
      <c r="D1360" s="24"/>
      <c r="E1360" s="461"/>
      <c r="F1360" s="316"/>
      <c r="G1360" s="316"/>
      <c r="H1360" s="658"/>
      <c r="I1360" s="658"/>
      <c r="J1360" s="658"/>
      <c r="K1360" s="658"/>
      <c r="L1360" s="658"/>
      <c r="M1360" s="658"/>
      <c r="N1360" s="658"/>
      <c r="O1360" s="658"/>
      <c r="P1360" s="658"/>
      <c r="Q1360" s="659"/>
      <c r="R1360" s="492"/>
      <c r="S1360" s="492"/>
      <c r="T1360" s="492"/>
      <c r="U1360" s="550"/>
      <c r="V1360" s="551"/>
      <c r="W1360" s="551"/>
      <c r="X1360" s="552"/>
    </row>
    <row r="1361" spans="1:24" ht="18" customHeight="1" x14ac:dyDescent="0.15">
      <c r="A1361" s="58"/>
      <c r="B1361" s="150"/>
      <c r="C1361" s="150"/>
      <c r="D1361" s="151"/>
      <c r="F1361" s="320"/>
      <c r="G1361" s="320"/>
      <c r="H1361" s="320"/>
      <c r="I1361" s="320"/>
      <c r="J1361" s="320"/>
      <c r="K1361" s="320"/>
      <c r="L1361" s="320"/>
      <c r="M1361" s="320"/>
      <c r="N1361" s="320"/>
      <c r="O1361" s="320"/>
      <c r="P1361" s="320"/>
      <c r="Q1361" s="320"/>
      <c r="R1361" s="125"/>
      <c r="S1361" s="121"/>
      <c r="T1361" s="327"/>
      <c r="U1361" s="511"/>
      <c r="V1361" s="509"/>
      <c r="W1361" s="509"/>
      <c r="X1361" s="510"/>
    </row>
    <row r="1362" spans="1:24" ht="18" customHeight="1" x14ac:dyDescent="0.15">
      <c r="A1362" s="57">
        <v>40</v>
      </c>
      <c r="B1362" s="6" t="s">
        <v>377</v>
      </c>
      <c r="C1362" s="49"/>
      <c r="D1362" s="27"/>
      <c r="E1362" s="692" t="s">
        <v>378</v>
      </c>
      <c r="F1362" s="660"/>
      <c r="G1362" s="660"/>
      <c r="H1362" s="660"/>
      <c r="I1362" s="660"/>
      <c r="J1362" s="660"/>
      <c r="K1362" s="660"/>
      <c r="L1362" s="660"/>
      <c r="M1362" s="660"/>
      <c r="N1362" s="660"/>
      <c r="O1362" s="660"/>
      <c r="P1362" s="660"/>
      <c r="Q1362" s="661"/>
      <c r="R1362" s="644" t="s">
        <v>255</v>
      </c>
      <c r="S1362" s="645"/>
      <c r="T1362" s="645"/>
      <c r="U1362" s="529"/>
      <c r="V1362" s="530"/>
      <c r="W1362" s="530"/>
      <c r="X1362" s="531"/>
    </row>
    <row r="1363" spans="1:24" ht="18" customHeight="1" x14ac:dyDescent="0.15">
      <c r="A1363" s="58"/>
      <c r="B1363" s="14"/>
      <c r="C1363" s="49"/>
      <c r="D1363" s="27"/>
      <c r="E1363" s="692"/>
      <c r="F1363" s="660"/>
      <c r="G1363" s="660"/>
      <c r="H1363" s="660"/>
      <c r="I1363" s="660"/>
      <c r="J1363" s="660"/>
      <c r="K1363" s="660"/>
      <c r="L1363" s="660"/>
      <c r="M1363" s="660"/>
      <c r="N1363" s="660"/>
      <c r="O1363" s="660"/>
      <c r="P1363" s="660"/>
      <c r="Q1363" s="661"/>
      <c r="R1363" s="120"/>
      <c r="S1363" s="121"/>
      <c r="T1363" s="327"/>
      <c r="U1363" s="529"/>
      <c r="V1363" s="530"/>
      <c r="W1363" s="530"/>
      <c r="X1363" s="531"/>
    </row>
    <row r="1364" spans="1:24" ht="18" customHeight="1" x14ac:dyDescent="0.15">
      <c r="A1364" s="57"/>
      <c r="B1364" s="10"/>
      <c r="C1364" s="10"/>
      <c r="D1364" s="11"/>
      <c r="E1364" s="413" t="s">
        <v>570</v>
      </c>
      <c r="F1364" s="660" t="s">
        <v>379</v>
      </c>
      <c r="G1364" s="696"/>
      <c r="H1364" s="696"/>
      <c r="I1364" s="696"/>
      <c r="J1364" s="696"/>
      <c r="K1364" s="696"/>
      <c r="L1364" s="696"/>
      <c r="M1364" s="696"/>
      <c r="N1364" s="696"/>
      <c r="O1364" s="696"/>
      <c r="P1364" s="696"/>
      <c r="Q1364" s="660"/>
      <c r="R1364" s="125"/>
      <c r="S1364" s="42"/>
      <c r="T1364" s="123"/>
      <c r="U1364" s="646" t="s">
        <v>878</v>
      </c>
      <c r="V1364" s="647"/>
      <c r="W1364" s="647"/>
      <c r="X1364" s="648"/>
    </row>
    <row r="1365" spans="1:24" ht="18" customHeight="1" x14ac:dyDescent="0.15">
      <c r="A1365" s="58"/>
      <c r="B1365" s="10"/>
      <c r="C1365" s="10"/>
      <c r="D1365" s="11"/>
      <c r="F1365" s="696"/>
      <c r="G1365" s="696"/>
      <c r="H1365" s="696"/>
      <c r="I1365" s="696"/>
      <c r="J1365" s="696"/>
      <c r="K1365" s="696"/>
      <c r="L1365" s="696"/>
      <c r="M1365" s="696"/>
      <c r="N1365" s="696"/>
      <c r="O1365" s="696"/>
      <c r="P1365" s="696"/>
      <c r="Q1365" s="660"/>
      <c r="R1365" s="125"/>
      <c r="S1365" s="121"/>
      <c r="T1365" s="327"/>
      <c r="U1365" s="646"/>
      <c r="V1365" s="647"/>
      <c r="W1365" s="647"/>
      <c r="X1365" s="648"/>
    </row>
    <row r="1366" spans="1:24" ht="18" customHeight="1" x14ac:dyDescent="0.15">
      <c r="A1366" s="58"/>
      <c r="B1366" s="10"/>
      <c r="C1366" s="10"/>
      <c r="D1366" s="11"/>
      <c r="F1366" s="413" t="s">
        <v>7</v>
      </c>
      <c r="G1366" s="660" t="s">
        <v>380</v>
      </c>
      <c r="H1366" s="696"/>
      <c r="I1366" s="696"/>
      <c r="J1366" s="696"/>
      <c r="K1366" s="696"/>
      <c r="L1366" s="696"/>
      <c r="M1366" s="696"/>
      <c r="N1366" s="696"/>
      <c r="O1366" s="696"/>
      <c r="P1366" s="696"/>
      <c r="Q1366" s="660"/>
      <c r="R1366" s="125"/>
      <c r="S1366" s="121"/>
      <c r="T1366" s="327"/>
      <c r="U1366" s="506"/>
      <c r="V1366" s="181"/>
      <c r="W1366" s="181"/>
      <c r="X1366" s="183"/>
    </row>
    <row r="1367" spans="1:24" ht="18" customHeight="1" x14ac:dyDescent="0.15">
      <c r="A1367" s="58"/>
      <c r="B1367" s="10"/>
      <c r="C1367" s="10"/>
      <c r="D1367" s="11"/>
      <c r="F1367" s="418"/>
      <c r="G1367" s="696"/>
      <c r="H1367" s="696"/>
      <c r="I1367" s="696"/>
      <c r="J1367" s="696"/>
      <c r="K1367" s="696"/>
      <c r="L1367" s="696"/>
      <c r="M1367" s="696"/>
      <c r="N1367" s="696"/>
      <c r="O1367" s="696"/>
      <c r="P1367" s="696"/>
      <c r="Q1367" s="660"/>
      <c r="R1367" s="120"/>
      <c r="S1367" s="121"/>
      <c r="T1367" s="327"/>
      <c r="U1367" s="506"/>
      <c r="V1367" s="181"/>
      <c r="W1367" s="181"/>
      <c r="X1367" s="183"/>
    </row>
    <row r="1368" spans="1:24" ht="18" customHeight="1" x14ac:dyDescent="0.15">
      <c r="A1368" s="58"/>
      <c r="B1368" s="14"/>
      <c r="C1368" s="49"/>
      <c r="D1368" s="27"/>
      <c r="F1368" s="217" t="s">
        <v>5</v>
      </c>
      <c r="G1368" s="700" t="s">
        <v>1012</v>
      </c>
      <c r="H1368" s="700"/>
      <c r="I1368" s="700"/>
      <c r="J1368" s="700"/>
      <c r="K1368" s="700"/>
      <c r="L1368" s="700"/>
      <c r="M1368" s="700"/>
      <c r="N1368" s="700"/>
      <c r="O1368" s="700"/>
      <c r="P1368" s="700"/>
      <c r="Q1368" s="659"/>
      <c r="R1368" s="120"/>
      <c r="S1368" s="121"/>
      <c r="T1368" s="327"/>
      <c r="U1368" s="511"/>
      <c r="V1368" s="509"/>
      <c r="W1368" s="509"/>
      <c r="X1368" s="510"/>
    </row>
    <row r="1369" spans="1:24" ht="18" customHeight="1" x14ac:dyDescent="0.15">
      <c r="A1369" s="58"/>
      <c r="B1369" s="76"/>
      <c r="C1369" s="49"/>
      <c r="D1369" s="77"/>
      <c r="F1369" s="462"/>
      <c r="G1369" s="700"/>
      <c r="H1369" s="700"/>
      <c r="I1369" s="700"/>
      <c r="J1369" s="700"/>
      <c r="K1369" s="700"/>
      <c r="L1369" s="700"/>
      <c r="M1369" s="700"/>
      <c r="N1369" s="700"/>
      <c r="O1369" s="700"/>
      <c r="P1369" s="700"/>
      <c r="Q1369" s="659"/>
      <c r="R1369" s="120"/>
      <c r="S1369" s="121"/>
      <c r="T1369" s="327"/>
      <c r="U1369" s="511"/>
      <c r="V1369" s="509"/>
      <c r="W1369" s="509"/>
      <c r="X1369" s="510"/>
    </row>
    <row r="1370" spans="1:24" ht="18" customHeight="1" x14ac:dyDescent="0.15">
      <c r="A1370" s="58"/>
      <c r="B1370" s="229"/>
      <c r="C1370" s="49"/>
      <c r="D1370" s="230"/>
      <c r="F1370" s="462" t="s">
        <v>1013</v>
      </c>
      <c r="G1370" s="700" t="s">
        <v>1014</v>
      </c>
      <c r="H1370" s="700"/>
      <c r="I1370" s="700"/>
      <c r="J1370" s="700"/>
      <c r="K1370" s="700"/>
      <c r="L1370" s="700"/>
      <c r="M1370" s="700"/>
      <c r="N1370" s="700"/>
      <c r="O1370" s="700"/>
      <c r="P1370" s="700"/>
      <c r="Q1370" s="659"/>
      <c r="R1370" s="120"/>
      <c r="S1370" s="121"/>
      <c r="T1370" s="327"/>
      <c r="U1370" s="511"/>
      <c r="V1370" s="509"/>
      <c r="W1370" s="509"/>
      <c r="X1370" s="510"/>
    </row>
    <row r="1371" spans="1:24" ht="18" customHeight="1" x14ac:dyDescent="0.15">
      <c r="A1371" s="58"/>
      <c r="B1371" s="229"/>
      <c r="C1371" s="49"/>
      <c r="D1371" s="230"/>
      <c r="F1371" s="462"/>
      <c r="G1371" s="700"/>
      <c r="H1371" s="700"/>
      <c r="I1371" s="700"/>
      <c r="J1371" s="700"/>
      <c r="K1371" s="700"/>
      <c r="L1371" s="700"/>
      <c r="M1371" s="700"/>
      <c r="N1371" s="700"/>
      <c r="O1371" s="700"/>
      <c r="P1371" s="700"/>
      <c r="Q1371" s="659"/>
      <c r="R1371" s="120"/>
      <c r="S1371" s="121"/>
      <c r="T1371" s="327"/>
      <c r="U1371" s="511"/>
      <c r="V1371" s="509"/>
      <c r="W1371" s="509"/>
      <c r="X1371" s="510"/>
    </row>
    <row r="1372" spans="1:24" ht="18" customHeight="1" x14ac:dyDescent="0.15">
      <c r="A1372" s="58"/>
      <c r="B1372" s="14"/>
      <c r="C1372" s="49"/>
      <c r="D1372" s="27"/>
      <c r="F1372" s="418"/>
      <c r="G1372" s="437"/>
      <c r="H1372" s="437"/>
      <c r="I1372" s="437"/>
      <c r="J1372" s="437"/>
      <c r="K1372" s="437"/>
      <c r="L1372" s="437"/>
      <c r="M1372" s="437"/>
      <c r="N1372" s="437"/>
      <c r="O1372" s="437"/>
      <c r="P1372" s="437"/>
      <c r="Q1372" s="437"/>
      <c r="R1372" s="120"/>
      <c r="S1372" s="121"/>
      <c r="T1372" s="327"/>
      <c r="U1372" s="511"/>
      <c r="V1372" s="509"/>
      <c r="W1372" s="509"/>
      <c r="X1372" s="510"/>
    </row>
    <row r="1373" spans="1:24" ht="18" customHeight="1" x14ac:dyDescent="0.15">
      <c r="A1373" s="57">
        <v>41</v>
      </c>
      <c r="B1373" s="6" t="s">
        <v>381</v>
      </c>
      <c r="C1373" s="49"/>
      <c r="D1373" s="27"/>
      <c r="E1373" s="417">
        <v>-1</v>
      </c>
      <c r="F1373" s="660" t="s">
        <v>175</v>
      </c>
      <c r="G1373" s="660"/>
      <c r="H1373" s="660"/>
      <c r="I1373" s="660"/>
      <c r="J1373" s="660"/>
      <c r="K1373" s="660"/>
      <c r="L1373" s="660"/>
      <c r="M1373" s="660"/>
      <c r="N1373" s="660"/>
      <c r="O1373" s="660"/>
      <c r="P1373" s="660"/>
      <c r="Q1373" s="661"/>
      <c r="R1373" s="644" t="s">
        <v>255</v>
      </c>
      <c r="S1373" s="645"/>
      <c r="T1373" s="645"/>
      <c r="U1373" s="529"/>
      <c r="V1373" s="530"/>
      <c r="W1373" s="530"/>
      <c r="X1373" s="531"/>
    </row>
    <row r="1374" spans="1:24" ht="18" customHeight="1" x14ac:dyDescent="0.15">
      <c r="A1374" s="57"/>
      <c r="B1374" s="10"/>
      <c r="C1374" s="10"/>
      <c r="D1374" s="11"/>
      <c r="F1374" s="660"/>
      <c r="G1374" s="660"/>
      <c r="H1374" s="660"/>
      <c r="I1374" s="660"/>
      <c r="J1374" s="660"/>
      <c r="K1374" s="660"/>
      <c r="L1374" s="660"/>
      <c r="M1374" s="660"/>
      <c r="N1374" s="660"/>
      <c r="O1374" s="660"/>
      <c r="P1374" s="660"/>
      <c r="Q1374" s="661"/>
      <c r="R1374" s="125"/>
      <c r="S1374" s="41"/>
      <c r="T1374" s="123"/>
      <c r="U1374" s="529"/>
      <c r="V1374" s="530"/>
      <c r="W1374" s="530"/>
      <c r="X1374" s="531"/>
    </row>
    <row r="1375" spans="1:24" ht="18" customHeight="1" x14ac:dyDescent="0.15">
      <c r="A1375" s="58"/>
      <c r="B1375" s="10"/>
      <c r="C1375" s="10"/>
      <c r="D1375" s="11"/>
      <c r="F1375" s="418"/>
      <c r="G1375" s="437"/>
      <c r="H1375" s="437"/>
      <c r="I1375" s="437"/>
      <c r="J1375" s="437"/>
      <c r="K1375" s="437"/>
      <c r="L1375" s="437"/>
      <c r="M1375" s="437"/>
      <c r="N1375" s="437"/>
      <c r="O1375" s="437"/>
      <c r="P1375" s="437"/>
      <c r="Q1375" s="437"/>
      <c r="R1375" s="125"/>
      <c r="S1375" s="121"/>
      <c r="T1375" s="327"/>
      <c r="U1375" s="529"/>
      <c r="V1375" s="530"/>
      <c r="W1375" s="530"/>
      <c r="X1375" s="531"/>
    </row>
    <row r="1376" spans="1:24" ht="18" customHeight="1" x14ac:dyDescent="0.15">
      <c r="A1376" s="58"/>
      <c r="B1376" s="89"/>
      <c r="C1376" s="89"/>
      <c r="D1376" s="90"/>
      <c r="F1376" s="418"/>
      <c r="G1376" s="437"/>
      <c r="H1376" s="437"/>
      <c r="I1376" s="437"/>
      <c r="J1376" s="437"/>
      <c r="K1376" s="437"/>
      <c r="L1376" s="437"/>
      <c r="M1376" s="437"/>
      <c r="N1376" s="437"/>
      <c r="O1376" s="437"/>
      <c r="P1376" s="437"/>
      <c r="Q1376" s="437"/>
      <c r="R1376" s="125"/>
      <c r="S1376" s="121"/>
      <c r="T1376" s="320"/>
      <c r="U1376" s="529"/>
      <c r="V1376" s="530"/>
      <c r="W1376" s="530"/>
      <c r="X1376" s="531"/>
    </row>
    <row r="1377" spans="1:24" ht="18" customHeight="1" x14ac:dyDescent="0.15">
      <c r="A1377" s="58"/>
      <c r="B1377" s="10"/>
      <c r="C1377" s="10"/>
      <c r="D1377" s="11"/>
      <c r="E1377" s="417">
        <v>-2</v>
      </c>
      <c r="F1377" s="660" t="s">
        <v>28</v>
      </c>
      <c r="G1377" s="660"/>
      <c r="H1377" s="660"/>
      <c r="I1377" s="660"/>
      <c r="J1377" s="660"/>
      <c r="K1377" s="660"/>
      <c r="L1377" s="660"/>
      <c r="M1377" s="660"/>
      <c r="N1377" s="660"/>
      <c r="O1377" s="660"/>
      <c r="P1377" s="660"/>
      <c r="Q1377" s="661"/>
      <c r="R1377" s="644" t="s">
        <v>255</v>
      </c>
      <c r="S1377" s="645"/>
      <c r="T1377" s="645"/>
      <c r="U1377" s="529"/>
      <c r="V1377" s="530"/>
      <c r="W1377" s="530"/>
      <c r="X1377" s="531"/>
    </row>
    <row r="1378" spans="1:24" ht="18" customHeight="1" x14ac:dyDescent="0.15">
      <c r="A1378" s="58"/>
      <c r="B1378" s="14"/>
      <c r="C1378" s="49"/>
      <c r="D1378" s="27"/>
      <c r="F1378" s="660"/>
      <c r="G1378" s="660"/>
      <c r="H1378" s="660"/>
      <c r="I1378" s="660"/>
      <c r="J1378" s="660"/>
      <c r="K1378" s="660"/>
      <c r="L1378" s="660"/>
      <c r="M1378" s="660"/>
      <c r="N1378" s="660"/>
      <c r="O1378" s="660"/>
      <c r="P1378" s="660"/>
      <c r="Q1378" s="661"/>
      <c r="R1378" s="120"/>
      <c r="S1378" s="121"/>
      <c r="T1378" s="327"/>
      <c r="U1378" s="529"/>
      <c r="V1378" s="530"/>
      <c r="W1378" s="530"/>
      <c r="X1378" s="531"/>
    </row>
    <row r="1379" spans="1:24" ht="18" customHeight="1" x14ac:dyDescent="0.15">
      <c r="A1379" s="57"/>
      <c r="B1379" s="10"/>
      <c r="C1379" s="10"/>
      <c r="D1379" s="11"/>
      <c r="E1379" s="127" t="s">
        <v>7</v>
      </c>
      <c r="F1379" s="416" t="s">
        <v>150</v>
      </c>
      <c r="G1379" s="437"/>
      <c r="H1379" s="437"/>
      <c r="I1379" s="437"/>
      <c r="J1379" s="437"/>
      <c r="K1379" s="437"/>
      <c r="L1379" s="437"/>
      <c r="M1379" s="437"/>
      <c r="N1379" s="437"/>
      <c r="O1379" s="437"/>
      <c r="P1379" s="437"/>
      <c r="Q1379" s="437"/>
      <c r="R1379" s="125"/>
      <c r="S1379" s="41"/>
      <c r="T1379" s="123"/>
      <c r="U1379" s="529"/>
      <c r="V1379" s="530"/>
      <c r="W1379" s="530"/>
      <c r="X1379" s="531"/>
    </row>
    <row r="1380" spans="1:24" ht="18" customHeight="1" x14ac:dyDescent="0.15">
      <c r="A1380" s="57"/>
      <c r="B1380" s="244"/>
      <c r="C1380" s="244"/>
      <c r="D1380" s="245"/>
      <c r="E1380" s="127" t="s">
        <v>1063</v>
      </c>
      <c r="F1380" s="764" t="s">
        <v>1379</v>
      </c>
      <c r="G1380" s="764"/>
      <c r="H1380" s="764"/>
      <c r="I1380" s="764"/>
      <c r="J1380" s="764"/>
      <c r="K1380" s="764"/>
      <c r="L1380" s="764"/>
      <c r="M1380" s="764"/>
      <c r="N1380" s="764"/>
      <c r="O1380" s="764"/>
      <c r="P1380" s="764"/>
      <c r="Q1380" s="765"/>
      <c r="R1380" s="125"/>
      <c r="S1380" s="41"/>
      <c r="T1380" s="123"/>
      <c r="U1380" s="537"/>
      <c r="V1380" s="538"/>
      <c r="W1380" s="538"/>
      <c r="X1380" s="539"/>
    </row>
    <row r="1381" spans="1:24" ht="18" customHeight="1" x14ac:dyDescent="0.15">
      <c r="A1381" s="57"/>
      <c r="B1381" s="244"/>
      <c r="C1381" s="244"/>
      <c r="D1381" s="245"/>
      <c r="E1381" s="127"/>
      <c r="F1381" s="764"/>
      <c r="G1381" s="764"/>
      <c r="H1381" s="764"/>
      <c r="I1381" s="764"/>
      <c r="J1381" s="764"/>
      <c r="K1381" s="764"/>
      <c r="L1381" s="764"/>
      <c r="M1381" s="764"/>
      <c r="N1381" s="764"/>
      <c r="O1381" s="764"/>
      <c r="P1381" s="764"/>
      <c r="Q1381" s="765"/>
      <c r="R1381" s="125"/>
      <c r="S1381" s="41"/>
      <c r="T1381" s="123"/>
      <c r="U1381" s="537"/>
      <c r="V1381" s="538"/>
      <c r="W1381" s="538"/>
      <c r="X1381" s="539"/>
    </row>
    <row r="1382" spans="1:24" ht="18" customHeight="1" x14ac:dyDescent="0.15">
      <c r="A1382" s="57"/>
      <c r="B1382" s="244"/>
      <c r="C1382" s="244"/>
      <c r="D1382" s="245"/>
      <c r="E1382" s="127"/>
      <c r="F1382" s="764"/>
      <c r="G1382" s="764"/>
      <c r="H1382" s="764"/>
      <c r="I1382" s="764"/>
      <c r="J1382" s="764"/>
      <c r="K1382" s="764"/>
      <c r="L1382" s="764"/>
      <c r="M1382" s="764"/>
      <c r="N1382" s="764"/>
      <c r="O1382" s="764"/>
      <c r="P1382" s="764"/>
      <c r="Q1382" s="765"/>
      <c r="R1382" s="125"/>
      <c r="S1382" s="41"/>
      <c r="T1382" s="123"/>
      <c r="U1382" s="537"/>
      <c r="V1382" s="538"/>
      <c r="W1382" s="538"/>
      <c r="X1382" s="539"/>
    </row>
    <row r="1383" spans="1:24" ht="18" customHeight="1" x14ac:dyDescent="0.15">
      <c r="A1383" s="58"/>
      <c r="B1383" s="10"/>
      <c r="C1383" s="10"/>
      <c r="D1383" s="11"/>
      <c r="E1383" s="127" t="s">
        <v>1059</v>
      </c>
      <c r="F1383" s="771" t="s">
        <v>1064</v>
      </c>
      <c r="G1383" s="771"/>
      <c r="H1383" s="771"/>
      <c r="I1383" s="771"/>
      <c r="J1383" s="771"/>
      <c r="K1383" s="771"/>
      <c r="L1383" s="771"/>
      <c r="M1383" s="771"/>
      <c r="N1383" s="771"/>
      <c r="O1383" s="771"/>
      <c r="P1383" s="771"/>
      <c r="Q1383" s="772"/>
      <c r="R1383" s="125"/>
      <c r="S1383" s="121"/>
      <c r="T1383" s="327"/>
      <c r="U1383" s="529"/>
      <c r="V1383" s="530"/>
      <c r="W1383" s="530"/>
      <c r="X1383" s="531"/>
    </row>
    <row r="1384" spans="1:24" ht="18" customHeight="1" x14ac:dyDescent="0.15">
      <c r="A1384" s="58"/>
      <c r="B1384" s="89"/>
      <c r="C1384" s="89"/>
      <c r="D1384" s="90"/>
      <c r="E1384" s="127"/>
      <c r="F1384" s="771"/>
      <c r="G1384" s="771"/>
      <c r="H1384" s="771"/>
      <c r="I1384" s="771"/>
      <c r="J1384" s="771"/>
      <c r="K1384" s="771"/>
      <c r="L1384" s="771"/>
      <c r="M1384" s="771"/>
      <c r="N1384" s="771"/>
      <c r="O1384" s="771"/>
      <c r="P1384" s="771"/>
      <c r="Q1384" s="772"/>
      <c r="R1384" s="125"/>
      <c r="S1384" s="121"/>
      <c r="T1384" s="327"/>
      <c r="U1384" s="318"/>
      <c r="V1384" s="319"/>
      <c r="W1384" s="319"/>
      <c r="X1384" s="331"/>
    </row>
    <row r="1385" spans="1:24" ht="18" customHeight="1" x14ac:dyDescent="0.15">
      <c r="A1385" s="58"/>
      <c r="B1385" s="10"/>
      <c r="C1385" s="10"/>
      <c r="D1385" s="11"/>
      <c r="E1385" s="127" t="s">
        <v>1060</v>
      </c>
      <c r="F1385" s="463" t="s">
        <v>978</v>
      </c>
      <c r="G1385" s="463"/>
      <c r="H1385" s="463"/>
      <c r="I1385" s="463"/>
      <c r="J1385" s="463"/>
      <c r="K1385" s="463"/>
      <c r="L1385" s="463"/>
      <c r="M1385" s="463"/>
      <c r="N1385" s="463"/>
      <c r="O1385" s="463"/>
      <c r="P1385" s="463"/>
      <c r="Q1385" s="464"/>
      <c r="R1385" s="125"/>
      <c r="S1385" s="121"/>
      <c r="T1385" s="327"/>
      <c r="U1385" s="511"/>
      <c r="V1385" s="509"/>
      <c r="W1385" s="509"/>
      <c r="X1385" s="510"/>
    </row>
    <row r="1386" spans="1:24" ht="18" customHeight="1" x14ac:dyDescent="0.15">
      <c r="A1386" s="58"/>
      <c r="B1386" s="28"/>
      <c r="C1386" s="31"/>
      <c r="D1386" s="27"/>
      <c r="E1386" s="127" t="s">
        <v>1061</v>
      </c>
      <c r="F1386" s="463" t="s">
        <v>977</v>
      </c>
      <c r="G1386" s="437"/>
      <c r="H1386" s="437"/>
      <c r="I1386" s="437"/>
      <c r="J1386" s="437"/>
      <c r="K1386" s="437"/>
      <c r="L1386" s="437"/>
      <c r="M1386" s="437"/>
      <c r="N1386" s="437"/>
      <c r="O1386" s="437"/>
      <c r="P1386" s="437"/>
      <c r="Q1386" s="437"/>
      <c r="R1386" s="120"/>
      <c r="S1386" s="121"/>
      <c r="T1386" s="327"/>
      <c r="U1386" s="511"/>
      <c r="V1386" s="509"/>
      <c r="W1386" s="509"/>
      <c r="X1386" s="510"/>
    </row>
    <row r="1387" spans="1:24" ht="18" customHeight="1" x14ac:dyDescent="0.15">
      <c r="A1387" s="58"/>
      <c r="B1387" s="28"/>
      <c r="C1387" s="74"/>
      <c r="D1387" s="75"/>
      <c r="E1387" s="127" t="s">
        <v>1062</v>
      </c>
      <c r="F1387" s="463" t="s">
        <v>976</v>
      </c>
      <c r="G1387" s="463"/>
      <c r="H1387" s="463"/>
      <c r="I1387" s="463"/>
      <c r="J1387" s="463"/>
      <c r="K1387" s="463"/>
      <c r="L1387" s="463"/>
      <c r="M1387" s="463"/>
      <c r="N1387" s="463"/>
      <c r="O1387" s="463"/>
      <c r="P1387" s="463"/>
      <c r="Q1387" s="464"/>
      <c r="R1387" s="120"/>
      <c r="S1387" s="121"/>
      <c r="T1387" s="327"/>
      <c r="U1387" s="511"/>
      <c r="V1387" s="509"/>
      <c r="W1387" s="509"/>
      <c r="X1387" s="510"/>
    </row>
    <row r="1388" spans="1:24" ht="18" customHeight="1" x14ac:dyDescent="0.15">
      <c r="A1388" s="58"/>
      <c r="B1388" s="149"/>
      <c r="C1388" s="171"/>
      <c r="D1388" s="172"/>
      <c r="E1388" s="127"/>
      <c r="F1388" s="463"/>
      <c r="G1388" s="463"/>
      <c r="H1388" s="463"/>
      <c r="I1388" s="463"/>
      <c r="J1388" s="463"/>
      <c r="K1388" s="463"/>
      <c r="L1388" s="463"/>
      <c r="M1388" s="463"/>
      <c r="N1388" s="463"/>
      <c r="O1388" s="463"/>
      <c r="P1388" s="463"/>
      <c r="Q1388" s="463"/>
      <c r="R1388" s="120"/>
      <c r="S1388" s="121"/>
      <c r="T1388" s="327"/>
      <c r="U1388" s="511"/>
      <c r="V1388" s="509"/>
      <c r="W1388" s="509"/>
      <c r="X1388" s="510"/>
    </row>
    <row r="1389" spans="1:24" ht="18" customHeight="1" x14ac:dyDescent="0.15">
      <c r="A1389" s="58"/>
      <c r="B1389" s="101"/>
      <c r="C1389" s="187"/>
      <c r="D1389" s="188"/>
      <c r="E1389" s="460" t="s">
        <v>911</v>
      </c>
      <c r="F1389" s="764" t="s">
        <v>952</v>
      </c>
      <c r="G1389" s="764"/>
      <c r="H1389" s="764"/>
      <c r="I1389" s="764"/>
      <c r="J1389" s="764"/>
      <c r="K1389" s="764"/>
      <c r="L1389" s="764"/>
      <c r="M1389" s="764"/>
      <c r="N1389" s="764"/>
      <c r="O1389" s="764"/>
      <c r="P1389" s="764"/>
      <c r="Q1389" s="765"/>
      <c r="R1389" s="120"/>
      <c r="S1389" s="121"/>
      <c r="T1389" s="327"/>
      <c r="U1389" s="646" t="s">
        <v>953</v>
      </c>
      <c r="V1389" s="647"/>
      <c r="W1389" s="647"/>
      <c r="X1389" s="648"/>
    </row>
    <row r="1390" spans="1:24" ht="18" customHeight="1" x14ac:dyDescent="0.15">
      <c r="A1390" s="58"/>
      <c r="B1390" s="101"/>
      <c r="C1390" s="187"/>
      <c r="D1390" s="188"/>
      <c r="E1390" s="460"/>
      <c r="F1390" s="764"/>
      <c r="G1390" s="764"/>
      <c r="H1390" s="764"/>
      <c r="I1390" s="764"/>
      <c r="J1390" s="764"/>
      <c r="K1390" s="764"/>
      <c r="L1390" s="764"/>
      <c r="M1390" s="764"/>
      <c r="N1390" s="764"/>
      <c r="O1390" s="764"/>
      <c r="P1390" s="764"/>
      <c r="Q1390" s="765"/>
      <c r="R1390" s="120"/>
      <c r="S1390" s="121"/>
      <c r="T1390" s="327"/>
      <c r="U1390" s="646"/>
      <c r="V1390" s="647"/>
      <c r="W1390" s="647"/>
      <c r="X1390" s="648"/>
    </row>
    <row r="1391" spans="1:24" ht="18" customHeight="1" x14ac:dyDescent="0.15">
      <c r="A1391" s="58"/>
      <c r="B1391" s="101"/>
      <c r="C1391" s="187"/>
      <c r="D1391" s="188"/>
      <c r="E1391" s="460"/>
      <c r="F1391" s="764"/>
      <c r="G1391" s="764"/>
      <c r="H1391" s="764"/>
      <c r="I1391" s="764"/>
      <c r="J1391" s="764"/>
      <c r="K1391" s="764"/>
      <c r="L1391" s="764"/>
      <c r="M1391" s="764"/>
      <c r="N1391" s="764"/>
      <c r="O1391" s="764"/>
      <c r="P1391" s="764"/>
      <c r="Q1391" s="765"/>
      <c r="R1391" s="120"/>
      <c r="S1391" s="121"/>
      <c r="T1391" s="327"/>
      <c r="U1391" s="511"/>
      <c r="V1391" s="509"/>
      <c r="W1391" s="509"/>
      <c r="X1391" s="510"/>
    </row>
    <row r="1392" spans="1:24" ht="18" customHeight="1" x14ac:dyDescent="0.15">
      <c r="A1392" s="58"/>
      <c r="B1392" s="101"/>
      <c r="C1392" s="187"/>
      <c r="D1392" s="188"/>
      <c r="E1392" s="460"/>
      <c r="F1392" s="764"/>
      <c r="G1392" s="764"/>
      <c r="H1392" s="764"/>
      <c r="I1392" s="764"/>
      <c r="J1392" s="764"/>
      <c r="K1392" s="764"/>
      <c r="L1392" s="764"/>
      <c r="M1392" s="764"/>
      <c r="N1392" s="764"/>
      <c r="O1392" s="764"/>
      <c r="P1392" s="764"/>
      <c r="Q1392" s="765"/>
      <c r="R1392" s="120"/>
      <c r="S1392" s="121"/>
      <c r="T1392" s="327"/>
      <c r="U1392" s="511"/>
      <c r="V1392" s="509"/>
      <c r="W1392" s="509"/>
      <c r="X1392" s="510"/>
    </row>
    <row r="1393" spans="1:24" ht="18" customHeight="1" x14ac:dyDescent="0.15">
      <c r="A1393" s="58"/>
      <c r="B1393" s="101"/>
      <c r="C1393" s="187"/>
      <c r="D1393" s="188"/>
      <c r="E1393" s="460"/>
      <c r="F1393" s="463"/>
      <c r="G1393" s="463"/>
      <c r="H1393" s="463"/>
      <c r="I1393" s="463"/>
      <c r="J1393" s="463"/>
      <c r="K1393" s="463"/>
      <c r="L1393" s="463"/>
      <c r="M1393" s="463"/>
      <c r="N1393" s="463"/>
      <c r="O1393" s="463"/>
      <c r="P1393" s="463"/>
      <c r="Q1393" s="463"/>
      <c r="R1393" s="120"/>
      <c r="S1393" s="121"/>
      <c r="T1393" s="327"/>
      <c r="U1393" s="511"/>
      <c r="V1393" s="509"/>
      <c r="W1393" s="509"/>
      <c r="X1393" s="510"/>
    </row>
    <row r="1394" spans="1:24" ht="18" customHeight="1" x14ac:dyDescent="0.15">
      <c r="A1394" s="57">
        <v>42</v>
      </c>
      <c r="B1394" s="688" t="s">
        <v>841</v>
      </c>
      <c r="C1394" s="688"/>
      <c r="D1394" s="689"/>
      <c r="E1394" s="424">
        <v>-1</v>
      </c>
      <c r="F1394" s="658" t="s">
        <v>843</v>
      </c>
      <c r="G1394" s="658"/>
      <c r="H1394" s="658"/>
      <c r="I1394" s="658"/>
      <c r="J1394" s="658"/>
      <c r="K1394" s="658"/>
      <c r="L1394" s="658"/>
      <c r="M1394" s="658"/>
      <c r="N1394" s="658"/>
      <c r="O1394" s="658"/>
      <c r="P1394" s="658"/>
      <c r="Q1394" s="659"/>
      <c r="R1394" s="644" t="s">
        <v>545</v>
      </c>
      <c r="S1394" s="645"/>
      <c r="T1394" s="657"/>
      <c r="U1394" s="511"/>
      <c r="V1394" s="509"/>
      <c r="W1394" s="509"/>
      <c r="X1394" s="510"/>
    </row>
    <row r="1395" spans="1:24" ht="18" customHeight="1" x14ac:dyDescent="0.15">
      <c r="A1395" s="58"/>
      <c r="B1395" s="688"/>
      <c r="C1395" s="688"/>
      <c r="D1395" s="689"/>
      <c r="E1395" s="424"/>
      <c r="F1395" s="102"/>
      <c r="G1395" s="102"/>
      <c r="H1395" s="102"/>
      <c r="I1395" s="102"/>
      <c r="J1395" s="102"/>
      <c r="K1395" s="102"/>
      <c r="L1395" s="102"/>
      <c r="M1395" s="102"/>
      <c r="N1395" s="102"/>
      <c r="O1395" s="102"/>
      <c r="P1395" s="102"/>
      <c r="Q1395" s="103"/>
      <c r="R1395" s="644"/>
      <c r="S1395" s="645"/>
      <c r="T1395" s="657"/>
      <c r="U1395" s="511"/>
      <c r="V1395" s="509"/>
      <c r="W1395" s="509"/>
      <c r="X1395" s="510"/>
    </row>
    <row r="1396" spans="1:24" ht="18" customHeight="1" x14ac:dyDescent="0.15">
      <c r="A1396" s="57"/>
      <c r="B1396" s="156"/>
      <c r="C1396" s="156"/>
      <c r="D1396" s="157"/>
      <c r="E1396" s="423" t="s">
        <v>844</v>
      </c>
      <c r="F1396" s="764" t="s">
        <v>1365</v>
      </c>
      <c r="G1396" s="764"/>
      <c r="H1396" s="764"/>
      <c r="I1396" s="764"/>
      <c r="J1396" s="764"/>
      <c r="K1396" s="764"/>
      <c r="L1396" s="764"/>
      <c r="M1396" s="764"/>
      <c r="N1396" s="764"/>
      <c r="O1396" s="764"/>
      <c r="P1396" s="764"/>
      <c r="Q1396" s="765"/>
      <c r="R1396" s="120"/>
      <c r="S1396" s="121"/>
      <c r="T1396" s="327"/>
      <c r="U1396" s="649"/>
      <c r="V1396" s="650"/>
      <c r="W1396" s="650"/>
      <c r="X1396" s="651"/>
    </row>
    <row r="1397" spans="1:24" ht="18" customHeight="1" x14ac:dyDescent="0.15">
      <c r="A1397" s="58"/>
      <c r="B1397" s="156"/>
      <c r="C1397" s="156"/>
      <c r="D1397" s="157"/>
      <c r="E1397" s="460"/>
      <c r="F1397" s="764"/>
      <c r="G1397" s="764"/>
      <c r="H1397" s="764"/>
      <c r="I1397" s="764"/>
      <c r="J1397" s="764"/>
      <c r="K1397" s="764"/>
      <c r="L1397" s="764"/>
      <c r="M1397" s="764"/>
      <c r="N1397" s="764"/>
      <c r="O1397" s="764"/>
      <c r="P1397" s="764"/>
      <c r="Q1397" s="765"/>
      <c r="R1397" s="120"/>
      <c r="S1397" s="121"/>
      <c r="T1397" s="327"/>
      <c r="U1397" s="649" t="s">
        <v>1236</v>
      </c>
      <c r="V1397" s="650"/>
      <c r="W1397" s="650"/>
      <c r="X1397" s="651"/>
    </row>
    <row r="1398" spans="1:24" ht="18" customHeight="1" x14ac:dyDescent="0.15">
      <c r="A1398" s="58"/>
      <c r="B1398" s="101"/>
      <c r="C1398" s="187"/>
      <c r="D1398" s="188"/>
      <c r="E1398" s="460"/>
      <c r="F1398" s="764"/>
      <c r="G1398" s="764"/>
      <c r="H1398" s="764"/>
      <c r="I1398" s="764"/>
      <c r="J1398" s="764"/>
      <c r="K1398" s="764"/>
      <c r="L1398" s="764"/>
      <c r="M1398" s="764"/>
      <c r="N1398" s="764"/>
      <c r="O1398" s="764"/>
      <c r="P1398" s="764"/>
      <c r="Q1398" s="765"/>
      <c r="R1398" s="120"/>
      <c r="S1398" s="121"/>
      <c r="T1398" s="327"/>
      <c r="U1398" s="649"/>
      <c r="V1398" s="650"/>
      <c r="W1398" s="650"/>
      <c r="X1398" s="651"/>
    </row>
    <row r="1399" spans="1:24" ht="18" customHeight="1" x14ac:dyDescent="0.15">
      <c r="A1399" s="58"/>
      <c r="B1399" s="101"/>
      <c r="C1399" s="187"/>
      <c r="D1399" s="188"/>
      <c r="E1399" s="460"/>
      <c r="F1399" s="764"/>
      <c r="G1399" s="764"/>
      <c r="H1399" s="764"/>
      <c r="I1399" s="764"/>
      <c r="J1399" s="764"/>
      <c r="K1399" s="764"/>
      <c r="L1399" s="764"/>
      <c r="M1399" s="764"/>
      <c r="N1399" s="764"/>
      <c r="O1399" s="764"/>
      <c r="P1399" s="764"/>
      <c r="Q1399" s="765"/>
      <c r="R1399" s="120"/>
      <c r="S1399" s="121"/>
      <c r="T1399" s="327"/>
      <c r="U1399" s="729" t="s">
        <v>1238</v>
      </c>
      <c r="V1399" s="730"/>
      <c r="W1399" s="730"/>
      <c r="X1399" s="731"/>
    </row>
    <row r="1400" spans="1:24" ht="18" customHeight="1" x14ac:dyDescent="0.15">
      <c r="A1400" s="58"/>
      <c r="B1400" s="101"/>
      <c r="C1400" s="187"/>
      <c r="D1400" s="188"/>
      <c r="E1400" s="460"/>
      <c r="F1400" s="764"/>
      <c r="G1400" s="764"/>
      <c r="H1400" s="764"/>
      <c r="I1400" s="764"/>
      <c r="J1400" s="764"/>
      <c r="K1400" s="764"/>
      <c r="L1400" s="764"/>
      <c r="M1400" s="764"/>
      <c r="N1400" s="764"/>
      <c r="O1400" s="764"/>
      <c r="P1400" s="764"/>
      <c r="Q1400" s="765"/>
      <c r="R1400" s="120"/>
      <c r="S1400" s="121"/>
      <c r="T1400" s="327"/>
      <c r="U1400" s="729"/>
      <c r="V1400" s="730"/>
      <c r="W1400" s="730"/>
      <c r="X1400" s="731"/>
    </row>
    <row r="1401" spans="1:24" ht="18" customHeight="1" x14ac:dyDescent="0.15">
      <c r="A1401" s="58"/>
      <c r="B1401" s="101"/>
      <c r="C1401" s="187"/>
      <c r="D1401" s="188"/>
      <c r="E1401" s="460"/>
      <c r="F1401" s="764"/>
      <c r="G1401" s="764"/>
      <c r="H1401" s="764"/>
      <c r="I1401" s="764"/>
      <c r="J1401" s="764"/>
      <c r="K1401" s="764"/>
      <c r="L1401" s="764"/>
      <c r="M1401" s="764"/>
      <c r="N1401" s="764"/>
      <c r="O1401" s="764"/>
      <c r="P1401" s="764"/>
      <c r="Q1401" s="765"/>
      <c r="R1401" s="120"/>
      <c r="S1401" s="121"/>
      <c r="T1401" s="327"/>
      <c r="U1401" s="511"/>
      <c r="V1401" s="509"/>
      <c r="W1401" s="509"/>
      <c r="X1401" s="510"/>
    </row>
    <row r="1402" spans="1:24" customFormat="1" ht="18" customHeight="1" x14ac:dyDescent="0.15">
      <c r="A1402" s="7"/>
      <c r="B1402" s="94"/>
      <c r="C1402" s="95"/>
      <c r="D1402" s="95"/>
      <c r="E1402" s="424">
        <v>-2</v>
      </c>
      <c r="F1402" s="658" t="s">
        <v>845</v>
      </c>
      <c r="G1402" s="658"/>
      <c r="H1402" s="658"/>
      <c r="I1402" s="658"/>
      <c r="J1402" s="658"/>
      <c r="K1402" s="658"/>
      <c r="L1402" s="658"/>
      <c r="M1402" s="658"/>
      <c r="N1402" s="658"/>
      <c r="O1402" s="658"/>
      <c r="P1402" s="658"/>
      <c r="Q1402" s="659"/>
      <c r="R1402" s="735" t="s">
        <v>754</v>
      </c>
      <c r="S1402" s="736"/>
      <c r="T1402" s="737"/>
      <c r="U1402" s="550"/>
      <c r="V1402" s="551"/>
      <c r="W1402" s="551"/>
      <c r="X1402" s="552"/>
    </row>
    <row r="1403" spans="1:24" customFormat="1" ht="18" customHeight="1" x14ac:dyDescent="0.15">
      <c r="A1403" s="7"/>
      <c r="B1403" s="94"/>
      <c r="C1403" s="95"/>
      <c r="D1403" s="95"/>
      <c r="E1403" s="424"/>
      <c r="F1403" s="658"/>
      <c r="G1403" s="658"/>
      <c r="H1403" s="658"/>
      <c r="I1403" s="658"/>
      <c r="J1403" s="658"/>
      <c r="K1403" s="658"/>
      <c r="L1403" s="658"/>
      <c r="M1403" s="658"/>
      <c r="N1403" s="658"/>
      <c r="O1403" s="658"/>
      <c r="P1403" s="658"/>
      <c r="Q1403" s="659"/>
      <c r="R1403" s="735"/>
      <c r="S1403" s="736"/>
      <c r="T1403" s="737"/>
      <c r="U1403" s="550"/>
      <c r="V1403" s="551"/>
      <c r="W1403" s="551"/>
      <c r="X1403" s="552"/>
    </row>
    <row r="1404" spans="1:24" ht="18" customHeight="1" x14ac:dyDescent="0.15">
      <c r="A1404" s="58"/>
      <c r="B1404" s="101"/>
      <c r="C1404" s="187"/>
      <c r="D1404" s="188"/>
      <c r="E1404" s="423" t="s">
        <v>844</v>
      </c>
      <c r="F1404" s="764" t="s">
        <v>842</v>
      </c>
      <c r="G1404" s="764"/>
      <c r="H1404" s="764"/>
      <c r="I1404" s="764"/>
      <c r="J1404" s="764"/>
      <c r="K1404" s="764"/>
      <c r="L1404" s="764"/>
      <c r="M1404" s="764"/>
      <c r="N1404" s="764"/>
      <c r="O1404" s="764"/>
      <c r="P1404" s="764"/>
      <c r="Q1404" s="765"/>
      <c r="R1404" s="120"/>
      <c r="S1404" s="121"/>
      <c r="T1404" s="327"/>
      <c r="U1404" s="529"/>
      <c r="V1404" s="530"/>
      <c r="W1404" s="530"/>
      <c r="X1404" s="531"/>
    </row>
    <row r="1405" spans="1:24" ht="18" customHeight="1" x14ac:dyDescent="0.15">
      <c r="A1405" s="58"/>
      <c r="B1405" s="101"/>
      <c r="C1405" s="187"/>
      <c r="D1405" s="188"/>
      <c r="E1405" s="460"/>
      <c r="F1405" s="764"/>
      <c r="G1405" s="764"/>
      <c r="H1405" s="764"/>
      <c r="I1405" s="764"/>
      <c r="J1405" s="764"/>
      <c r="K1405" s="764"/>
      <c r="L1405" s="764"/>
      <c r="M1405" s="764"/>
      <c r="N1405" s="764"/>
      <c r="O1405" s="764"/>
      <c r="P1405" s="764"/>
      <c r="Q1405" s="765"/>
      <c r="R1405" s="120"/>
      <c r="S1405" s="121"/>
      <c r="T1405" s="327"/>
      <c r="U1405" s="729" t="s">
        <v>1235</v>
      </c>
      <c r="V1405" s="730"/>
      <c r="W1405" s="730"/>
      <c r="X1405" s="731"/>
    </row>
    <row r="1406" spans="1:24" ht="18" customHeight="1" x14ac:dyDescent="0.15">
      <c r="A1406" s="58"/>
      <c r="B1406" s="101"/>
      <c r="C1406" s="187"/>
      <c r="D1406" s="188"/>
      <c r="E1406" s="460"/>
      <c r="F1406" s="764"/>
      <c r="G1406" s="764"/>
      <c r="H1406" s="764"/>
      <c r="I1406" s="764"/>
      <c r="J1406" s="764"/>
      <c r="K1406" s="764"/>
      <c r="L1406" s="764"/>
      <c r="M1406" s="764"/>
      <c r="N1406" s="764"/>
      <c r="O1406" s="764"/>
      <c r="P1406" s="764"/>
      <c r="Q1406" s="765"/>
      <c r="R1406" s="120"/>
      <c r="S1406" s="121"/>
      <c r="T1406" s="327"/>
      <c r="U1406" s="729"/>
      <c r="V1406" s="730"/>
      <c r="W1406" s="730"/>
      <c r="X1406" s="731"/>
    </row>
    <row r="1407" spans="1:24" ht="18" customHeight="1" x14ac:dyDescent="0.15">
      <c r="A1407" s="58"/>
      <c r="B1407" s="101"/>
      <c r="C1407" s="187"/>
      <c r="D1407" s="188"/>
      <c r="E1407" s="460"/>
      <c r="F1407" s="764"/>
      <c r="G1407" s="764"/>
      <c r="H1407" s="764"/>
      <c r="I1407" s="764"/>
      <c r="J1407" s="764"/>
      <c r="K1407" s="764"/>
      <c r="L1407" s="764"/>
      <c r="M1407" s="764"/>
      <c r="N1407" s="764"/>
      <c r="O1407" s="764"/>
      <c r="P1407" s="764"/>
      <c r="Q1407" s="765"/>
      <c r="R1407" s="120"/>
      <c r="S1407" s="121"/>
      <c r="T1407" s="327"/>
      <c r="U1407" s="511" t="s">
        <v>1237</v>
      </c>
      <c r="V1407" s="509"/>
      <c r="W1407" s="509"/>
      <c r="X1407" s="510"/>
    </row>
    <row r="1408" spans="1:24" ht="18" customHeight="1" x14ac:dyDescent="0.15">
      <c r="A1408" s="58"/>
      <c r="B1408" s="101"/>
      <c r="C1408" s="187"/>
      <c r="D1408" s="188"/>
      <c r="E1408" s="460"/>
      <c r="F1408" s="764"/>
      <c r="G1408" s="764"/>
      <c r="H1408" s="764"/>
      <c r="I1408" s="764"/>
      <c r="J1408" s="764"/>
      <c r="K1408" s="764"/>
      <c r="L1408" s="764"/>
      <c r="M1408" s="764"/>
      <c r="N1408" s="764"/>
      <c r="O1408" s="764"/>
      <c r="P1408" s="764"/>
      <c r="Q1408" s="765"/>
      <c r="R1408" s="120"/>
      <c r="S1408" s="121"/>
      <c r="T1408" s="327"/>
      <c r="U1408" s="511" t="s">
        <v>1239</v>
      </c>
      <c r="V1408" s="509"/>
      <c r="W1408" s="509"/>
      <c r="X1408" s="510"/>
    </row>
    <row r="1409" spans="1:24" ht="18" customHeight="1" x14ac:dyDescent="0.15">
      <c r="A1409" s="58"/>
      <c r="B1409" s="14"/>
      <c r="C1409" s="74"/>
      <c r="D1409" s="75"/>
      <c r="F1409" s="418"/>
      <c r="G1409" s="437"/>
      <c r="H1409" s="437"/>
      <c r="I1409" s="437"/>
      <c r="J1409" s="437"/>
      <c r="K1409" s="437"/>
      <c r="L1409" s="437"/>
      <c r="M1409" s="437"/>
      <c r="N1409" s="437"/>
      <c r="O1409" s="437"/>
      <c r="P1409" s="437"/>
      <c r="Q1409" s="437"/>
      <c r="R1409" s="120"/>
      <c r="S1409" s="121"/>
      <c r="T1409" s="327"/>
      <c r="U1409" s="511"/>
      <c r="V1409" s="509"/>
      <c r="W1409" s="509"/>
      <c r="X1409" s="510"/>
    </row>
    <row r="1410" spans="1:24" ht="18" customHeight="1" x14ac:dyDescent="0.15">
      <c r="A1410" s="641" t="s">
        <v>174</v>
      </c>
      <c r="B1410" s="642"/>
      <c r="C1410" s="642"/>
      <c r="D1410" s="642"/>
      <c r="E1410" s="642"/>
      <c r="F1410" s="642"/>
      <c r="G1410" s="642"/>
      <c r="H1410" s="642"/>
      <c r="I1410" s="642"/>
      <c r="J1410" s="642"/>
      <c r="K1410" s="642"/>
      <c r="L1410" s="642"/>
      <c r="M1410" s="642"/>
      <c r="N1410" s="642"/>
      <c r="O1410" s="642"/>
      <c r="P1410" s="642"/>
      <c r="Q1410" s="642"/>
      <c r="R1410" s="642"/>
      <c r="S1410" s="642"/>
      <c r="T1410" s="642"/>
      <c r="U1410" s="642"/>
      <c r="V1410" s="642"/>
      <c r="W1410" s="642"/>
      <c r="X1410" s="643"/>
    </row>
    <row r="1411" spans="1:24" ht="18" customHeight="1" x14ac:dyDescent="0.15">
      <c r="A1411" s="57">
        <v>1</v>
      </c>
      <c r="B1411" s="6" t="s">
        <v>382</v>
      </c>
      <c r="C1411" s="49"/>
      <c r="D1411" s="27"/>
      <c r="E1411" s="692" t="s">
        <v>602</v>
      </c>
      <c r="F1411" s="660"/>
      <c r="G1411" s="660"/>
      <c r="H1411" s="660"/>
      <c r="I1411" s="660"/>
      <c r="J1411" s="660"/>
      <c r="K1411" s="660"/>
      <c r="L1411" s="660"/>
      <c r="M1411" s="660"/>
      <c r="N1411" s="660"/>
      <c r="O1411" s="660"/>
      <c r="P1411" s="660"/>
      <c r="Q1411" s="661"/>
      <c r="R1411" s="644" t="s">
        <v>545</v>
      </c>
      <c r="S1411" s="645"/>
      <c r="T1411" s="657"/>
      <c r="U1411" s="506"/>
      <c r="V1411" s="181"/>
      <c r="W1411" s="181"/>
      <c r="X1411" s="183"/>
    </row>
    <row r="1412" spans="1:24" ht="18" customHeight="1" x14ac:dyDescent="0.15">
      <c r="A1412" s="57"/>
      <c r="B1412" s="10"/>
      <c r="C1412" s="10"/>
      <c r="D1412" s="11"/>
      <c r="E1412" s="692"/>
      <c r="F1412" s="660"/>
      <c r="G1412" s="660"/>
      <c r="H1412" s="660"/>
      <c r="I1412" s="660"/>
      <c r="J1412" s="660"/>
      <c r="K1412" s="660"/>
      <c r="L1412" s="660"/>
      <c r="M1412" s="660"/>
      <c r="N1412" s="660"/>
      <c r="O1412" s="660"/>
      <c r="P1412" s="660"/>
      <c r="Q1412" s="661"/>
      <c r="R1412" s="644"/>
      <c r="S1412" s="645"/>
      <c r="T1412" s="657"/>
      <c r="U1412" s="506"/>
      <c r="V1412" s="181"/>
      <c r="W1412" s="181"/>
      <c r="X1412" s="183"/>
    </row>
    <row r="1413" spans="1:24" ht="18" customHeight="1" x14ac:dyDescent="0.15">
      <c r="A1413" s="58"/>
      <c r="B1413" s="10"/>
      <c r="C1413" s="10"/>
      <c r="D1413" s="11"/>
      <c r="E1413" s="692"/>
      <c r="F1413" s="660"/>
      <c r="G1413" s="660"/>
      <c r="H1413" s="660"/>
      <c r="I1413" s="660"/>
      <c r="J1413" s="660"/>
      <c r="K1413" s="660"/>
      <c r="L1413" s="660"/>
      <c r="M1413" s="660"/>
      <c r="N1413" s="660"/>
      <c r="O1413" s="660"/>
      <c r="P1413" s="660"/>
      <c r="Q1413" s="661"/>
      <c r="R1413" s="125"/>
      <c r="S1413" s="121"/>
      <c r="T1413" s="327"/>
      <c r="U1413" s="506"/>
      <c r="V1413" s="181"/>
      <c r="W1413" s="181"/>
      <c r="X1413" s="183"/>
    </row>
    <row r="1414" spans="1:24" ht="18" customHeight="1" x14ac:dyDescent="0.15">
      <c r="A1414" s="58"/>
      <c r="B1414" s="10"/>
      <c r="C1414" s="10"/>
      <c r="D1414" s="11"/>
      <c r="E1414" s="454" t="s">
        <v>53</v>
      </c>
      <c r="F1414" s="660" t="s">
        <v>599</v>
      </c>
      <c r="G1414" s="696"/>
      <c r="H1414" s="696"/>
      <c r="I1414" s="696"/>
      <c r="J1414" s="696"/>
      <c r="K1414" s="696"/>
      <c r="L1414" s="696"/>
      <c r="M1414" s="696"/>
      <c r="N1414" s="696"/>
      <c r="O1414" s="696"/>
      <c r="P1414" s="696"/>
      <c r="Q1414" s="660"/>
      <c r="R1414" s="120"/>
      <c r="S1414" s="121"/>
      <c r="T1414" s="327"/>
      <c r="U1414" s="649" t="s">
        <v>965</v>
      </c>
      <c r="V1414" s="650"/>
      <c r="W1414" s="650"/>
      <c r="X1414" s="651"/>
    </row>
    <row r="1415" spans="1:24" ht="18" customHeight="1" x14ac:dyDescent="0.15">
      <c r="A1415" s="58"/>
      <c r="B1415" s="10"/>
      <c r="C1415" s="10"/>
      <c r="D1415" s="11"/>
      <c r="F1415" s="696"/>
      <c r="G1415" s="696"/>
      <c r="H1415" s="696"/>
      <c r="I1415" s="696"/>
      <c r="J1415" s="696"/>
      <c r="K1415" s="696"/>
      <c r="L1415" s="696"/>
      <c r="M1415" s="696"/>
      <c r="N1415" s="696"/>
      <c r="O1415" s="696"/>
      <c r="P1415" s="696"/>
      <c r="Q1415" s="660"/>
      <c r="R1415" s="120"/>
      <c r="S1415" s="121"/>
      <c r="T1415" s="327"/>
      <c r="U1415" s="529"/>
      <c r="V1415" s="530"/>
      <c r="W1415" s="530"/>
      <c r="X1415" s="531"/>
    </row>
    <row r="1416" spans="1:24" ht="18" customHeight="1" x14ac:dyDescent="0.15">
      <c r="A1416" s="58"/>
      <c r="B1416" s="10"/>
      <c r="C1416" s="10"/>
      <c r="D1416" s="11"/>
      <c r="F1416" s="696"/>
      <c r="G1416" s="696"/>
      <c r="H1416" s="696"/>
      <c r="I1416" s="696"/>
      <c r="J1416" s="696"/>
      <c r="K1416" s="696"/>
      <c r="L1416" s="696"/>
      <c r="M1416" s="696"/>
      <c r="N1416" s="696"/>
      <c r="O1416" s="696"/>
      <c r="P1416" s="696"/>
      <c r="Q1416" s="660"/>
      <c r="R1416" s="120"/>
      <c r="S1416" s="121"/>
      <c r="T1416" s="327"/>
      <c r="U1416" s="511"/>
      <c r="V1416" s="509"/>
      <c r="W1416" s="509"/>
      <c r="X1416" s="510"/>
    </row>
    <row r="1417" spans="1:24" ht="18" customHeight="1" x14ac:dyDescent="0.15">
      <c r="A1417" s="58"/>
      <c r="B1417" s="14"/>
      <c r="C1417" s="49"/>
      <c r="D1417" s="27"/>
      <c r="F1417" s="418"/>
      <c r="G1417" s="437"/>
      <c r="H1417" s="437"/>
      <c r="I1417" s="437"/>
      <c r="J1417" s="437"/>
      <c r="K1417" s="437"/>
      <c r="L1417" s="437"/>
      <c r="M1417" s="437"/>
      <c r="N1417" s="437"/>
      <c r="O1417" s="437"/>
      <c r="P1417" s="437"/>
      <c r="Q1417" s="437"/>
      <c r="R1417" s="120"/>
      <c r="S1417" s="121"/>
      <c r="T1417" s="327"/>
      <c r="U1417" s="511"/>
      <c r="V1417" s="509"/>
      <c r="W1417" s="509"/>
      <c r="X1417" s="510"/>
    </row>
    <row r="1418" spans="1:24" ht="18" customHeight="1" x14ac:dyDescent="0.15">
      <c r="A1418" s="57">
        <v>2</v>
      </c>
      <c r="B1418" s="690" t="s">
        <v>383</v>
      </c>
      <c r="C1418" s="690"/>
      <c r="D1418" s="691"/>
      <c r="E1418" s="417">
        <v>-1</v>
      </c>
      <c r="F1418" s="410" t="s">
        <v>176</v>
      </c>
      <c r="G1418" s="437"/>
      <c r="H1418" s="437"/>
      <c r="I1418" s="437"/>
      <c r="J1418" s="437"/>
      <c r="K1418" s="437"/>
      <c r="L1418" s="437"/>
      <c r="M1418" s="437"/>
      <c r="N1418" s="437"/>
      <c r="O1418" s="437"/>
      <c r="P1418" s="437"/>
      <c r="Q1418" s="437"/>
      <c r="R1418" s="120"/>
      <c r="S1418" s="121"/>
      <c r="T1418" s="327"/>
      <c r="V1418" s="181"/>
      <c r="W1418" s="181"/>
      <c r="X1418" s="183"/>
    </row>
    <row r="1419" spans="1:24" ht="18" customHeight="1" x14ac:dyDescent="0.15">
      <c r="A1419" s="57"/>
      <c r="B1419" s="690"/>
      <c r="C1419" s="690"/>
      <c r="D1419" s="691"/>
      <c r="F1419" s="660" t="s">
        <v>2</v>
      </c>
      <c r="G1419" s="660"/>
      <c r="H1419" s="660"/>
      <c r="I1419" s="660"/>
      <c r="J1419" s="660"/>
      <c r="K1419" s="660"/>
      <c r="L1419" s="660"/>
      <c r="M1419" s="660"/>
      <c r="N1419" s="660"/>
      <c r="O1419" s="660"/>
      <c r="P1419" s="660"/>
      <c r="Q1419" s="661"/>
      <c r="R1419" s="644" t="s">
        <v>545</v>
      </c>
      <c r="S1419" s="645"/>
      <c r="T1419" s="657"/>
      <c r="U1419" s="506"/>
      <c r="V1419" s="181"/>
      <c r="W1419" s="181"/>
      <c r="X1419" s="183"/>
    </row>
    <row r="1420" spans="1:24" ht="18" customHeight="1" x14ac:dyDescent="0.15">
      <c r="A1420" s="58"/>
      <c r="B1420" s="10"/>
      <c r="C1420" s="10"/>
      <c r="D1420" s="11"/>
      <c r="F1420" s="660"/>
      <c r="G1420" s="660"/>
      <c r="H1420" s="660"/>
      <c r="I1420" s="660"/>
      <c r="J1420" s="660"/>
      <c r="K1420" s="660"/>
      <c r="L1420" s="660"/>
      <c r="M1420" s="660"/>
      <c r="N1420" s="660"/>
      <c r="O1420" s="660"/>
      <c r="P1420" s="660"/>
      <c r="Q1420" s="661"/>
      <c r="R1420" s="644"/>
      <c r="S1420" s="645"/>
      <c r="T1420" s="657"/>
      <c r="U1420" s="506"/>
      <c r="V1420" s="181"/>
      <c r="W1420" s="181"/>
      <c r="X1420" s="183"/>
    </row>
    <row r="1421" spans="1:24" ht="18" customHeight="1" x14ac:dyDescent="0.15">
      <c r="A1421" s="58"/>
      <c r="B1421" s="10"/>
      <c r="C1421" s="10"/>
      <c r="D1421" s="11"/>
      <c r="F1421" s="660"/>
      <c r="G1421" s="660"/>
      <c r="H1421" s="660"/>
      <c r="I1421" s="660"/>
      <c r="J1421" s="660"/>
      <c r="K1421" s="660"/>
      <c r="L1421" s="660"/>
      <c r="M1421" s="660"/>
      <c r="N1421" s="660"/>
      <c r="O1421" s="660"/>
      <c r="P1421" s="660"/>
      <c r="Q1421" s="661"/>
      <c r="R1421" s="125"/>
      <c r="S1421" s="121"/>
      <c r="T1421" s="327"/>
      <c r="U1421" s="646" t="s">
        <v>140</v>
      </c>
      <c r="V1421" s="758"/>
      <c r="W1421" s="758"/>
      <c r="X1421" s="759"/>
    </row>
    <row r="1422" spans="1:24" ht="18" customHeight="1" x14ac:dyDescent="0.15">
      <c r="A1422" s="58"/>
      <c r="B1422" s="10"/>
      <c r="C1422" s="10"/>
      <c r="D1422" s="11"/>
      <c r="F1422" s="418"/>
      <c r="G1422" s="437"/>
      <c r="H1422" s="437"/>
      <c r="I1422" s="437"/>
      <c r="J1422" s="437"/>
      <c r="K1422" s="437"/>
      <c r="L1422" s="437"/>
      <c r="M1422" s="437"/>
      <c r="N1422" s="437"/>
      <c r="O1422" s="437"/>
      <c r="P1422" s="437"/>
      <c r="Q1422" s="437"/>
      <c r="R1422" s="120"/>
      <c r="S1422" s="121"/>
      <c r="T1422" s="327"/>
      <c r="U1422" s="760"/>
      <c r="V1422" s="758"/>
      <c r="W1422" s="758"/>
      <c r="X1422" s="759"/>
    </row>
    <row r="1423" spans="1:24" ht="18" customHeight="1" x14ac:dyDescent="0.15">
      <c r="A1423" s="58"/>
      <c r="B1423" s="10"/>
      <c r="C1423" s="10"/>
      <c r="D1423" s="11"/>
      <c r="E1423" s="417">
        <v>-2</v>
      </c>
      <c r="F1423" s="410" t="s">
        <v>94</v>
      </c>
      <c r="G1423" s="437"/>
      <c r="H1423" s="437"/>
      <c r="I1423" s="437"/>
      <c r="J1423" s="437"/>
      <c r="K1423" s="437"/>
      <c r="L1423" s="437"/>
      <c r="M1423" s="437"/>
      <c r="N1423" s="437"/>
      <c r="O1423" s="437"/>
      <c r="P1423" s="437"/>
      <c r="Q1423" s="437"/>
      <c r="R1423" s="120"/>
      <c r="S1423" s="121"/>
      <c r="T1423" s="327"/>
      <c r="U1423" s="511"/>
      <c r="V1423" s="181"/>
      <c r="W1423" s="181"/>
      <c r="X1423" s="183"/>
    </row>
    <row r="1424" spans="1:24" ht="18" customHeight="1" x14ac:dyDescent="0.15">
      <c r="A1424" s="58"/>
      <c r="B1424" s="10"/>
      <c r="C1424" s="10"/>
      <c r="D1424" s="11"/>
      <c r="F1424" s="660" t="s">
        <v>41</v>
      </c>
      <c r="G1424" s="660"/>
      <c r="H1424" s="660"/>
      <c r="I1424" s="660"/>
      <c r="J1424" s="660"/>
      <c r="K1424" s="660"/>
      <c r="L1424" s="660"/>
      <c r="M1424" s="660"/>
      <c r="N1424" s="660"/>
      <c r="O1424" s="660"/>
      <c r="P1424" s="660"/>
      <c r="Q1424" s="661"/>
      <c r="R1424" s="644" t="s">
        <v>545</v>
      </c>
      <c r="S1424" s="645"/>
      <c r="T1424" s="657"/>
      <c r="U1424" s="646" t="s">
        <v>183</v>
      </c>
      <c r="V1424" s="758"/>
      <c r="W1424" s="758"/>
      <c r="X1424" s="759"/>
    </row>
    <row r="1425" spans="1:24" ht="18" customHeight="1" x14ac:dyDescent="0.15">
      <c r="A1425" s="58"/>
      <c r="B1425" s="10"/>
      <c r="C1425" s="10"/>
      <c r="D1425" s="11"/>
      <c r="F1425" s="660"/>
      <c r="G1425" s="660"/>
      <c r="H1425" s="660"/>
      <c r="I1425" s="660"/>
      <c r="J1425" s="660"/>
      <c r="K1425" s="660"/>
      <c r="L1425" s="660"/>
      <c r="M1425" s="660"/>
      <c r="N1425" s="660"/>
      <c r="O1425" s="660"/>
      <c r="P1425" s="660"/>
      <c r="Q1425" s="661"/>
      <c r="R1425" s="644"/>
      <c r="S1425" s="645"/>
      <c r="T1425" s="657"/>
      <c r="U1425" s="760"/>
      <c r="V1425" s="758"/>
      <c r="W1425" s="758"/>
      <c r="X1425" s="759"/>
    </row>
    <row r="1426" spans="1:24" ht="18" customHeight="1" x14ac:dyDescent="0.15">
      <c r="A1426" s="58"/>
      <c r="B1426" s="10"/>
      <c r="C1426" s="10"/>
      <c r="D1426" s="11"/>
      <c r="F1426" s="660"/>
      <c r="G1426" s="660"/>
      <c r="H1426" s="660"/>
      <c r="I1426" s="660"/>
      <c r="J1426" s="660"/>
      <c r="K1426" s="660"/>
      <c r="L1426" s="660"/>
      <c r="M1426" s="660"/>
      <c r="N1426" s="660"/>
      <c r="O1426" s="660"/>
      <c r="P1426" s="660"/>
      <c r="Q1426" s="661"/>
      <c r="R1426" s="120"/>
      <c r="S1426" s="121"/>
      <c r="T1426" s="327"/>
      <c r="U1426" s="511"/>
      <c r="V1426" s="509"/>
      <c r="W1426" s="509"/>
      <c r="X1426" s="510"/>
    </row>
    <row r="1427" spans="1:24" ht="18" customHeight="1" x14ac:dyDescent="0.15">
      <c r="A1427" s="57"/>
      <c r="B1427" s="6"/>
      <c r="C1427" s="49"/>
      <c r="D1427" s="27"/>
      <c r="E1427" s="413" t="s">
        <v>570</v>
      </c>
      <c r="F1427" s="660" t="s">
        <v>384</v>
      </c>
      <c r="G1427" s="696"/>
      <c r="H1427" s="696"/>
      <c r="I1427" s="696"/>
      <c r="J1427" s="696"/>
      <c r="K1427" s="696"/>
      <c r="L1427" s="696"/>
      <c r="M1427" s="696"/>
      <c r="N1427" s="696"/>
      <c r="O1427" s="696"/>
      <c r="P1427" s="696"/>
      <c r="Q1427" s="660"/>
      <c r="R1427" s="125"/>
      <c r="S1427" s="42"/>
      <c r="T1427" s="123"/>
      <c r="U1427" s="506"/>
      <c r="V1427" s="181"/>
      <c r="W1427" s="181"/>
      <c r="X1427" s="183"/>
    </row>
    <row r="1428" spans="1:24" ht="18" customHeight="1" x14ac:dyDescent="0.15">
      <c r="A1428" s="58"/>
      <c r="B1428" s="10"/>
      <c r="C1428" s="10"/>
      <c r="D1428" s="11"/>
      <c r="F1428" s="696"/>
      <c r="G1428" s="696"/>
      <c r="H1428" s="696"/>
      <c r="I1428" s="696"/>
      <c r="J1428" s="696"/>
      <c r="K1428" s="696"/>
      <c r="L1428" s="696"/>
      <c r="M1428" s="696"/>
      <c r="N1428" s="696"/>
      <c r="O1428" s="696"/>
      <c r="P1428" s="696"/>
      <c r="Q1428" s="660"/>
      <c r="R1428" s="125"/>
      <c r="S1428" s="121"/>
      <c r="T1428" s="327"/>
      <c r="U1428" s="506"/>
      <c r="V1428" s="181"/>
      <c r="W1428" s="181"/>
      <c r="X1428" s="183"/>
    </row>
    <row r="1429" spans="1:24" ht="18" customHeight="1" x14ac:dyDescent="0.15">
      <c r="A1429" s="58"/>
      <c r="B1429" s="10"/>
      <c r="C1429" s="10"/>
      <c r="D1429" s="11"/>
      <c r="F1429" s="696"/>
      <c r="G1429" s="696"/>
      <c r="H1429" s="696"/>
      <c r="I1429" s="696"/>
      <c r="J1429" s="696"/>
      <c r="K1429" s="696"/>
      <c r="L1429" s="696"/>
      <c r="M1429" s="696"/>
      <c r="N1429" s="696"/>
      <c r="O1429" s="696"/>
      <c r="P1429" s="696"/>
      <c r="Q1429" s="660"/>
      <c r="R1429" s="125"/>
      <c r="S1429" s="121"/>
      <c r="T1429" s="327"/>
      <c r="U1429" s="511"/>
      <c r="V1429" s="509"/>
      <c r="W1429" s="509"/>
      <c r="X1429" s="510"/>
    </row>
    <row r="1430" spans="1:24" ht="18" customHeight="1" x14ac:dyDescent="0.15">
      <c r="A1430" s="58"/>
      <c r="B1430" s="10"/>
      <c r="C1430" s="10"/>
      <c r="D1430" s="11"/>
      <c r="E1430" s="413" t="s">
        <v>570</v>
      </c>
      <c r="F1430" s="660" t="s">
        <v>385</v>
      </c>
      <c r="G1430" s="660"/>
      <c r="H1430" s="660"/>
      <c r="I1430" s="660"/>
      <c r="J1430" s="660"/>
      <c r="K1430" s="660"/>
      <c r="L1430" s="660"/>
      <c r="M1430" s="660"/>
      <c r="N1430" s="660"/>
      <c r="O1430" s="660"/>
      <c r="P1430" s="660"/>
      <c r="Q1430" s="661"/>
      <c r="R1430" s="120"/>
      <c r="S1430" s="121"/>
      <c r="T1430" s="327"/>
      <c r="U1430" s="511"/>
      <c r="V1430" s="509"/>
      <c r="W1430" s="509"/>
      <c r="X1430" s="510"/>
    </row>
    <row r="1431" spans="1:24" ht="18" customHeight="1" x14ac:dyDescent="0.15">
      <c r="A1431" s="58"/>
      <c r="B1431" s="10"/>
      <c r="C1431" s="10"/>
      <c r="D1431" s="11"/>
      <c r="F1431" s="660"/>
      <c r="G1431" s="660"/>
      <c r="H1431" s="660"/>
      <c r="I1431" s="660"/>
      <c r="J1431" s="660"/>
      <c r="K1431" s="660"/>
      <c r="L1431" s="660"/>
      <c r="M1431" s="660"/>
      <c r="N1431" s="660"/>
      <c r="O1431" s="660"/>
      <c r="P1431" s="660"/>
      <c r="Q1431" s="661"/>
      <c r="R1431" s="120"/>
      <c r="S1431" s="121"/>
      <c r="T1431" s="327"/>
      <c r="U1431" s="511"/>
      <c r="V1431" s="509"/>
      <c r="W1431" s="509"/>
      <c r="X1431" s="510"/>
    </row>
    <row r="1432" spans="1:24" ht="18" customHeight="1" x14ac:dyDescent="0.15">
      <c r="A1432" s="58"/>
      <c r="B1432" s="10"/>
      <c r="C1432" s="10"/>
      <c r="D1432" s="11"/>
      <c r="F1432" s="660"/>
      <c r="G1432" s="660"/>
      <c r="H1432" s="660"/>
      <c r="I1432" s="660"/>
      <c r="J1432" s="660"/>
      <c r="K1432" s="660"/>
      <c r="L1432" s="660"/>
      <c r="M1432" s="660"/>
      <c r="N1432" s="660"/>
      <c r="O1432" s="660"/>
      <c r="P1432" s="660"/>
      <c r="Q1432" s="661"/>
      <c r="R1432" s="120"/>
      <c r="S1432" s="121"/>
      <c r="T1432" s="327"/>
      <c r="U1432" s="511"/>
      <c r="V1432" s="509"/>
      <c r="W1432" s="509"/>
      <c r="X1432" s="510"/>
    </row>
    <row r="1433" spans="1:24" ht="18" customHeight="1" x14ac:dyDescent="0.15">
      <c r="A1433" s="58"/>
      <c r="B1433" s="10"/>
      <c r="C1433" s="10"/>
      <c r="D1433" s="11"/>
      <c r="E1433" s="417">
        <v>-3</v>
      </c>
      <c r="F1433" s="131" t="s">
        <v>630</v>
      </c>
      <c r="G1433" s="130"/>
      <c r="H1433" s="130"/>
      <c r="I1433" s="130"/>
      <c r="J1433" s="130"/>
      <c r="K1433" s="130"/>
      <c r="L1433" s="130"/>
      <c r="M1433" s="130"/>
      <c r="N1433" s="130"/>
      <c r="O1433" s="130"/>
      <c r="P1433" s="130"/>
      <c r="Q1433" s="128"/>
      <c r="S1433" s="121"/>
      <c r="T1433" s="128"/>
      <c r="V1433" s="181"/>
      <c r="W1433" s="181"/>
      <c r="X1433" s="183"/>
    </row>
    <row r="1434" spans="1:24" ht="18" customHeight="1" x14ac:dyDescent="0.15">
      <c r="A1434" s="58"/>
      <c r="B1434" s="78"/>
      <c r="C1434" s="78"/>
      <c r="D1434" s="79"/>
      <c r="E1434" s="408"/>
      <c r="F1434" s="660" t="s">
        <v>629</v>
      </c>
      <c r="G1434" s="660"/>
      <c r="H1434" s="660"/>
      <c r="I1434" s="660"/>
      <c r="J1434" s="660"/>
      <c r="K1434" s="660"/>
      <c r="L1434" s="660"/>
      <c r="M1434" s="660"/>
      <c r="N1434" s="660"/>
      <c r="O1434" s="660"/>
      <c r="P1434" s="660"/>
      <c r="Q1434" s="661"/>
      <c r="R1434" s="644" t="s">
        <v>545</v>
      </c>
      <c r="S1434" s="645"/>
      <c r="T1434" s="657"/>
      <c r="U1434" s="646" t="s">
        <v>177</v>
      </c>
      <c r="V1434" s="647"/>
      <c r="W1434" s="647"/>
      <c r="X1434" s="648"/>
    </row>
    <row r="1435" spans="1:24" ht="18" customHeight="1" x14ac:dyDescent="0.15">
      <c r="A1435" s="58"/>
      <c r="B1435" s="300"/>
      <c r="C1435" s="300"/>
      <c r="D1435" s="301"/>
      <c r="E1435" s="408"/>
      <c r="F1435" s="660"/>
      <c r="G1435" s="660"/>
      <c r="H1435" s="660"/>
      <c r="I1435" s="660"/>
      <c r="J1435" s="660"/>
      <c r="K1435" s="660"/>
      <c r="L1435" s="660"/>
      <c r="M1435" s="660"/>
      <c r="N1435" s="660"/>
      <c r="O1435" s="660"/>
      <c r="P1435" s="660"/>
      <c r="Q1435" s="661"/>
      <c r="R1435" s="644"/>
      <c r="S1435" s="645"/>
      <c r="T1435" s="657"/>
      <c r="U1435" s="646"/>
      <c r="V1435" s="647"/>
      <c r="W1435" s="647"/>
      <c r="X1435" s="648"/>
    </row>
    <row r="1436" spans="1:24" ht="18" customHeight="1" x14ac:dyDescent="0.15">
      <c r="A1436" s="58"/>
      <c r="B1436" s="14"/>
      <c r="C1436" s="49"/>
      <c r="D1436" s="27"/>
      <c r="F1436" s="660"/>
      <c r="G1436" s="660"/>
      <c r="H1436" s="660"/>
      <c r="I1436" s="660"/>
      <c r="J1436" s="660"/>
      <c r="K1436" s="660"/>
      <c r="L1436" s="660"/>
      <c r="M1436" s="660"/>
      <c r="N1436" s="660"/>
      <c r="O1436" s="660"/>
      <c r="P1436" s="660"/>
      <c r="Q1436" s="661"/>
      <c r="R1436" s="644"/>
      <c r="S1436" s="645"/>
      <c r="T1436" s="657"/>
      <c r="U1436" s="646"/>
      <c r="V1436" s="647"/>
      <c r="W1436" s="647"/>
      <c r="X1436" s="648"/>
    </row>
    <row r="1437" spans="1:24" ht="18" customHeight="1" x14ac:dyDescent="0.15">
      <c r="A1437" s="57"/>
      <c r="B1437" s="54"/>
      <c r="C1437" s="54"/>
      <c r="D1437" s="55"/>
      <c r="E1437" s="413" t="s">
        <v>570</v>
      </c>
      <c r="F1437" s="660" t="s">
        <v>386</v>
      </c>
      <c r="G1437" s="696"/>
      <c r="H1437" s="696"/>
      <c r="I1437" s="696"/>
      <c r="J1437" s="696"/>
      <c r="K1437" s="696"/>
      <c r="L1437" s="696"/>
      <c r="M1437" s="696"/>
      <c r="N1437" s="696"/>
      <c r="O1437" s="696"/>
      <c r="P1437" s="696"/>
      <c r="Q1437" s="660"/>
      <c r="R1437" s="125"/>
      <c r="S1437" s="41"/>
      <c r="T1437" s="123"/>
      <c r="U1437" s="506"/>
      <c r="V1437" s="181"/>
      <c r="W1437" s="181"/>
      <c r="X1437" s="183"/>
    </row>
    <row r="1438" spans="1:24" ht="18" customHeight="1" x14ac:dyDescent="0.15">
      <c r="A1438" s="58"/>
      <c r="B1438" s="54"/>
      <c r="C1438" s="54"/>
      <c r="D1438" s="55"/>
      <c r="F1438" s="696"/>
      <c r="G1438" s="696"/>
      <c r="H1438" s="696"/>
      <c r="I1438" s="696"/>
      <c r="J1438" s="696"/>
      <c r="K1438" s="696"/>
      <c r="L1438" s="696"/>
      <c r="M1438" s="696"/>
      <c r="N1438" s="696"/>
      <c r="O1438" s="696"/>
      <c r="P1438" s="696"/>
      <c r="Q1438" s="660"/>
      <c r="R1438" s="125"/>
      <c r="S1438" s="121"/>
      <c r="T1438" s="327"/>
      <c r="U1438" s="506"/>
      <c r="V1438" s="181"/>
      <c r="W1438" s="181"/>
      <c r="X1438" s="183"/>
    </row>
    <row r="1439" spans="1:24" ht="18" customHeight="1" x14ac:dyDescent="0.15">
      <c r="A1439" s="58"/>
      <c r="B1439" s="14"/>
      <c r="C1439" s="49"/>
      <c r="D1439" s="27"/>
      <c r="F1439" s="418"/>
      <c r="G1439" s="437"/>
      <c r="H1439" s="437"/>
      <c r="I1439" s="437"/>
      <c r="J1439" s="437"/>
      <c r="K1439" s="437"/>
      <c r="L1439" s="437"/>
      <c r="M1439" s="437"/>
      <c r="N1439" s="437"/>
      <c r="O1439" s="437"/>
      <c r="P1439" s="437"/>
      <c r="Q1439" s="437"/>
      <c r="R1439" s="120"/>
      <c r="S1439" s="121"/>
      <c r="T1439" s="327"/>
      <c r="U1439" s="511"/>
      <c r="V1439" s="509"/>
      <c r="W1439" s="509"/>
      <c r="X1439" s="510"/>
    </row>
    <row r="1440" spans="1:24" ht="18" customHeight="1" x14ac:dyDescent="0.15">
      <c r="A1440" s="57">
        <v>3</v>
      </c>
      <c r="B1440" s="690" t="s">
        <v>387</v>
      </c>
      <c r="C1440" s="690"/>
      <c r="D1440" s="691"/>
      <c r="E1440" s="692" t="s">
        <v>388</v>
      </c>
      <c r="F1440" s="660"/>
      <c r="G1440" s="660"/>
      <c r="H1440" s="660"/>
      <c r="I1440" s="660"/>
      <c r="J1440" s="660"/>
      <c r="K1440" s="660"/>
      <c r="L1440" s="660"/>
      <c r="M1440" s="660"/>
      <c r="N1440" s="660"/>
      <c r="O1440" s="660"/>
      <c r="P1440" s="660"/>
      <c r="Q1440" s="661"/>
      <c r="R1440" s="644" t="s">
        <v>545</v>
      </c>
      <c r="S1440" s="645"/>
      <c r="T1440" s="657"/>
      <c r="U1440" s="506"/>
      <c r="V1440" s="181"/>
      <c r="W1440" s="181"/>
      <c r="X1440" s="183"/>
    </row>
    <row r="1441" spans="1:24" ht="18" customHeight="1" x14ac:dyDescent="0.15">
      <c r="A1441" s="57"/>
      <c r="B1441" s="690"/>
      <c r="C1441" s="690"/>
      <c r="D1441" s="691"/>
      <c r="E1441" s="692"/>
      <c r="F1441" s="660"/>
      <c r="G1441" s="660"/>
      <c r="H1441" s="660"/>
      <c r="I1441" s="660"/>
      <c r="J1441" s="660"/>
      <c r="K1441" s="660"/>
      <c r="L1441" s="660"/>
      <c r="M1441" s="660"/>
      <c r="N1441" s="660"/>
      <c r="O1441" s="660"/>
      <c r="P1441" s="660"/>
      <c r="Q1441" s="661"/>
      <c r="R1441" s="644"/>
      <c r="S1441" s="645"/>
      <c r="T1441" s="657"/>
      <c r="U1441" s="506"/>
      <c r="V1441" s="181"/>
      <c r="W1441" s="181"/>
      <c r="X1441" s="183"/>
    </row>
    <row r="1442" spans="1:24" ht="18" customHeight="1" x14ac:dyDescent="0.15">
      <c r="A1442" s="58"/>
      <c r="B1442" s="690"/>
      <c r="C1442" s="690"/>
      <c r="D1442" s="691"/>
      <c r="E1442" s="692"/>
      <c r="F1442" s="660"/>
      <c r="G1442" s="660"/>
      <c r="H1442" s="660"/>
      <c r="I1442" s="660"/>
      <c r="J1442" s="660"/>
      <c r="K1442" s="660"/>
      <c r="L1442" s="660"/>
      <c r="M1442" s="660"/>
      <c r="N1442" s="660"/>
      <c r="O1442" s="660"/>
      <c r="P1442" s="660"/>
      <c r="Q1442" s="661"/>
      <c r="R1442" s="125"/>
      <c r="S1442" s="121"/>
      <c r="T1442" s="327"/>
      <c r="U1442" s="506"/>
      <c r="V1442" s="181"/>
      <c r="W1442" s="181"/>
      <c r="X1442" s="183"/>
    </row>
    <row r="1443" spans="1:24" ht="18" customHeight="1" x14ac:dyDescent="0.15">
      <c r="A1443" s="58"/>
      <c r="B1443" s="10"/>
      <c r="C1443" s="10"/>
      <c r="D1443" s="11"/>
      <c r="F1443" s="418"/>
      <c r="G1443" s="437"/>
      <c r="H1443" s="437"/>
      <c r="I1443" s="437"/>
      <c r="J1443" s="437"/>
      <c r="K1443" s="437"/>
      <c r="L1443" s="437"/>
      <c r="M1443" s="437"/>
      <c r="N1443" s="437"/>
      <c r="O1443" s="437"/>
      <c r="P1443" s="437"/>
      <c r="Q1443" s="437"/>
      <c r="R1443" s="125"/>
      <c r="S1443" s="207"/>
      <c r="T1443" s="327"/>
      <c r="U1443" s="511"/>
      <c r="V1443" s="509"/>
      <c r="W1443" s="509"/>
      <c r="X1443" s="510"/>
    </row>
    <row r="1444" spans="1:24" ht="18" customHeight="1" x14ac:dyDescent="0.15">
      <c r="A1444" s="641" t="s">
        <v>601</v>
      </c>
      <c r="B1444" s="642"/>
      <c r="C1444" s="642"/>
      <c r="D1444" s="642"/>
      <c r="E1444" s="642"/>
      <c r="F1444" s="642"/>
      <c r="G1444" s="642"/>
      <c r="H1444" s="642"/>
      <c r="I1444" s="642"/>
      <c r="J1444" s="642"/>
      <c r="K1444" s="642"/>
      <c r="L1444" s="642"/>
      <c r="M1444" s="642"/>
      <c r="N1444" s="642"/>
      <c r="O1444" s="642"/>
      <c r="P1444" s="642"/>
      <c r="Q1444" s="642"/>
      <c r="R1444" s="642"/>
      <c r="S1444" s="642"/>
      <c r="T1444" s="642"/>
      <c r="U1444" s="642"/>
      <c r="V1444" s="642"/>
      <c r="W1444" s="642"/>
      <c r="X1444" s="643"/>
    </row>
    <row r="1445" spans="1:24" ht="18" customHeight="1" x14ac:dyDescent="0.15">
      <c r="A1445" s="57">
        <v>1</v>
      </c>
      <c r="B1445" s="83" t="s">
        <v>382</v>
      </c>
      <c r="C1445" s="78"/>
      <c r="D1445" s="79"/>
      <c r="E1445" s="699" t="s">
        <v>840</v>
      </c>
      <c r="F1445" s="658"/>
      <c r="G1445" s="658"/>
      <c r="H1445" s="658"/>
      <c r="I1445" s="658"/>
      <c r="J1445" s="658"/>
      <c r="K1445" s="658"/>
      <c r="L1445" s="658"/>
      <c r="M1445" s="658"/>
      <c r="N1445" s="658"/>
      <c r="O1445" s="658"/>
      <c r="P1445" s="658"/>
      <c r="Q1445" s="659"/>
      <c r="R1445" s="644" t="s">
        <v>545</v>
      </c>
      <c r="S1445" s="645"/>
      <c r="T1445" s="657"/>
      <c r="U1445" s="558"/>
      <c r="V1445" s="559"/>
      <c r="W1445" s="559"/>
      <c r="X1445" s="560"/>
    </row>
    <row r="1446" spans="1:24" ht="18" customHeight="1" x14ac:dyDescent="0.15">
      <c r="A1446" s="93"/>
      <c r="B1446" s="78"/>
      <c r="C1446" s="78"/>
      <c r="D1446" s="79"/>
      <c r="E1446" s="699"/>
      <c r="F1446" s="658"/>
      <c r="G1446" s="658"/>
      <c r="H1446" s="658"/>
      <c r="I1446" s="658"/>
      <c r="J1446" s="658"/>
      <c r="K1446" s="658"/>
      <c r="L1446" s="658"/>
      <c r="M1446" s="658"/>
      <c r="N1446" s="658"/>
      <c r="O1446" s="658"/>
      <c r="P1446" s="658"/>
      <c r="Q1446" s="659"/>
      <c r="R1446" s="644"/>
      <c r="S1446" s="645"/>
      <c r="T1446" s="657"/>
      <c r="U1446" s="506"/>
      <c r="V1446" s="181"/>
      <c r="W1446" s="181"/>
      <c r="X1446" s="183"/>
    </row>
    <row r="1447" spans="1:24" ht="18" customHeight="1" x14ac:dyDescent="0.15">
      <c r="A1447" s="93"/>
      <c r="B1447" s="78"/>
      <c r="C1447" s="78"/>
      <c r="D1447" s="79"/>
      <c r="E1447" s="699"/>
      <c r="F1447" s="658"/>
      <c r="G1447" s="658"/>
      <c r="H1447" s="658"/>
      <c r="I1447" s="658"/>
      <c r="J1447" s="658"/>
      <c r="K1447" s="658"/>
      <c r="L1447" s="658"/>
      <c r="M1447" s="658"/>
      <c r="N1447" s="658"/>
      <c r="O1447" s="658"/>
      <c r="P1447" s="658"/>
      <c r="Q1447" s="659"/>
      <c r="R1447" s="120"/>
      <c r="S1447" s="121"/>
      <c r="T1447" s="327"/>
      <c r="U1447" s="506"/>
      <c r="V1447" s="181"/>
      <c r="W1447" s="181"/>
      <c r="X1447" s="183"/>
    </row>
    <row r="1448" spans="1:24" ht="18" customHeight="1" x14ac:dyDescent="0.15">
      <c r="A1448" s="93"/>
      <c r="B1448" s="78"/>
      <c r="C1448" s="78"/>
      <c r="D1448" s="79"/>
      <c r="E1448" s="699"/>
      <c r="F1448" s="658"/>
      <c r="G1448" s="658"/>
      <c r="H1448" s="658"/>
      <c r="I1448" s="658"/>
      <c r="J1448" s="658"/>
      <c r="K1448" s="658"/>
      <c r="L1448" s="658"/>
      <c r="M1448" s="658"/>
      <c r="N1448" s="658"/>
      <c r="O1448" s="658"/>
      <c r="P1448" s="658"/>
      <c r="Q1448" s="659"/>
      <c r="R1448" s="120"/>
      <c r="S1448" s="121"/>
      <c r="T1448" s="327"/>
      <c r="U1448" s="506"/>
      <c r="V1448" s="181"/>
      <c r="W1448" s="181"/>
      <c r="X1448" s="183"/>
    </row>
    <row r="1449" spans="1:24" ht="18" customHeight="1" x14ac:dyDescent="0.15">
      <c r="A1449" s="93"/>
      <c r="B1449" s="78"/>
      <c r="C1449" s="78"/>
      <c r="D1449" s="79"/>
      <c r="E1449" s="408"/>
      <c r="F1449" s="41"/>
      <c r="G1449" s="320"/>
      <c r="H1449" s="320"/>
      <c r="I1449" s="320"/>
      <c r="L1449" s="320"/>
      <c r="M1449" s="320"/>
      <c r="N1449" s="320"/>
      <c r="O1449" s="320"/>
      <c r="P1449" s="320"/>
      <c r="Q1449" s="320"/>
      <c r="R1449" s="120"/>
      <c r="S1449" s="121"/>
      <c r="T1449" s="327"/>
      <c r="U1449" s="511"/>
      <c r="V1449" s="509"/>
      <c r="W1449" s="509"/>
      <c r="X1449" s="510"/>
    </row>
    <row r="1450" spans="1:24" ht="18" customHeight="1" x14ac:dyDescent="0.15">
      <c r="A1450" s="7">
        <v>2</v>
      </c>
      <c r="B1450" s="690" t="s">
        <v>603</v>
      </c>
      <c r="C1450" s="690"/>
      <c r="D1450" s="691"/>
      <c r="E1450" s="417">
        <v>-1</v>
      </c>
      <c r="F1450" s="410" t="s">
        <v>604</v>
      </c>
      <c r="G1450" s="437"/>
      <c r="H1450" s="437"/>
      <c r="I1450" s="437"/>
      <c r="J1450" s="437"/>
      <c r="K1450" s="437"/>
      <c r="L1450" s="437"/>
      <c r="M1450" s="437"/>
      <c r="N1450" s="437"/>
      <c r="O1450" s="437"/>
      <c r="P1450" s="437"/>
      <c r="Q1450" s="437"/>
      <c r="R1450" s="120"/>
      <c r="S1450" s="121"/>
      <c r="T1450" s="327"/>
      <c r="V1450" s="181"/>
      <c r="W1450" s="181"/>
      <c r="X1450" s="183"/>
    </row>
    <row r="1451" spans="1:24" ht="18" customHeight="1" x14ac:dyDescent="0.15">
      <c r="A1451" s="93"/>
      <c r="B1451" s="690"/>
      <c r="C1451" s="690"/>
      <c r="D1451" s="691"/>
      <c r="F1451" s="131" t="s">
        <v>605</v>
      </c>
      <c r="G1451" s="131"/>
      <c r="H1451" s="131"/>
      <c r="I1451" s="131"/>
      <c r="J1451" s="131"/>
      <c r="K1451" s="131"/>
      <c r="L1451" s="131"/>
      <c r="M1451" s="131"/>
      <c r="N1451" s="131"/>
      <c r="O1451" s="131"/>
      <c r="P1451" s="131"/>
      <c r="Q1451" s="465"/>
      <c r="R1451" s="644" t="s">
        <v>545</v>
      </c>
      <c r="S1451" s="645"/>
      <c r="T1451" s="657"/>
      <c r="U1451" s="506"/>
      <c r="V1451" s="181"/>
      <c r="W1451" s="181"/>
      <c r="X1451" s="183"/>
    </row>
    <row r="1452" spans="1:24" ht="18" customHeight="1" x14ac:dyDescent="0.15">
      <c r="A1452" s="93"/>
      <c r="B1452" s="690"/>
      <c r="C1452" s="690"/>
      <c r="D1452" s="691"/>
      <c r="F1452" s="131"/>
      <c r="G1452" s="131"/>
      <c r="H1452" s="131"/>
      <c r="I1452" s="131"/>
      <c r="J1452" s="131"/>
      <c r="K1452" s="131"/>
      <c r="L1452" s="131"/>
      <c r="M1452" s="131"/>
      <c r="N1452" s="131"/>
      <c r="O1452" s="131"/>
      <c r="P1452" s="131"/>
      <c r="Q1452" s="465"/>
      <c r="R1452" s="644"/>
      <c r="S1452" s="645"/>
      <c r="T1452" s="657"/>
      <c r="U1452" s="506"/>
      <c r="V1452" s="181"/>
      <c r="W1452" s="181"/>
      <c r="X1452" s="183"/>
    </row>
    <row r="1453" spans="1:24" ht="18" customHeight="1" x14ac:dyDescent="0.15">
      <c r="A1453" s="93"/>
      <c r="B1453" s="78"/>
      <c r="C1453" s="78"/>
      <c r="D1453" s="79"/>
      <c r="E1453" s="417">
        <v>-2</v>
      </c>
      <c r="F1453" s="410" t="s">
        <v>94</v>
      </c>
      <c r="G1453" s="131"/>
      <c r="H1453" s="131"/>
      <c r="I1453" s="131"/>
      <c r="J1453" s="131"/>
      <c r="K1453" s="131"/>
      <c r="L1453" s="131"/>
      <c r="M1453" s="131"/>
      <c r="N1453" s="131"/>
      <c r="O1453" s="131"/>
      <c r="P1453" s="131"/>
      <c r="Q1453" s="465"/>
      <c r="R1453" s="125"/>
      <c r="S1453" s="121"/>
      <c r="T1453" s="327"/>
      <c r="U1453" s="506"/>
      <c r="V1453" s="181"/>
      <c r="W1453" s="181"/>
      <c r="X1453" s="183"/>
    </row>
    <row r="1454" spans="1:24" ht="18" customHeight="1" x14ac:dyDescent="0.15">
      <c r="A1454" s="93"/>
      <c r="B1454" s="78"/>
      <c r="C1454" s="78"/>
      <c r="D1454" s="79"/>
      <c r="E1454" s="408"/>
      <c r="F1454" s="660" t="s">
        <v>606</v>
      </c>
      <c r="G1454" s="660"/>
      <c r="H1454" s="660"/>
      <c r="I1454" s="660"/>
      <c r="J1454" s="660"/>
      <c r="K1454" s="660"/>
      <c r="L1454" s="660"/>
      <c r="M1454" s="660"/>
      <c r="N1454" s="660"/>
      <c r="O1454" s="660"/>
      <c r="P1454" s="660"/>
      <c r="Q1454" s="661"/>
      <c r="R1454" s="644" t="s">
        <v>545</v>
      </c>
      <c r="S1454" s="645"/>
      <c r="T1454" s="657"/>
      <c r="U1454" s="506"/>
      <c r="V1454" s="181"/>
      <c r="W1454" s="181"/>
      <c r="X1454" s="183"/>
    </row>
    <row r="1455" spans="1:24" ht="18" customHeight="1" x14ac:dyDescent="0.15">
      <c r="A1455" s="93"/>
      <c r="B1455" s="78"/>
      <c r="C1455" s="78"/>
      <c r="D1455" s="79"/>
      <c r="E1455" s="408"/>
      <c r="F1455" s="660"/>
      <c r="G1455" s="660"/>
      <c r="H1455" s="660"/>
      <c r="I1455" s="660"/>
      <c r="J1455" s="660"/>
      <c r="K1455" s="660"/>
      <c r="L1455" s="660"/>
      <c r="M1455" s="660"/>
      <c r="N1455" s="660"/>
      <c r="O1455" s="660"/>
      <c r="P1455" s="660"/>
      <c r="Q1455" s="661"/>
      <c r="R1455" s="644"/>
      <c r="S1455" s="645"/>
      <c r="T1455" s="657"/>
      <c r="U1455" s="506"/>
      <c r="V1455" s="181"/>
      <c r="W1455" s="181"/>
      <c r="X1455" s="183"/>
    </row>
    <row r="1456" spans="1:24" ht="18" customHeight="1" x14ac:dyDescent="0.15">
      <c r="A1456" s="93"/>
      <c r="B1456" s="78"/>
      <c r="C1456" s="78"/>
      <c r="D1456" s="79"/>
      <c r="E1456" s="408"/>
      <c r="F1456" s="320"/>
      <c r="G1456" s="320"/>
      <c r="H1456" s="320"/>
      <c r="I1456" s="320"/>
      <c r="J1456" s="320"/>
      <c r="K1456" s="320"/>
      <c r="L1456" s="320"/>
      <c r="M1456" s="320"/>
      <c r="N1456" s="320"/>
      <c r="O1456" s="320"/>
      <c r="P1456" s="320"/>
      <c r="Q1456" s="320"/>
      <c r="R1456" s="124"/>
      <c r="S1456" s="121"/>
      <c r="T1456" s="494"/>
      <c r="U1456" s="506"/>
      <c r="V1456" s="181"/>
      <c r="W1456" s="181"/>
      <c r="X1456" s="183"/>
    </row>
    <row r="1457" spans="1:24" ht="18" customHeight="1" x14ac:dyDescent="0.15">
      <c r="A1457" s="58"/>
      <c r="B1457" s="78"/>
      <c r="C1457" s="78"/>
      <c r="D1457" s="79"/>
      <c r="E1457" s="417">
        <v>-3</v>
      </c>
      <c r="F1457" s="660" t="s">
        <v>50</v>
      </c>
      <c r="G1457" s="660"/>
      <c r="H1457" s="660"/>
      <c r="I1457" s="660"/>
      <c r="J1457" s="660"/>
      <c r="K1457" s="660"/>
      <c r="L1457" s="660"/>
      <c r="M1457" s="660"/>
      <c r="N1457" s="660"/>
      <c r="O1457" s="660"/>
      <c r="P1457" s="660"/>
      <c r="Q1457" s="661"/>
      <c r="R1457" s="644" t="s">
        <v>545</v>
      </c>
      <c r="S1457" s="645"/>
      <c r="T1457" s="657"/>
      <c r="U1457" s="506"/>
      <c r="V1457" s="181"/>
      <c r="W1457" s="181"/>
      <c r="X1457" s="183"/>
    </row>
    <row r="1458" spans="1:24" ht="18" customHeight="1" x14ac:dyDescent="0.15">
      <c r="A1458" s="58"/>
      <c r="B1458" s="76"/>
      <c r="C1458" s="49"/>
      <c r="D1458" s="77"/>
      <c r="F1458" s="660"/>
      <c r="G1458" s="660"/>
      <c r="H1458" s="660"/>
      <c r="I1458" s="660"/>
      <c r="J1458" s="660"/>
      <c r="K1458" s="660"/>
      <c r="L1458" s="660"/>
      <c r="M1458" s="660"/>
      <c r="N1458" s="660"/>
      <c r="O1458" s="660"/>
      <c r="P1458" s="660"/>
      <c r="Q1458" s="661"/>
      <c r="R1458" s="644"/>
      <c r="S1458" s="645"/>
      <c r="T1458" s="657"/>
      <c r="U1458" s="506"/>
      <c r="V1458" s="181"/>
      <c r="W1458" s="181"/>
      <c r="X1458" s="183"/>
    </row>
    <row r="1459" spans="1:24" ht="18" customHeight="1" x14ac:dyDescent="0.15">
      <c r="A1459" s="58"/>
      <c r="B1459" s="54"/>
      <c r="C1459" s="54"/>
      <c r="D1459" s="55"/>
      <c r="E1459" s="413" t="s">
        <v>570</v>
      </c>
      <c r="F1459" s="660" t="s">
        <v>607</v>
      </c>
      <c r="G1459" s="696"/>
      <c r="H1459" s="696"/>
      <c r="I1459" s="696"/>
      <c r="J1459" s="696"/>
      <c r="K1459" s="696"/>
      <c r="L1459" s="696"/>
      <c r="M1459" s="696"/>
      <c r="N1459" s="696"/>
      <c r="O1459" s="696"/>
      <c r="P1459" s="696"/>
      <c r="Q1459" s="660"/>
      <c r="R1459" s="125"/>
      <c r="S1459" s="121"/>
      <c r="T1459" s="327"/>
      <c r="U1459" s="511"/>
      <c r="V1459" s="509"/>
      <c r="W1459" s="509"/>
      <c r="X1459" s="510"/>
    </row>
    <row r="1460" spans="1:24" ht="18" customHeight="1" x14ac:dyDescent="0.15">
      <c r="A1460" s="58"/>
      <c r="B1460" s="14"/>
      <c r="C1460" s="49"/>
      <c r="D1460" s="27"/>
      <c r="F1460" s="696"/>
      <c r="G1460" s="696"/>
      <c r="H1460" s="696"/>
      <c r="I1460" s="696"/>
      <c r="J1460" s="696"/>
      <c r="K1460" s="696"/>
      <c r="L1460" s="696"/>
      <c r="M1460" s="696"/>
      <c r="N1460" s="696"/>
      <c r="O1460" s="696"/>
      <c r="P1460" s="696"/>
      <c r="Q1460" s="660"/>
      <c r="R1460" s="120"/>
      <c r="S1460" s="121"/>
      <c r="T1460" s="327"/>
      <c r="U1460" s="511"/>
      <c r="V1460" s="509"/>
      <c r="W1460" s="509"/>
      <c r="X1460" s="510"/>
    </row>
    <row r="1461" spans="1:24" ht="18" customHeight="1" x14ac:dyDescent="0.15">
      <c r="A1461" s="58"/>
      <c r="B1461" s="14"/>
      <c r="C1461" s="49"/>
      <c r="D1461" s="27"/>
      <c r="F1461" s="413" t="s">
        <v>7</v>
      </c>
      <c r="G1461" s="410" t="s">
        <v>619</v>
      </c>
      <c r="H1461" s="409"/>
      <c r="I1461" s="409"/>
      <c r="J1461" s="409"/>
      <c r="K1461" s="409"/>
      <c r="L1461" s="409"/>
      <c r="M1461" s="409"/>
      <c r="N1461" s="409"/>
      <c r="O1461" s="409"/>
      <c r="P1461" s="409"/>
      <c r="Q1461" s="44"/>
      <c r="R1461" s="120"/>
      <c r="S1461" s="121"/>
      <c r="T1461" s="327"/>
      <c r="U1461" s="511"/>
      <c r="V1461" s="509"/>
      <c r="W1461" s="509"/>
      <c r="X1461" s="510"/>
    </row>
    <row r="1462" spans="1:24" ht="18" customHeight="1" x14ac:dyDescent="0.15">
      <c r="A1462" s="58"/>
      <c r="B1462" s="14"/>
      <c r="C1462" s="49"/>
      <c r="D1462" s="27"/>
      <c r="F1462" s="413" t="s">
        <v>5</v>
      </c>
      <c r="G1462" s="658" t="s">
        <v>1372</v>
      </c>
      <c r="H1462" s="658"/>
      <c r="I1462" s="658"/>
      <c r="J1462" s="658"/>
      <c r="K1462" s="658"/>
      <c r="L1462" s="658"/>
      <c r="M1462" s="658"/>
      <c r="N1462" s="658"/>
      <c r="O1462" s="658"/>
      <c r="P1462" s="658"/>
      <c r="Q1462" s="658"/>
      <c r="R1462" s="120"/>
      <c r="S1462" s="121"/>
      <c r="T1462" s="327"/>
      <c r="U1462" s="511"/>
      <c r="V1462" s="509"/>
      <c r="W1462" s="509"/>
      <c r="X1462" s="510"/>
    </row>
    <row r="1463" spans="1:24" ht="18" customHeight="1" x14ac:dyDescent="0.15">
      <c r="A1463" s="58"/>
      <c r="B1463" s="14"/>
      <c r="C1463" s="49"/>
      <c r="D1463" s="27"/>
      <c r="F1463" s="418"/>
      <c r="G1463" s="658"/>
      <c r="H1463" s="658"/>
      <c r="I1463" s="658"/>
      <c r="J1463" s="658"/>
      <c r="K1463" s="658"/>
      <c r="L1463" s="658"/>
      <c r="M1463" s="658"/>
      <c r="N1463" s="658"/>
      <c r="O1463" s="658"/>
      <c r="P1463" s="658"/>
      <c r="Q1463" s="658"/>
      <c r="R1463" s="120"/>
      <c r="S1463" s="121"/>
      <c r="T1463" s="327"/>
      <c r="U1463" s="511"/>
      <c r="V1463" s="509"/>
      <c r="W1463" s="509"/>
      <c r="X1463" s="510"/>
    </row>
    <row r="1464" spans="1:24" ht="18" customHeight="1" x14ac:dyDescent="0.15">
      <c r="A1464" s="58"/>
      <c r="B1464" s="255"/>
      <c r="C1464" s="49"/>
      <c r="D1464" s="257"/>
      <c r="F1464" s="418"/>
      <c r="G1464" s="658"/>
      <c r="H1464" s="658"/>
      <c r="I1464" s="658"/>
      <c r="J1464" s="658"/>
      <c r="K1464" s="658"/>
      <c r="L1464" s="658"/>
      <c r="M1464" s="658"/>
      <c r="N1464" s="658"/>
      <c r="O1464" s="658"/>
      <c r="P1464" s="658"/>
      <c r="Q1464" s="658"/>
      <c r="R1464" s="120"/>
      <c r="S1464" s="121"/>
      <c r="T1464" s="327"/>
      <c r="U1464" s="511"/>
      <c r="V1464" s="509"/>
      <c r="W1464" s="509"/>
      <c r="X1464" s="510"/>
    </row>
    <row r="1465" spans="1:24" ht="18" customHeight="1" x14ac:dyDescent="0.15">
      <c r="A1465" s="58"/>
      <c r="B1465" s="255"/>
      <c r="C1465" s="49"/>
      <c r="D1465" s="257"/>
      <c r="F1465" s="418"/>
      <c r="G1465" s="658"/>
      <c r="H1465" s="658"/>
      <c r="I1465" s="658"/>
      <c r="J1465" s="658"/>
      <c r="K1465" s="658"/>
      <c r="L1465" s="658"/>
      <c r="M1465" s="658"/>
      <c r="N1465" s="658"/>
      <c r="O1465" s="658"/>
      <c r="P1465" s="658"/>
      <c r="Q1465" s="658"/>
      <c r="R1465" s="120"/>
      <c r="S1465" s="121"/>
      <c r="T1465" s="327"/>
      <c r="U1465" s="511"/>
      <c r="V1465" s="509"/>
      <c r="W1465" s="509"/>
      <c r="X1465" s="510"/>
    </row>
    <row r="1466" spans="1:24" ht="18" customHeight="1" x14ac:dyDescent="0.15">
      <c r="A1466" s="58"/>
      <c r="B1466" s="255"/>
      <c r="C1466" s="49"/>
      <c r="D1466" s="257"/>
      <c r="F1466" s="418"/>
      <c r="G1466" s="658"/>
      <c r="H1466" s="658"/>
      <c r="I1466" s="658"/>
      <c r="J1466" s="658"/>
      <c r="K1466" s="658"/>
      <c r="L1466" s="658"/>
      <c r="M1466" s="658"/>
      <c r="N1466" s="658"/>
      <c r="O1466" s="658"/>
      <c r="P1466" s="658"/>
      <c r="Q1466" s="658"/>
      <c r="R1466" s="120"/>
      <c r="S1466" s="121"/>
      <c r="T1466" s="327"/>
      <c r="U1466" s="511"/>
      <c r="V1466" s="509"/>
      <c r="W1466" s="509"/>
      <c r="X1466" s="510"/>
    </row>
    <row r="1467" spans="1:24" ht="18" customHeight="1" x14ac:dyDescent="0.15">
      <c r="A1467" s="58"/>
      <c r="B1467" s="255"/>
      <c r="C1467" s="49"/>
      <c r="D1467" s="257"/>
      <c r="F1467" s="418"/>
      <c r="G1467" s="658"/>
      <c r="H1467" s="658"/>
      <c r="I1467" s="658"/>
      <c r="J1467" s="658"/>
      <c r="K1467" s="658"/>
      <c r="L1467" s="658"/>
      <c r="M1467" s="658"/>
      <c r="N1467" s="658"/>
      <c r="O1467" s="658"/>
      <c r="P1467" s="658"/>
      <c r="Q1467" s="658"/>
      <c r="R1467" s="120"/>
      <c r="S1467" s="121"/>
      <c r="T1467" s="327"/>
      <c r="U1467" s="511"/>
      <c r="V1467" s="509"/>
      <c r="W1467" s="509"/>
      <c r="X1467" s="510"/>
    </row>
    <row r="1468" spans="1:24" ht="18" customHeight="1" x14ac:dyDescent="0.15">
      <c r="A1468" s="58"/>
      <c r="B1468" s="255"/>
      <c r="C1468" s="49"/>
      <c r="D1468" s="257"/>
      <c r="F1468" s="418"/>
      <c r="G1468" s="658"/>
      <c r="H1468" s="658"/>
      <c r="I1468" s="658"/>
      <c r="J1468" s="658"/>
      <c r="K1468" s="658"/>
      <c r="L1468" s="658"/>
      <c r="M1468" s="658"/>
      <c r="N1468" s="658"/>
      <c r="O1468" s="658"/>
      <c r="P1468" s="658"/>
      <c r="Q1468" s="658"/>
      <c r="R1468" s="120"/>
      <c r="S1468" s="121"/>
      <c r="T1468" s="327"/>
      <c r="U1468" s="511"/>
      <c r="V1468" s="509"/>
      <c r="W1468" s="509"/>
      <c r="X1468" s="510"/>
    </row>
    <row r="1469" spans="1:24" ht="18" customHeight="1" x14ac:dyDescent="0.15">
      <c r="A1469" s="58"/>
      <c r="B1469" s="255"/>
      <c r="C1469" s="49"/>
      <c r="D1469" s="257"/>
      <c r="F1469" s="418"/>
      <c r="G1469" s="658"/>
      <c r="H1469" s="658"/>
      <c r="I1469" s="658"/>
      <c r="J1469" s="658"/>
      <c r="K1469" s="658"/>
      <c r="L1469" s="658"/>
      <c r="M1469" s="658"/>
      <c r="N1469" s="658"/>
      <c r="O1469" s="658"/>
      <c r="P1469" s="658"/>
      <c r="Q1469" s="658"/>
      <c r="R1469" s="120"/>
      <c r="S1469" s="121"/>
      <c r="T1469" s="327"/>
      <c r="U1469" s="511"/>
      <c r="V1469" s="509"/>
      <c r="W1469" s="509"/>
      <c r="X1469" s="510"/>
    </row>
    <row r="1470" spans="1:24" ht="18" customHeight="1" x14ac:dyDescent="0.15">
      <c r="A1470" s="58"/>
      <c r="B1470" s="280"/>
      <c r="C1470" s="49"/>
      <c r="D1470" s="281"/>
      <c r="F1470" s="418"/>
      <c r="G1470" s="658"/>
      <c r="H1470" s="658"/>
      <c r="I1470" s="658"/>
      <c r="J1470" s="658"/>
      <c r="K1470" s="658"/>
      <c r="L1470" s="658"/>
      <c r="M1470" s="658"/>
      <c r="N1470" s="658"/>
      <c r="O1470" s="658"/>
      <c r="P1470" s="658"/>
      <c r="Q1470" s="658"/>
      <c r="R1470" s="120"/>
      <c r="S1470" s="121"/>
      <c r="T1470" s="327"/>
      <c r="U1470" s="511"/>
      <c r="V1470" s="509"/>
      <c r="W1470" s="509"/>
      <c r="X1470" s="510"/>
    </row>
    <row r="1471" spans="1:24" ht="18" customHeight="1" x14ac:dyDescent="0.15">
      <c r="A1471" s="58"/>
      <c r="B1471" s="280"/>
      <c r="C1471" s="49"/>
      <c r="D1471" s="281"/>
      <c r="F1471" s="418"/>
      <c r="G1471" s="658"/>
      <c r="H1471" s="658"/>
      <c r="I1471" s="658"/>
      <c r="J1471" s="658"/>
      <c r="K1471" s="658"/>
      <c r="L1471" s="658"/>
      <c r="M1471" s="658"/>
      <c r="N1471" s="658"/>
      <c r="O1471" s="658"/>
      <c r="P1471" s="658"/>
      <c r="Q1471" s="658"/>
      <c r="R1471" s="120"/>
      <c r="S1471" s="121"/>
      <c r="T1471" s="327"/>
      <c r="U1471" s="511"/>
      <c r="V1471" s="509"/>
      <c r="W1471" s="509"/>
      <c r="X1471" s="510"/>
    </row>
    <row r="1472" spans="1:24" ht="18" customHeight="1" x14ac:dyDescent="0.15">
      <c r="A1472" s="58"/>
      <c r="B1472" s="285"/>
      <c r="C1472" s="49"/>
      <c r="D1472" s="286"/>
      <c r="F1472" s="418"/>
      <c r="G1472" s="658"/>
      <c r="H1472" s="658"/>
      <c r="I1472" s="658"/>
      <c r="J1472" s="658"/>
      <c r="K1472" s="658"/>
      <c r="L1472" s="658"/>
      <c r="M1472" s="658"/>
      <c r="N1472" s="658"/>
      <c r="O1472" s="658"/>
      <c r="P1472" s="658"/>
      <c r="Q1472" s="658"/>
      <c r="R1472" s="120"/>
      <c r="S1472" s="121"/>
      <c r="T1472" s="327"/>
      <c r="U1472" s="511"/>
      <c r="V1472" s="509"/>
      <c r="W1472" s="509"/>
      <c r="X1472" s="510"/>
    </row>
    <row r="1473" spans="1:24" ht="63.75" customHeight="1" x14ac:dyDescent="0.15">
      <c r="A1473" s="58"/>
      <c r="B1473" s="76"/>
      <c r="C1473" s="49"/>
      <c r="D1473" s="77"/>
      <c r="F1473" s="418"/>
      <c r="G1473" s="658"/>
      <c r="H1473" s="658"/>
      <c r="I1473" s="658"/>
      <c r="J1473" s="658"/>
      <c r="K1473" s="658"/>
      <c r="L1473" s="658"/>
      <c r="M1473" s="658"/>
      <c r="N1473" s="658"/>
      <c r="O1473" s="658"/>
      <c r="P1473" s="658"/>
      <c r="Q1473" s="658"/>
      <c r="R1473" s="120"/>
      <c r="S1473" s="121"/>
      <c r="T1473" s="327"/>
      <c r="U1473" s="511"/>
      <c r="V1473" s="509"/>
      <c r="W1473" s="509"/>
      <c r="X1473" s="510"/>
    </row>
    <row r="1474" spans="1:24" ht="18" customHeight="1" x14ac:dyDescent="0.15">
      <c r="A1474" s="58"/>
      <c r="B1474" s="84"/>
      <c r="C1474" s="13"/>
      <c r="D1474" s="15"/>
      <c r="E1474" s="413" t="s">
        <v>570</v>
      </c>
      <c r="F1474" s="660" t="s">
        <v>656</v>
      </c>
      <c r="G1474" s="660"/>
      <c r="H1474" s="660"/>
      <c r="I1474" s="660"/>
      <c r="J1474" s="660"/>
      <c r="K1474" s="660"/>
      <c r="L1474" s="660"/>
      <c r="M1474" s="660"/>
      <c r="N1474" s="660"/>
      <c r="O1474" s="660"/>
      <c r="P1474" s="660"/>
      <c r="Q1474" s="661"/>
      <c r="R1474" s="483"/>
      <c r="S1474" s="41"/>
      <c r="T1474" s="44"/>
      <c r="U1474" s="506"/>
      <c r="V1474" s="181"/>
      <c r="W1474" s="181"/>
      <c r="X1474" s="183"/>
    </row>
    <row r="1475" spans="1:24" ht="18" customHeight="1" x14ac:dyDescent="0.15">
      <c r="A1475" s="58"/>
      <c r="B1475" s="84"/>
      <c r="C1475" s="13"/>
      <c r="D1475" s="15"/>
      <c r="E1475" s="105"/>
      <c r="F1475" s="660"/>
      <c r="G1475" s="660"/>
      <c r="H1475" s="660"/>
      <c r="I1475" s="660"/>
      <c r="J1475" s="660"/>
      <c r="K1475" s="660"/>
      <c r="L1475" s="660"/>
      <c r="M1475" s="660"/>
      <c r="N1475" s="660"/>
      <c r="O1475" s="660"/>
      <c r="P1475" s="660"/>
      <c r="Q1475" s="661"/>
      <c r="R1475" s="483"/>
      <c r="S1475" s="41"/>
      <c r="T1475" s="44"/>
      <c r="U1475" s="506"/>
      <c r="V1475" s="181"/>
      <c r="W1475" s="181"/>
      <c r="X1475" s="183"/>
    </row>
    <row r="1476" spans="1:24" ht="18" customHeight="1" x14ac:dyDescent="0.15">
      <c r="A1476" s="58"/>
      <c r="B1476" s="274"/>
      <c r="C1476" s="276"/>
      <c r="D1476" s="277"/>
      <c r="E1476" s="105"/>
      <c r="F1476" s="660"/>
      <c r="G1476" s="660"/>
      <c r="H1476" s="660"/>
      <c r="I1476" s="660"/>
      <c r="J1476" s="660"/>
      <c r="K1476" s="660"/>
      <c r="L1476" s="660"/>
      <c r="M1476" s="660"/>
      <c r="N1476" s="660"/>
      <c r="O1476" s="660"/>
      <c r="P1476" s="660"/>
      <c r="Q1476" s="661"/>
      <c r="R1476" s="483"/>
      <c r="S1476" s="41"/>
      <c r="T1476" s="44"/>
      <c r="U1476" s="506"/>
      <c r="V1476" s="181"/>
      <c r="W1476" s="181"/>
      <c r="X1476" s="183"/>
    </row>
    <row r="1477" spans="1:24" ht="18" customHeight="1" x14ac:dyDescent="0.15">
      <c r="A1477" s="58"/>
      <c r="B1477" s="84"/>
      <c r="C1477" s="13"/>
      <c r="D1477" s="15"/>
      <c r="E1477" s="105"/>
      <c r="F1477" s="660"/>
      <c r="G1477" s="660"/>
      <c r="H1477" s="660"/>
      <c r="I1477" s="660"/>
      <c r="J1477" s="660"/>
      <c r="K1477" s="660"/>
      <c r="L1477" s="660"/>
      <c r="M1477" s="660"/>
      <c r="N1477" s="660"/>
      <c r="O1477" s="660"/>
      <c r="P1477" s="660"/>
      <c r="Q1477" s="661"/>
      <c r="R1477" s="483"/>
      <c r="S1477" s="41"/>
      <c r="T1477" s="44"/>
      <c r="U1477" s="506"/>
      <c r="V1477" s="181"/>
      <c r="W1477" s="181"/>
      <c r="X1477" s="183"/>
    </row>
    <row r="1478" spans="1:24" ht="18" customHeight="1" x14ac:dyDescent="0.15">
      <c r="A1478" s="58"/>
      <c r="B1478" s="84"/>
      <c r="C1478" s="13"/>
      <c r="D1478" s="15"/>
      <c r="E1478" s="105"/>
      <c r="F1478" s="320"/>
      <c r="G1478" s="320"/>
      <c r="H1478" s="320"/>
      <c r="I1478" s="320"/>
      <c r="J1478" s="320"/>
      <c r="K1478" s="320"/>
      <c r="L1478" s="320"/>
      <c r="M1478" s="320"/>
      <c r="N1478" s="320"/>
      <c r="O1478" s="320"/>
      <c r="P1478" s="320"/>
      <c r="Q1478" s="327"/>
      <c r="R1478" s="483"/>
      <c r="S1478" s="41"/>
      <c r="T1478" s="44"/>
      <c r="U1478" s="318"/>
      <c r="V1478" s="319"/>
      <c r="W1478" s="319"/>
      <c r="X1478" s="331"/>
    </row>
    <row r="1479" spans="1:24" ht="18" customHeight="1" x14ac:dyDescent="0.15">
      <c r="A1479" s="57">
        <v>3</v>
      </c>
      <c r="B1479" s="690" t="s">
        <v>655</v>
      </c>
      <c r="C1479" s="690"/>
      <c r="D1479" s="691"/>
      <c r="E1479" s="755" t="s">
        <v>608</v>
      </c>
      <c r="F1479" s="756"/>
      <c r="G1479" s="756"/>
      <c r="H1479" s="756"/>
      <c r="I1479" s="756"/>
      <c r="J1479" s="756"/>
      <c r="K1479" s="756"/>
      <c r="L1479" s="756"/>
      <c r="M1479" s="756"/>
      <c r="N1479" s="756"/>
      <c r="O1479" s="756"/>
      <c r="P1479" s="756"/>
      <c r="Q1479" s="757"/>
      <c r="R1479" s="644" t="s">
        <v>545</v>
      </c>
      <c r="S1479" s="645"/>
      <c r="T1479" s="657"/>
      <c r="U1479" s="529"/>
      <c r="V1479" s="530"/>
      <c r="W1479" s="530"/>
      <c r="X1479" s="531"/>
    </row>
    <row r="1480" spans="1:24" ht="18" customHeight="1" x14ac:dyDescent="0.15">
      <c r="A1480" s="93"/>
      <c r="B1480" s="690"/>
      <c r="C1480" s="690"/>
      <c r="D1480" s="691"/>
      <c r="E1480" s="755"/>
      <c r="F1480" s="756"/>
      <c r="G1480" s="756"/>
      <c r="H1480" s="756"/>
      <c r="I1480" s="756"/>
      <c r="J1480" s="756"/>
      <c r="K1480" s="756"/>
      <c r="L1480" s="756"/>
      <c r="M1480" s="756"/>
      <c r="N1480" s="756"/>
      <c r="O1480" s="756"/>
      <c r="P1480" s="756"/>
      <c r="Q1480" s="757"/>
      <c r="R1480" s="644"/>
      <c r="S1480" s="645"/>
      <c r="T1480" s="657"/>
      <c r="U1480" s="529"/>
      <c r="V1480" s="530"/>
      <c r="W1480" s="530"/>
      <c r="X1480" s="531"/>
    </row>
    <row r="1481" spans="1:24" ht="18" customHeight="1" x14ac:dyDescent="0.15">
      <c r="A1481" s="93"/>
      <c r="B1481" s="690"/>
      <c r="C1481" s="690"/>
      <c r="D1481" s="691"/>
      <c r="E1481" s="408"/>
      <c r="F1481" s="320"/>
      <c r="G1481" s="320"/>
      <c r="H1481" s="320"/>
      <c r="I1481" s="320"/>
      <c r="J1481" s="320"/>
      <c r="K1481" s="320"/>
      <c r="L1481" s="320"/>
      <c r="M1481" s="320"/>
      <c r="N1481" s="320"/>
      <c r="O1481" s="320"/>
      <c r="P1481" s="320"/>
      <c r="Q1481" s="320"/>
      <c r="R1481" s="124"/>
      <c r="S1481" s="121"/>
      <c r="T1481" s="494"/>
      <c r="U1481" s="511"/>
      <c r="V1481" s="509"/>
      <c r="W1481" s="509"/>
      <c r="X1481" s="510"/>
    </row>
    <row r="1482" spans="1:24" ht="18" customHeight="1" x14ac:dyDescent="0.15">
      <c r="A1482" s="58"/>
      <c r="B1482" s="84"/>
      <c r="C1482" s="13"/>
      <c r="D1482" s="15"/>
      <c r="E1482" s="413" t="s">
        <v>570</v>
      </c>
      <c r="F1482" s="660" t="s">
        <v>659</v>
      </c>
      <c r="G1482" s="660"/>
      <c r="H1482" s="660"/>
      <c r="I1482" s="660"/>
      <c r="J1482" s="660"/>
      <c r="K1482" s="660"/>
      <c r="L1482" s="660"/>
      <c r="M1482" s="660"/>
      <c r="N1482" s="660"/>
      <c r="O1482" s="660"/>
      <c r="P1482" s="660"/>
      <c r="Q1482" s="661"/>
      <c r="R1482" s="483"/>
      <c r="S1482" s="41"/>
      <c r="T1482" s="44"/>
      <c r="U1482" s="506"/>
      <c r="V1482" s="181"/>
      <c r="W1482" s="181"/>
      <c r="X1482" s="183"/>
    </row>
    <row r="1483" spans="1:24" ht="18" customHeight="1" x14ac:dyDescent="0.15">
      <c r="A1483" s="58"/>
      <c r="B1483" s="84"/>
      <c r="C1483" s="13"/>
      <c r="D1483" s="15"/>
      <c r="E1483" s="105"/>
      <c r="F1483" s="660"/>
      <c r="G1483" s="660"/>
      <c r="H1483" s="660"/>
      <c r="I1483" s="660"/>
      <c r="J1483" s="660"/>
      <c r="K1483" s="660"/>
      <c r="L1483" s="660"/>
      <c r="M1483" s="660"/>
      <c r="N1483" s="660"/>
      <c r="O1483" s="660"/>
      <c r="P1483" s="660"/>
      <c r="Q1483" s="661"/>
      <c r="R1483" s="483"/>
      <c r="S1483" s="41"/>
      <c r="T1483" s="44"/>
      <c r="U1483" s="506"/>
      <c r="V1483" s="181"/>
      <c r="W1483" s="181"/>
      <c r="X1483" s="183"/>
    </row>
    <row r="1484" spans="1:24" ht="18" customHeight="1" x14ac:dyDescent="0.15">
      <c r="A1484" s="58"/>
      <c r="B1484" s="84"/>
      <c r="C1484" s="13"/>
      <c r="D1484" s="15"/>
      <c r="E1484" s="105"/>
      <c r="F1484" s="660"/>
      <c r="G1484" s="660"/>
      <c r="H1484" s="660"/>
      <c r="I1484" s="660"/>
      <c r="J1484" s="660"/>
      <c r="K1484" s="660"/>
      <c r="L1484" s="660"/>
      <c r="M1484" s="660"/>
      <c r="N1484" s="660"/>
      <c r="O1484" s="660"/>
      <c r="P1484" s="660"/>
      <c r="Q1484" s="661"/>
      <c r="R1484" s="483"/>
      <c r="S1484" s="41"/>
      <c r="T1484" s="44"/>
      <c r="U1484" s="506"/>
      <c r="V1484" s="181"/>
      <c r="W1484" s="181"/>
      <c r="X1484" s="183"/>
    </row>
    <row r="1485" spans="1:24" ht="18" customHeight="1" x14ac:dyDescent="0.15">
      <c r="A1485" s="73"/>
      <c r="B1485" s="50"/>
      <c r="C1485" s="46"/>
      <c r="D1485" s="107"/>
      <c r="E1485" s="105"/>
      <c r="F1485" s="694"/>
      <c r="G1485" s="694"/>
      <c r="H1485" s="694"/>
      <c r="I1485" s="694"/>
      <c r="J1485" s="694"/>
      <c r="K1485" s="694"/>
      <c r="L1485" s="694"/>
      <c r="M1485" s="694"/>
      <c r="N1485" s="694"/>
      <c r="O1485" s="694"/>
      <c r="P1485" s="694"/>
      <c r="Q1485" s="695"/>
      <c r="R1485" s="44"/>
      <c r="S1485" s="41"/>
      <c r="T1485" s="504"/>
      <c r="U1485" s="319"/>
      <c r="V1485" s="319"/>
      <c r="W1485" s="319"/>
      <c r="X1485" s="561"/>
    </row>
    <row r="1486" spans="1:24" ht="18" customHeight="1" x14ac:dyDescent="0.15">
      <c r="A1486" s="638" t="s">
        <v>600</v>
      </c>
      <c r="B1486" s="639"/>
      <c r="C1486" s="639"/>
      <c r="D1486" s="639"/>
      <c r="E1486" s="639"/>
      <c r="F1486" s="639"/>
      <c r="G1486" s="639"/>
      <c r="H1486" s="639"/>
      <c r="I1486" s="639"/>
      <c r="J1486" s="639"/>
      <c r="K1486" s="639"/>
      <c r="L1486" s="639"/>
      <c r="M1486" s="639"/>
      <c r="N1486" s="639"/>
      <c r="O1486" s="639"/>
      <c r="P1486" s="639"/>
      <c r="Q1486" s="639"/>
      <c r="R1486" s="639"/>
      <c r="S1486" s="639"/>
      <c r="T1486" s="639"/>
      <c r="U1486" s="639"/>
      <c r="V1486" s="639"/>
      <c r="W1486" s="639"/>
      <c r="X1486" s="640"/>
    </row>
    <row r="1487" spans="1:24" ht="18" customHeight="1" x14ac:dyDescent="0.15">
      <c r="A1487" s="57">
        <v>1</v>
      </c>
      <c r="B1487" s="6" t="s">
        <v>426</v>
      </c>
      <c r="C1487" s="49"/>
      <c r="D1487" s="27"/>
      <c r="E1487" s="766" t="s">
        <v>995</v>
      </c>
      <c r="F1487" s="767"/>
      <c r="G1487" s="767"/>
      <c r="H1487" s="767"/>
      <c r="I1487" s="767"/>
      <c r="J1487" s="767"/>
      <c r="K1487" s="767"/>
      <c r="L1487" s="767"/>
      <c r="M1487" s="767"/>
      <c r="N1487" s="767"/>
      <c r="O1487" s="767"/>
      <c r="P1487" s="767"/>
      <c r="Q1487" s="768"/>
      <c r="R1487" s="644" t="s">
        <v>545</v>
      </c>
      <c r="S1487" s="645"/>
      <c r="T1487" s="657"/>
      <c r="U1487" s="649" t="s">
        <v>966</v>
      </c>
      <c r="V1487" s="650"/>
      <c r="W1487" s="650"/>
      <c r="X1487" s="651"/>
    </row>
    <row r="1488" spans="1:24" ht="18" customHeight="1" x14ac:dyDescent="0.15">
      <c r="A1488" s="58"/>
      <c r="B1488" s="14"/>
      <c r="C1488" s="49"/>
      <c r="D1488" s="27"/>
      <c r="E1488" s="692"/>
      <c r="F1488" s="660"/>
      <c r="G1488" s="660"/>
      <c r="H1488" s="660"/>
      <c r="I1488" s="660"/>
      <c r="J1488" s="660"/>
      <c r="K1488" s="660"/>
      <c r="L1488" s="660"/>
      <c r="M1488" s="660"/>
      <c r="N1488" s="660"/>
      <c r="O1488" s="660"/>
      <c r="P1488" s="660"/>
      <c r="Q1488" s="661"/>
      <c r="R1488" s="644"/>
      <c r="S1488" s="645"/>
      <c r="T1488" s="657"/>
      <c r="U1488" s="511" t="s">
        <v>1386</v>
      </c>
      <c r="V1488" s="509"/>
      <c r="W1488" s="509"/>
      <c r="X1488" s="510"/>
    </row>
    <row r="1489" spans="1:24" ht="18" customHeight="1" x14ac:dyDescent="0.15">
      <c r="A1489" s="58"/>
      <c r="B1489" s="14"/>
      <c r="C1489" s="49"/>
      <c r="D1489" s="27"/>
      <c r="E1489" s="692"/>
      <c r="F1489" s="660"/>
      <c r="G1489" s="660"/>
      <c r="H1489" s="660"/>
      <c r="I1489" s="660"/>
      <c r="J1489" s="660"/>
      <c r="K1489" s="660"/>
      <c r="L1489" s="660"/>
      <c r="M1489" s="660"/>
      <c r="N1489" s="660"/>
      <c r="O1489" s="660"/>
      <c r="P1489" s="660"/>
      <c r="Q1489" s="661"/>
      <c r="R1489" s="120"/>
      <c r="S1489" s="121"/>
      <c r="T1489" s="327"/>
      <c r="U1489" s="511"/>
      <c r="V1489" s="509"/>
      <c r="W1489" s="509"/>
      <c r="X1489" s="510"/>
    </row>
    <row r="1490" spans="1:24" ht="18" customHeight="1" x14ac:dyDescent="0.15">
      <c r="A1490" s="58"/>
      <c r="B1490" s="14"/>
      <c r="C1490" s="49"/>
      <c r="D1490" s="27"/>
      <c r="E1490" s="121" t="s">
        <v>7</v>
      </c>
      <c r="F1490" s="416" t="s">
        <v>69</v>
      </c>
      <c r="G1490" s="320"/>
      <c r="H1490" s="320"/>
      <c r="I1490" s="320"/>
      <c r="J1490" s="320"/>
      <c r="K1490" s="320"/>
      <c r="L1490" s="320"/>
      <c r="M1490" s="320"/>
      <c r="N1490" s="320"/>
      <c r="O1490" s="320"/>
      <c r="P1490" s="320"/>
      <c r="Q1490" s="320"/>
      <c r="R1490" s="120"/>
      <c r="S1490" s="121"/>
      <c r="T1490" s="327"/>
      <c r="U1490" s="511"/>
      <c r="V1490" s="509"/>
      <c r="W1490" s="509"/>
      <c r="X1490" s="510"/>
    </row>
    <row r="1491" spans="1:24" ht="18" customHeight="1" x14ac:dyDescent="0.15">
      <c r="A1491" s="58"/>
      <c r="B1491" s="14"/>
      <c r="C1491" s="49"/>
      <c r="D1491" s="27"/>
      <c r="E1491" s="121" t="s">
        <v>5</v>
      </c>
      <c r="F1491" s="660" t="s">
        <v>178</v>
      </c>
      <c r="G1491" s="660"/>
      <c r="H1491" s="660"/>
      <c r="I1491" s="660"/>
      <c r="J1491" s="660"/>
      <c r="K1491" s="660"/>
      <c r="L1491" s="660"/>
      <c r="M1491" s="660"/>
      <c r="N1491" s="660"/>
      <c r="O1491" s="660"/>
      <c r="P1491" s="660"/>
      <c r="Q1491" s="661"/>
      <c r="R1491" s="120"/>
      <c r="S1491" s="121"/>
      <c r="T1491" s="327"/>
      <c r="U1491" s="511"/>
      <c r="V1491" s="509"/>
      <c r="W1491" s="509"/>
      <c r="X1491" s="510"/>
    </row>
    <row r="1492" spans="1:24" ht="18" customHeight="1" x14ac:dyDescent="0.15">
      <c r="A1492" s="58"/>
      <c r="B1492" s="14"/>
      <c r="C1492" s="49"/>
      <c r="D1492" s="27"/>
      <c r="F1492" s="660"/>
      <c r="G1492" s="660"/>
      <c r="H1492" s="660"/>
      <c r="I1492" s="660"/>
      <c r="J1492" s="660"/>
      <c r="K1492" s="660"/>
      <c r="L1492" s="660"/>
      <c r="M1492" s="660"/>
      <c r="N1492" s="660"/>
      <c r="O1492" s="660"/>
      <c r="P1492" s="660"/>
      <c r="Q1492" s="661"/>
      <c r="R1492" s="120"/>
      <c r="S1492" s="121"/>
      <c r="T1492" s="327"/>
      <c r="U1492" s="511"/>
      <c r="V1492" s="509"/>
      <c r="W1492" s="509"/>
      <c r="X1492" s="510"/>
    </row>
    <row r="1493" spans="1:24" ht="18" customHeight="1" x14ac:dyDescent="0.15">
      <c r="A1493" s="58"/>
      <c r="B1493" s="14"/>
      <c r="C1493" s="49"/>
      <c r="D1493" s="27"/>
      <c r="E1493" s="121" t="s">
        <v>8</v>
      </c>
      <c r="F1493" s="764" t="s">
        <v>1380</v>
      </c>
      <c r="G1493" s="764"/>
      <c r="H1493" s="764"/>
      <c r="I1493" s="764"/>
      <c r="J1493" s="764"/>
      <c r="K1493" s="764"/>
      <c r="L1493" s="764"/>
      <c r="M1493" s="764"/>
      <c r="N1493" s="764"/>
      <c r="O1493" s="764"/>
      <c r="P1493" s="764"/>
      <c r="Q1493" s="765"/>
      <c r="R1493" s="120"/>
      <c r="S1493" s="121"/>
      <c r="T1493" s="327"/>
      <c r="U1493" s="511"/>
      <c r="V1493" s="509"/>
      <c r="W1493" s="509"/>
      <c r="X1493" s="510"/>
    </row>
    <row r="1494" spans="1:24" ht="18" customHeight="1" x14ac:dyDescent="0.15">
      <c r="A1494" s="58"/>
      <c r="B1494" s="14"/>
      <c r="C1494" s="49"/>
      <c r="D1494" s="27"/>
      <c r="F1494" s="764"/>
      <c r="G1494" s="764"/>
      <c r="H1494" s="764"/>
      <c r="I1494" s="764"/>
      <c r="J1494" s="764"/>
      <c r="K1494" s="764"/>
      <c r="L1494" s="764"/>
      <c r="M1494" s="764"/>
      <c r="N1494" s="764"/>
      <c r="O1494" s="764"/>
      <c r="P1494" s="764"/>
      <c r="Q1494" s="765"/>
      <c r="R1494" s="120"/>
      <c r="S1494" s="121"/>
      <c r="T1494" s="327"/>
      <c r="U1494" s="511"/>
      <c r="V1494" s="509"/>
      <c r="W1494" s="509"/>
      <c r="X1494" s="510"/>
    </row>
    <row r="1495" spans="1:24" ht="18" customHeight="1" x14ac:dyDescent="0.15">
      <c r="A1495" s="58"/>
      <c r="B1495" s="14"/>
      <c r="C1495" s="49"/>
      <c r="D1495" s="27"/>
      <c r="E1495" s="121" t="s">
        <v>19</v>
      </c>
      <c r="F1495" s="410" t="s">
        <v>179</v>
      </c>
      <c r="G1495" s="320"/>
      <c r="H1495" s="320"/>
      <c r="I1495" s="320"/>
      <c r="J1495" s="320"/>
      <c r="K1495" s="320"/>
      <c r="L1495" s="320"/>
      <c r="M1495" s="320"/>
      <c r="N1495" s="320"/>
      <c r="O1495" s="320"/>
      <c r="P1495" s="320"/>
      <c r="Q1495" s="320"/>
      <c r="R1495" s="120"/>
      <c r="S1495" s="121"/>
      <c r="T1495" s="327"/>
      <c r="U1495" s="511"/>
      <c r="V1495" s="509"/>
      <c r="W1495" s="509"/>
      <c r="X1495" s="510"/>
    </row>
    <row r="1496" spans="1:24" ht="18" customHeight="1" x14ac:dyDescent="0.15">
      <c r="A1496" s="58"/>
      <c r="B1496" s="285"/>
      <c r="C1496" s="49"/>
      <c r="D1496" s="286"/>
      <c r="E1496" s="121" t="s">
        <v>1370</v>
      </c>
      <c r="F1496" s="410" t="s">
        <v>1381</v>
      </c>
      <c r="G1496" s="320"/>
      <c r="H1496" s="320"/>
      <c r="I1496" s="320"/>
      <c r="J1496" s="320"/>
      <c r="K1496" s="320"/>
      <c r="L1496" s="320"/>
      <c r="M1496" s="320"/>
      <c r="N1496" s="320"/>
      <c r="O1496" s="320"/>
      <c r="P1496" s="320"/>
      <c r="Q1496" s="320"/>
      <c r="R1496" s="120"/>
      <c r="S1496" s="121"/>
      <c r="T1496" s="327"/>
      <c r="U1496" s="511"/>
      <c r="V1496" s="509"/>
      <c r="W1496" s="509"/>
      <c r="X1496" s="510"/>
    </row>
    <row r="1497" spans="1:24" ht="18" customHeight="1" x14ac:dyDescent="0.15">
      <c r="A1497" s="58"/>
      <c r="B1497" s="14"/>
      <c r="C1497" s="49"/>
      <c r="D1497" s="27"/>
      <c r="E1497" s="121" t="s">
        <v>1382</v>
      </c>
      <c r="F1497" s="660" t="s">
        <v>1385</v>
      </c>
      <c r="G1497" s="660"/>
      <c r="H1497" s="660"/>
      <c r="I1497" s="660"/>
      <c r="J1497" s="660"/>
      <c r="K1497" s="660"/>
      <c r="L1497" s="660"/>
      <c r="M1497" s="660"/>
      <c r="N1497" s="660"/>
      <c r="O1497" s="660"/>
      <c r="P1497" s="660"/>
      <c r="Q1497" s="661"/>
      <c r="R1497" s="120"/>
      <c r="S1497" s="121"/>
      <c r="T1497" s="327"/>
      <c r="U1497" s="511"/>
      <c r="V1497" s="509"/>
      <c r="W1497" s="509"/>
      <c r="X1497" s="510"/>
    </row>
    <row r="1498" spans="1:24" ht="18" customHeight="1" x14ac:dyDescent="0.15">
      <c r="A1498" s="58"/>
      <c r="B1498" s="14"/>
      <c r="C1498" s="49"/>
      <c r="D1498" s="27"/>
      <c r="F1498" s="660"/>
      <c r="G1498" s="660"/>
      <c r="H1498" s="660"/>
      <c r="I1498" s="660"/>
      <c r="J1498" s="660"/>
      <c r="K1498" s="660"/>
      <c r="L1498" s="660"/>
      <c r="M1498" s="660"/>
      <c r="N1498" s="660"/>
      <c r="O1498" s="660"/>
      <c r="P1498" s="660"/>
      <c r="Q1498" s="661"/>
      <c r="R1498" s="120"/>
      <c r="S1498" s="121"/>
      <c r="T1498" s="327"/>
      <c r="U1498" s="511"/>
      <c r="V1498" s="509"/>
      <c r="W1498" s="509"/>
      <c r="X1498" s="510"/>
    </row>
    <row r="1499" spans="1:24" ht="18" customHeight="1" x14ac:dyDescent="0.15">
      <c r="A1499" s="58"/>
      <c r="B1499" s="14"/>
      <c r="C1499" s="49"/>
      <c r="D1499" s="27"/>
      <c r="E1499" s="121" t="s">
        <v>1383</v>
      </c>
      <c r="F1499" s="410" t="s">
        <v>180</v>
      </c>
      <c r="G1499" s="320"/>
      <c r="H1499" s="320"/>
      <c r="I1499" s="320"/>
      <c r="J1499" s="320"/>
      <c r="K1499" s="320"/>
      <c r="L1499" s="320"/>
      <c r="M1499" s="320"/>
      <c r="N1499" s="320"/>
      <c r="O1499" s="320"/>
      <c r="P1499" s="320"/>
      <c r="Q1499" s="320"/>
      <c r="R1499" s="120"/>
      <c r="S1499" s="121"/>
      <c r="T1499" s="327"/>
      <c r="U1499" s="511"/>
      <c r="V1499" s="509"/>
      <c r="W1499" s="509"/>
      <c r="X1499" s="510"/>
    </row>
    <row r="1500" spans="1:24" ht="18" customHeight="1" x14ac:dyDescent="0.15">
      <c r="A1500" s="58"/>
      <c r="B1500" s="14"/>
      <c r="C1500" s="49"/>
      <c r="D1500" s="27"/>
      <c r="E1500" s="121" t="s">
        <v>1384</v>
      </c>
      <c r="F1500" s="764" t="s">
        <v>110</v>
      </c>
      <c r="G1500" s="764"/>
      <c r="H1500" s="764"/>
      <c r="I1500" s="764"/>
      <c r="J1500" s="764"/>
      <c r="K1500" s="764"/>
      <c r="L1500" s="764"/>
      <c r="M1500" s="764"/>
      <c r="N1500" s="764"/>
      <c r="O1500" s="764"/>
      <c r="P1500" s="764"/>
      <c r="Q1500" s="765"/>
      <c r="R1500" s="120"/>
      <c r="S1500" s="121"/>
      <c r="T1500" s="327"/>
      <c r="U1500" s="511"/>
      <c r="V1500" s="509"/>
      <c r="W1500" s="509"/>
      <c r="X1500" s="510"/>
    </row>
    <row r="1501" spans="1:24" ht="18" customHeight="1" x14ac:dyDescent="0.15">
      <c r="A1501" s="58"/>
      <c r="B1501" s="14"/>
      <c r="C1501" s="49"/>
      <c r="D1501" s="27"/>
      <c r="F1501" s="764"/>
      <c r="G1501" s="764"/>
      <c r="H1501" s="764"/>
      <c r="I1501" s="764"/>
      <c r="J1501" s="764"/>
      <c r="K1501" s="764"/>
      <c r="L1501" s="764"/>
      <c r="M1501" s="764"/>
      <c r="N1501" s="764"/>
      <c r="O1501" s="764"/>
      <c r="P1501" s="764"/>
      <c r="Q1501" s="765"/>
      <c r="R1501" s="120"/>
      <c r="S1501" s="121"/>
      <c r="T1501" s="327"/>
      <c r="U1501" s="511"/>
      <c r="V1501" s="509"/>
      <c r="W1501" s="509"/>
      <c r="X1501" s="510"/>
    </row>
    <row r="1502" spans="1:24" ht="18" customHeight="1" x14ac:dyDescent="0.15">
      <c r="A1502" s="57"/>
      <c r="B1502" s="10"/>
      <c r="C1502" s="10"/>
      <c r="D1502" s="11"/>
      <c r="E1502" s="454" t="s">
        <v>53</v>
      </c>
      <c r="F1502" s="660" t="s">
        <v>389</v>
      </c>
      <c r="G1502" s="696"/>
      <c r="H1502" s="696"/>
      <c r="I1502" s="696"/>
      <c r="J1502" s="696"/>
      <c r="K1502" s="696"/>
      <c r="L1502" s="696"/>
      <c r="M1502" s="696"/>
      <c r="N1502" s="696"/>
      <c r="O1502" s="696"/>
      <c r="P1502" s="696"/>
      <c r="Q1502" s="660"/>
      <c r="R1502" s="125"/>
      <c r="S1502" s="41"/>
      <c r="T1502" s="123"/>
      <c r="U1502" s="511" t="s">
        <v>182</v>
      </c>
      <c r="V1502" s="509"/>
      <c r="W1502" s="509"/>
      <c r="X1502" s="510"/>
    </row>
    <row r="1503" spans="1:24" ht="18" customHeight="1" x14ac:dyDescent="0.15">
      <c r="A1503" s="58"/>
      <c r="B1503" s="10"/>
      <c r="C1503" s="10"/>
      <c r="D1503" s="11"/>
      <c r="F1503" s="696"/>
      <c r="G1503" s="696"/>
      <c r="H1503" s="696"/>
      <c r="I1503" s="696"/>
      <c r="J1503" s="696"/>
      <c r="K1503" s="696"/>
      <c r="L1503" s="696"/>
      <c r="M1503" s="696"/>
      <c r="N1503" s="696"/>
      <c r="O1503" s="696"/>
      <c r="P1503" s="696"/>
      <c r="Q1503" s="660"/>
      <c r="R1503" s="125"/>
      <c r="S1503" s="121"/>
      <c r="T1503" s="327"/>
      <c r="U1503" s="511"/>
      <c r="V1503" s="509"/>
      <c r="W1503" s="509"/>
      <c r="X1503" s="510"/>
    </row>
    <row r="1504" spans="1:24" ht="18" customHeight="1" x14ac:dyDescent="0.15">
      <c r="A1504" s="58"/>
      <c r="B1504" s="10"/>
      <c r="C1504" s="10"/>
      <c r="D1504" s="11"/>
      <c r="F1504" s="696"/>
      <c r="G1504" s="696"/>
      <c r="H1504" s="696"/>
      <c r="I1504" s="696"/>
      <c r="J1504" s="696"/>
      <c r="K1504" s="696"/>
      <c r="L1504" s="696"/>
      <c r="M1504" s="696"/>
      <c r="N1504" s="696"/>
      <c r="O1504" s="696"/>
      <c r="P1504" s="696"/>
      <c r="Q1504" s="660"/>
      <c r="R1504" s="125"/>
      <c r="S1504" s="121"/>
      <c r="T1504" s="327"/>
      <c r="U1504" s="511"/>
      <c r="V1504" s="509"/>
      <c r="W1504" s="509"/>
      <c r="X1504" s="510"/>
    </row>
    <row r="1505" spans="1:35" ht="18" customHeight="1" x14ac:dyDescent="0.15">
      <c r="A1505" s="58"/>
      <c r="B1505" s="10"/>
      <c r="C1505" s="10"/>
      <c r="D1505" s="11"/>
      <c r="F1505" s="418"/>
      <c r="G1505" s="437"/>
      <c r="H1505" s="437"/>
      <c r="I1505" s="437"/>
      <c r="J1505" s="437"/>
      <c r="K1505" s="437"/>
      <c r="L1505" s="437"/>
      <c r="M1505" s="437"/>
      <c r="N1505" s="437"/>
      <c r="O1505" s="437"/>
      <c r="P1505" s="437"/>
      <c r="Q1505" s="437"/>
      <c r="R1505" s="120"/>
      <c r="S1505" s="121"/>
      <c r="T1505" s="327"/>
      <c r="U1505" s="511"/>
      <c r="V1505" s="509"/>
      <c r="W1505" s="509"/>
      <c r="X1505" s="510"/>
    </row>
    <row r="1506" spans="1:35" s="35" customFormat="1" ht="18" customHeight="1" x14ac:dyDescent="0.15">
      <c r="A1506" s="39">
        <v>2</v>
      </c>
      <c r="B1506" s="690" t="s">
        <v>390</v>
      </c>
      <c r="C1506" s="690"/>
      <c r="D1506" s="691"/>
      <c r="E1506" s="692" t="s">
        <v>391</v>
      </c>
      <c r="F1506" s="660"/>
      <c r="G1506" s="660"/>
      <c r="H1506" s="660"/>
      <c r="I1506" s="660"/>
      <c r="J1506" s="660"/>
      <c r="K1506" s="660"/>
      <c r="L1506" s="660"/>
      <c r="M1506" s="660"/>
      <c r="N1506" s="660"/>
      <c r="O1506" s="660"/>
      <c r="P1506" s="660"/>
      <c r="Q1506" s="661"/>
      <c r="R1506" s="644" t="s">
        <v>255</v>
      </c>
      <c r="S1506" s="645"/>
      <c r="T1506" s="645"/>
      <c r="U1506" s="646" t="s">
        <v>392</v>
      </c>
      <c r="V1506" s="647"/>
      <c r="W1506" s="647"/>
      <c r="X1506" s="648"/>
      <c r="AH1506" s="14"/>
      <c r="AI1506" s="14"/>
    </row>
    <row r="1507" spans="1:35" s="35" customFormat="1" ht="18" customHeight="1" x14ac:dyDescent="0.15">
      <c r="A1507" s="26"/>
      <c r="B1507" s="690"/>
      <c r="C1507" s="690"/>
      <c r="D1507" s="691"/>
      <c r="E1507" s="692"/>
      <c r="F1507" s="696"/>
      <c r="G1507" s="696"/>
      <c r="H1507" s="696"/>
      <c r="I1507" s="696"/>
      <c r="J1507" s="696"/>
      <c r="K1507" s="696"/>
      <c r="L1507" s="696"/>
      <c r="M1507" s="696"/>
      <c r="N1507" s="696"/>
      <c r="O1507" s="696"/>
      <c r="P1507" s="696"/>
      <c r="Q1507" s="661"/>
      <c r="R1507" s="126"/>
      <c r="S1507" s="121"/>
      <c r="T1507" s="128"/>
      <c r="U1507" s="646"/>
      <c r="V1507" s="647"/>
      <c r="W1507" s="647"/>
      <c r="X1507" s="648"/>
      <c r="AH1507" s="14"/>
      <c r="AI1507" s="14"/>
    </row>
    <row r="1508" spans="1:35" s="35" customFormat="1" ht="18" customHeight="1" x14ac:dyDescent="0.15">
      <c r="A1508" s="26"/>
      <c r="B1508" s="13"/>
      <c r="C1508" s="13"/>
      <c r="D1508" s="15"/>
      <c r="E1508" s="124" t="s">
        <v>224</v>
      </c>
      <c r="F1508" s="660" t="s">
        <v>393</v>
      </c>
      <c r="G1508" s="660"/>
      <c r="H1508" s="660"/>
      <c r="I1508" s="660"/>
      <c r="J1508" s="660"/>
      <c r="K1508" s="660"/>
      <c r="L1508" s="660"/>
      <c r="M1508" s="660"/>
      <c r="N1508" s="660"/>
      <c r="O1508" s="660"/>
      <c r="P1508" s="660"/>
      <c r="Q1508" s="661"/>
      <c r="R1508" s="42"/>
      <c r="S1508" s="121"/>
      <c r="T1508" s="42"/>
      <c r="U1508" s="506"/>
      <c r="V1508" s="181"/>
      <c r="W1508" s="181"/>
      <c r="X1508" s="183"/>
      <c r="AH1508" s="14"/>
      <c r="AI1508" s="14"/>
    </row>
    <row r="1509" spans="1:35" s="35" customFormat="1" ht="18" customHeight="1" x14ac:dyDescent="0.15">
      <c r="A1509" s="36"/>
      <c r="B1509" s="20"/>
      <c r="C1509" s="20"/>
      <c r="D1509" s="21"/>
      <c r="E1509" s="119"/>
      <c r="F1509" s="660"/>
      <c r="G1509" s="660"/>
      <c r="H1509" s="660"/>
      <c r="I1509" s="660"/>
      <c r="J1509" s="660"/>
      <c r="K1509" s="660"/>
      <c r="L1509" s="660"/>
      <c r="M1509" s="660"/>
      <c r="N1509" s="660"/>
      <c r="O1509" s="660"/>
      <c r="P1509" s="660"/>
      <c r="Q1509" s="661"/>
      <c r="R1509" s="42"/>
      <c r="S1509" s="42"/>
      <c r="T1509" s="42"/>
      <c r="U1509" s="506"/>
      <c r="V1509" s="181"/>
      <c r="W1509" s="181"/>
      <c r="X1509" s="183"/>
      <c r="AH1509" s="14"/>
      <c r="AI1509" s="14"/>
    </row>
    <row r="1510" spans="1:35" s="35" customFormat="1" ht="18" customHeight="1" x14ac:dyDescent="0.15">
      <c r="A1510" s="36"/>
      <c r="B1510" s="20"/>
      <c r="C1510" s="20"/>
      <c r="D1510" s="21"/>
      <c r="E1510" s="124" t="s">
        <v>224</v>
      </c>
      <c r="F1510" s="660" t="s">
        <v>394</v>
      </c>
      <c r="G1510" s="660"/>
      <c r="H1510" s="660"/>
      <c r="I1510" s="660"/>
      <c r="J1510" s="660"/>
      <c r="K1510" s="660"/>
      <c r="L1510" s="660"/>
      <c r="M1510" s="660"/>
      <c r="N1510" s="660"/>
      <c r="O1510" s="660"/>
      <c r="P1510" s="660"/>
      <c r="Q1510" s="661"/>
      <c r="R1510" s="42"/>
      <c r="S1510" s="121"/>
      <c r="T1510" s="320"/>
      <c r="U1510" s="761" t="s">
        <v>395</v>
      </c>
      <c r="V1510" s="762"/>
      <c r="W1510" s="762"/>
      <c r="X1510" s="763"/>
      <c r="AH1510" s="14"/>
      <c r="AI1510" s="14"/>
    </row>
    <row r="1511" spans="1:35" s="35" customFormat="1" ht="18" customHeight="1" x14ac:dyDescent="0.15">
      <c r="A1511" s="36"/>
      <c r="B1511" s="20"/>
      <c r="C1511" s="20"/>
      <c r="D1511" s="21"/>
      <c r="E1511" s="119"/>
      <c r="F1511" s="660"/>
      <c r="G1511" s="660"/>
      <c r="H1511" s="660"/>
      <c r="I1511" s="660"/>
      <c r="J1511" s="660"/>
      <c r="K1511" s="660"/>
      <c r="L1511" s="660"/>
      <c r="M1511" s="660"/>
      <c r="N1511" s="660"/>
      <c r="O1511" s="660"/>
      <c r="P1511" s="660"/>
      <c r="Q1511" s="661"/>
      <c r="R1511" s="42"/>
      <c r="S1511" s="42"/>
      <c r="T1511" s="42"/>
      <c r="U1511" s="761"/>
      <c r="V1511" s="762"/>
      <c r="W1511" s="762"/>
      <c r="X1511" s="763"/>
      <c r="AH1511" s="14"/>
      <c r="AI1511" s="14"/>
    </row>
    <row r="1512" spans="1:35" s="35" customFormat="1" ht="18" customHeight="1" x14ac:dyDescent="0.15">
      <c r="A1512" s="36"/>
      <c r="B1512" s="20"/>
      <c r="C1512" s="20"/>
      <c r="D1512" s="21"/>
      <c r="E1512" s="119"/>
      <c r="F1512" s="660"/>
      <c r="G1512" s="660"/>
      <c r="H1512" s="660"/>
      <c r="I1512" s="660"/>
      <c r="J1512" s="660"/>
      <c r="K1512" s="660"/>
      <c r="L1512" s="660"/>
      <c r="M1512" s="660"/>
      <c r="N1512" s="660"/>
      <c r="O1512" s="660"/>
      <c r="P1512" s="660"/>
      <c r="Q1512" s="661"/>
      <c r="R1512" s="119"/>
      <c r="S1512" s="41"/>
      <c r="T1512" s="42"/>
      <c r="U1512" s="761"/>
      <c r="V1512" s="762"/>
      <c r="W1512" s="762"/>
      <c r="X1512" s="763"/>
      <c r="AH1512" s="14"/>
      <c r="AI1512" s="14"/>
    </row>
    <row r="1513" spans="1:35" s="1" customFormat="1" ht="18" customHeight="1" x14ac:dyDescent="0.15">
      <c r="A1513" s="110">
        <v>3</v>
      </c>
      <c r="B1513" s="738" t="s">
        <v>396</v>
      </c>
      <c r="C1513" s="738"/>
      <c r="D1513" s="739"/>
      <c r="E1513" s="111">
        <v>-1</v>
      </c>
      <c r="F1513" s="740" t="s">
        <v>397</v>
      </c>
      <c r="G1513" s="740"/>
      <c r="H1513" s="740"/>
      <c r="I1513" s="740"/>
      <c r="J1513" s="740"/>
      <c r="K1513" s="740"/>
      <c r="L1513" s="740"/>
      <c r="M1513" s="740"/>
      <c r="N1513" s="740"/>
      <c r="O1513" s="740"/>
      <c r="P1513" s="740"/>
      <c r="Q1513" s="740"/>
      <c r="R1513" s="644" t="s">
        <v>255</v>
      </c>
      <c r="S1513" s="645"/>
      <c r="T1513" s="657"/>
      <c r="U1513" s="647" t="s">
        <v>398</v>
      </c>
      <c r="V1513" s="647"/>
      <c r="W1513" s="647"/>
      <c r="X1513" s="648"/>
      <c r="Y1513" s="5"/>
      <c r="Z1513" s="5"/>
      <c r="AA1513" s="5"/>
      <c r="AB1513" s="5"/>
      <c r="AC1513" s="5"/>
      <c r="AD1513" s="5"/>
      <c r="AE1513" s="4"/>
      <c r="AF1513" s="4"/>
      <c r="AG1513" s="4"/>
      <c r="AH1513" s="4"/>
      <c r="AI1513" s="4"/>
    </row>
    <row r="1514" spans="1:35" s="1" customFormat="1" ht="18" customHeight="1" x14ac:dyDescent="0.15">
      <c r="A1514" s="110"/>
      <c r="B1514" s="738"/>
      <c r="C1514" s="738"/>
      <c r="D1514" s="739"/>
      <c r="E1514" s="329"/>
      <c r="F1514" s="740"/>
      <c r="G1514" s="740"/>
      <c r="H1514" s="740"/>
      <c r="I1514" s="740"/>
      <c r="J1514" s="740"/>
      <c r="K1514" s="740"/>
      <c r="L1514" s="740"/>
      <c r="M1514" s="740"/>
      <c r="N1514" s="740"/>
      <c r="O1514" s="740"/>
      <c r="P1514" s="740"/>
      <c r="Q1514" s="740"/>
      <c r="R1514" s="113"/>
      <c r="S1514" s="114"/>
      <c r="T1514" s="115"/>
      <c r="U1514" s="647"/>
      <c r="V1514" s="647"/>
      <c r="W1514" s="647"/>
      <c r="X1514" s="648"/>
      <c r="Y1514" s="5"/>
      <c r="Z1514" s="5"/>
      <c r="AA1514" s="5"/>
      <c r="AB1514" s="5"/>
      <c r="AC1514" s="5"/>
      <c r="AD1514" s="5"/>
      <c r="AE1514" s="4"/>
      <c r="AF1514" s="4"/>
      <c r="AG1514" s="4"/>
      <c r="AH1514" s="4"/>
      <c r="AI1514" s="4"/>
    </row>
    <row r="1515" spans="1:35" s="35" customFormat="1" ht="18" customHeight="1" x14ac:dyDescent="0.15">
      <c r="A1515" s="116"/>
      <c r="B1515" s="112"/>
      <c r="C1515" s="112"/>
      <c r="D1515" s="117"/>
      <c r="E1515" s="118"/>
      <c r="F1515" s="741" t="s">
        <v>399</v>
      </c>
      <c r="G1515" s="742"/>
      <c r="H1515" s="743"/>
      <c r="I1515" s="747"/>
      <c r="J1515" s="748"/>
      <c r="K1515" s="748"/>
      <c r="L1515" s="748"/>
      <c r="M1515" s="748"/>
      <c r="N1515" s="748"/>
      <c r="O1515" s="748"/>
      <c r="P1515" s="749"/>
      <c r="Q1515" s="119"/>
      <c r="R1515" s="120"/>
      <c r="S1515" s="121"/>
      <c r="T1515" s="327"/>
      <c r="U1515" s="319"/>
      <c r="V1515" s="319"/>
      <c r="W1515" s="319"/>
      <c r="X1515" s="331"/>
      <c r="Y1515" s="14"/>
      <c r="Z1515" s="14"/>
      <c r="AA1515" s="14"/>
      <c r="AB1515" s="20"/>
      <c r="AC1515" s="20"/>
      <c r="AD1515" s="20"/>
      <c r="AE1515" s="20"/>
      <c r="AF1515" s="20"/>
      <c r="AG1515" s="20"/>
      <c r="AH1515" s="20"/>
      <c r="AI1515" s="20"/>
    </row>
    <row r="1516" spans="1:35" s="35" customFormat="1" ht="18" customHeight="1" x14ac:dyDescent="0.15">
      <c r="A1516" s="116"/>
      <c r="B1516" s="112"/>
      <c r="C1516" s="112"/>
      <c r="D1516" s="117"/>
      <c r="E1516" s="118"/>
      <c r="F1516" s="744"/>
      <c r="G1516" s="745"/>
      <c r="H1516" s="746"/>
      <c r="I1516" s="750"/>
      <c r="J1516" s="751"/>
      <c r="K1516" s="751"/>
      <c r="L1516" s="751"/>
      <c r="M1516" s="751"/>
      <c r="N1516" s="751"/>
      <c r="O1516" s="751"/>
      <c r="P1516" s="752"/>
      <c r="Q1516" s="119"/>
      <c r="R1516" s="120"/>
      <c r="S1516" s="121"/>
      <c r="T1516" s="327"/>
      <c r="U1516" s="319"/>
      <c r="V1516" s="319"/>
      <c r="W1516" s="319"/>
      <c r="X1516" s="331"/>
      <c r="Y1516" s="14"/>
      <c r="Z1516" s="14"/>
      <c r="AA1516" s="14"/>
      <c r="AB1516" s="20"/>
      <c r="AC1516" s="20"/>
      <c r="AD1516" s="20"/>
      <c r="AE1516" s="20"/>
      <c r="AF1516" s="20"/>
      <c r="AG1516" s="20"/>
      <c r="AH1516" s="20"/>
      <c r="AI1516" s="20"/>
    </row>
    <row r="1517" spans="1:35" s="35" customFormat="1" ht="18" customHeight="1" x14ac:dyDescent="0.15">
      <c r="A1517" s="110"/>
      <c r="B1517" s="112"/>
      <c r="C1517" s="112"/>
      <c r="D1517" s="117"/>
      <c r="E1517" s="119"/>
      <c r="F1517" s="753" t="s">
        <v>400</v>
      </c>
      <c r="G1517" s="753"/>
      <c r="H1517" s="753"/>
      <c r="I1517" s="754"/>
      <c r="J1517" s="754"/>
      <c r="K1517" s="754"/>
      <c r="L1517" s="754"/>
      <c r="M1517" s="754"/>
      <c r="N1517" s="754"/>
      <c r="O1517" s="754"/>
      <c r="P1517" s="754"/>
      <c r="Q1517" s="42"/>
      <c r="R1517" s="120"/>
      <c r="S1517" s="121"/>
      <c r="T1517" s="327"/>
      <c r="U1517" s="319"/>
      <c r="V1517" s="319"/>
      <c r="W1517" s="319"/>
      <c r="X1517" s="331"/>
      <c r="Y1517" s="14"/>
      <c r="Z1517" s="14"/>
      <c r="AA1517" s="14"/>
      <c r="AB1517" s="20"/>
      <c r="AC1517" s="20"/>
      <c r="AD1517" s="20"/>
      <c r="AE1517" s="20"/>
      <c r="AF1517" s="20"/>
      <c r="AG1517" s="20"/>
      <c r="AH1517" s="20"/>
      <c r="AI1517" s="20"/>
    </row>
    <row r="1518" spans="1:35" s="35" customFormat="1" ht="18" customHeight="1" x14ac:dyDescent="0.15">
      <c r="A1518" s="110"/>
      <c r="B1518" s="112"/>
      <c r="C1518" s="112"/>
      <c r="D1518" s="112"/>
      <c r="E1518" s="119"/>
      <c r="F1518" s="753"/>
      <c r="G1518" s="753"/>
      <c r="H1518" s="753"/>
      <c r="I1518" s="754"/>
      <c r="J1518" s="754"/>
      <c r="K1518" s="754"/>
      <c r="L1518" s="754"/>
      <c r="M1518" s="754"/>
      <c r="N1518" s="754"/>
      <c r="O1518" s="754"/>
      <c r="P1518" s="754"/>
      <c r="Q1518" s="42"/>
      <c r="R1518" s="120"/>
      <c r="S1518" s="121"/>
      <c r="T1518" s="327"/>
      <c r="U1518" s="319"/>
      <c r="V1518" s="319"/>
      <c r="W1518" s="319"/>
      <c r="X1518" s="331"/>
      <c r="Y1518" s="14"/>
      <c r="Z1518" s="14"/>
      <c r="AA1518" s="14"/>
      <c r="AB1518" s="20"/>
      <c r="AC1518" s="20"/>
      <c r="AD1518" s="20"/>
      <c r="AE1518" s="20"/>
      <c r="AF1518" s="20"/>
      <c r="AG1518" s="20"/>
      <c r="AH1518" s="20"/>
      <c r="AI1518" s="20"/>
    </row>
    <row r="1519" spans="1:35" s="35" customFormat="1" ht="18" customHeight="1" x14ac:dyDescent="0.15">
      <c r="A1519" s="110"/>
      <c r="B1519" s="112"/>
      <c r="C1519" s="112"/>
      <c r="D1519" s="112"/>
      <c r="E1519" s="122" t="s">
        <v>401</v>
      </c>
      <c r="F1519" s="42"/>
      <c r="G1519" s="42"/>
      <c r="H1519" s="42"/>
      <c r="I1519" s="42"/>
      <c r="J1519" s="42"/>
      <c r="K1519" s="42"/>
      <c r="L1519" s="42"/>
      <c r="M1519" s="42"/>
      <c r="N1519" s="42"/>
      <c r="O1519" s="42"/>
      <c r="P1519" s="42"/>
      <c r="Q1519" s="42"/>
      <c r="R1519" s="119"/>
      <c r="S1519" s="41"/>
      <c r="T1519" s="123"/>
      <c r="U1519" s="180"/>
      <c r="V1519" s="319"/>
      <c r="W1519" s="319"/>
      <c r="X1519" s="331"/>
      <c r="Y1519" s="14"/>
      <c r="Z1519" s="14"/>
      <c r="AA1519" s="14"/>
      <c r="AB1519" s="14"/>
      <c r="AC1519" s="14"/>
      <c r="AD1519" s="14"/>
      <c r="AE1519" s="20"/>
      <c r="AF1519" s="20"/>
      <c r="AG1519" s="20"/>
      <c r="AH1519" s="20"/>
      <c r="AI1519" s="20"/>
    </row>
    <row r="1520" spans="1:35" s="35" customFormat="1" ht="18" customHeight="1" x14ac:dyDescent="0.15">
      <c r="A1520" s="110"/>
      <c r="B1520" s="112"/>
      <c r="C1520" s="112"/>
      <c r="D1520" s="112"/>
      <c r="E1520" s="124" t="s">
        <v>225</v>
      </c>
      <c r="F1520" s="660" t="s">
        <v>402</v>
      </c>
      <c r="G1520" s="660"/>
      <c r="H1520" s="660"/>
      <c r="I1520" s="660"/>
      <c r="J1520" s="660"/>
      <c r="K1520" s="660"/>
      <c r="L1520" s="660"/>
      <c r="M1520" s="660"/>
      <c r="N1520" s="660"/>
      <c r="O1520" s="660"/>
      <c r="P1520" s="660"/>
      <c r="Q1520" s="660"/>
      <c r="R1520" s="119"/>
      <c r="S1520" s="41"/>
      <c r="T1520" s="123"/>
      <c r="U1520" s="180"/>
      <c r="V1520" s="319"/>
      <c r="W1520" s="319"/>
      <c r="X1520" s="331"/>
      <c r="Y1520" s="14"/>
      <c r="Z1520" s="14"/>
      <c r="AA1520" s="14"/>
      <c r="AB1520" s="14"/>
      <c r="AC1520" s="14"/>
      <c r="AD1520" s="14"/>
      <c r="AE1520" s="20"/>
      <c r="AF1520" s="20"/>
      <c r="AG1520" s="20"/>
      <c r="AH1520" s="20"/>
      <c r="AI1520" s="20"/>
    </row>
    <row r="1521" spans="1:35" s="35" customFormat="1" ht="18" customHeight="1" x14ac:dyDescent="0.15">
      <c r="A1521" s="110"/>
      <c r="B1521" s="112"/>
      <c r="C1521" s="112"/>
      <c r="D1521" s="112"/>
      <c r="E1521" s="125"/>
      <c r="F1521" s="660"/>
      <c r="G1521" s="660"/>
      <c r="H1521" s="660"/>
      <c r="I1521" s="660"/>
      <c r="J1521" s="660"/>
      <c r="K1521" s="660"/>
      <c r="L1521" s="660"/>
      <c r="M1521" s="660"/>
      <c r="N1521" s="660"/>
      <c r="O1521" s="660"/>
      <c r="P1521" s="660"/>
      <c r="Q1521" s="660"/>
      <c r="R1521" s="119"/>
      <c r="S1521" s="41"/>
      <c r="T1521" s="123"/>
      <c r="U1521" s="180"/>
      <c r="V1521" s="319"/>
      <c r="W1521" s="319"/>
      <c r="X1521" s="331"/>
      <c r="Y1521" s="14"/>
      <c r="Z1521" s="14"/>
      <c r="AA1521" s="14"/>
      <c r="AB1521" s="14"/>
      <c r="AC1521" s="14"/>
      <c r="AD1521" s="14"/>
      <c r="AE1521" s="20"/>
      <c r="AF1521" s="20"/>
      <c r="AG1521" s="20"/>
      <c r="AH1521" s="20"/>
      <c r="AI1521" s="20"/>
    </row>
    <row r="1522" spans="1:35" s="35" customFormat="1" ht="18" customHeight="1" x14ac:dyDescent="0.15">
      <c r="A1522" s="110"/>
      <c r="B1522" s="112"/>
      <c r="C1522" s="112"/>
      <c r="D1522" s="112"/>
      <c r="E1522" s="124" t="s">
        <v>226</v>
      </c>
      <c r="F1522" s="660" t="s">
        <v>403</v>
      </c>
      <c r="G1522" s="660"/>
      <c r="H1522" s="660"/>
      <c r="I1522" s="660"/>
      <c r="J1522" s="660"/>
      <c r="K1522" s="660"/>
      <c r="L1522" s="660"/>
      <c r="M1522" s="660"/>
      <c r="N1522" s="660"/>
      <c r="O1522" s="660"/>
      <c r="P1522" s="660"/>
      <c r="Q1522" s="660"/>
      <c r="R1522" s="119"/>
      <c r="S1522" s="41"/>
      <c r="T1522" s="123"/>
      <c r="U1522" s="180"/>
      <c r="V1522" s="319"/>
      <c r="W1522" s="319"/>
      <c r="X1522" s="331"/>
      <c r="Y1522" s="14"/>
      <c r="Z1522" s="14"/>
      <c r="AA1522" s="14"/>
      <c r="AB1522" s="14"/>
      <c r="AC1522" s="14"/>
      <c r="AD1522" s="14"/>
      <c r="AE1522" s="20"/>
      <c r="AF1522" s="20"/>
      <c r="AG1522" s="20"/>
      <c r="AH1522" s="20"/>
      <c r="AI1522" s="20"/>
    </row>
    <row r="1523" spans="1:35" s="35" customFormat="1" ht="18" customHeight="1" x14ac:dyDescent="0.15">
      <c r="A1523" s="110"/>
      <c r="B1523" s="112"/>
      <c r="C1523" s="112"/>
      <c r="D1523" s="112"/>
      <c r="E1523" s="125"/>
      <c r="F1523" s="660"/>
      <c r="G1523" s="660"/>
      <c r="H1523" s="660"/>
      <c r="I1523" s="660"/>
      <c r="J1523" s="660"/>
      <c r="K1523" s="660"/>
      <c r="L1523" s="660"/>
      <c r="M1523" s="660"/>
      <c r="N1523" s="660"/>
      <c r="O1523" s="660"/>
      <c r="P1523" s="660"/>
      <c r="Q1523" s="660"/>
      <c r="R1523" s="119"/>
      <c r="S1523" s="41"/>
      <c r="T1523" s="123"/>
      <c r="U1523" s="180"/>
      <c r="V1523" s="319"/>
      <c r="W1523" s="319"/>
      <c r="X1523" s="331"/>
      <c r="Y1523" s="14"/>
      <c r="Z1523" s="14"/>
      <c r="AA1523" s="14"/>
      <c r="AB1523" s="14"/>
      <c r="AC1523" s="14"/>
      <c r="AD1523" s="14"/>
      <c r="AE1523" s="20"/>
      <c r="AF1523" s="20"/>
      <c r="AG1523" s="20"/>
      <c r="AH1523" s="20"/>
      <c r="AI1523" s="20"/>
    </row>
    <row r="1524" spans="1:35" s="35" customFormat="1" ht="18" customHeight="1" x14ac:dyDescent="0.15">
      <c r="A1524" s="110"/>
      <c r="B1524" s="112"/>
      <c r="C1524" s="112"/>
      <c r="D1524" s="112"/>
      <c r="E1524" s="125"/>
      <c r="F1524" s="660"/>
      <c r="G1524" s="660"/>
      <c r="H1524" s="660"/>
      <c r="I1524" s="660"/>
      <c r="J1524" s="660"/>
      <c r="K1524" s="660"/>
      <c r="L1524" s="660"/>
      <c r="M1524" s="660"/>
      <c r="N1524" s="660"/>
      <c r="O1524" s="660"/>
      <c r="P1524" s="660"/>
      <c r="Q1524" s="660"/>
      <c r="R1524" s="119"/>
      <c r="S1524" s="41"/>
      <c r="T1524" s="123"/>
      <c r="U1524" s="180"/>
      <c r="V1524" s="319"/>
      <c r="W1524" s="319"/>
      <c r="X1524" s="331"/>
      <c r="Y1524" s="14"/>
      <c r="Z1524" s="14"/>
      <c r="AA1524" s="14"/>
      <c r="AB1524" s="14"/>
      <c r="AC1524" s="14"/>
      <c r="AD1524" s="14"/>
      <c r="AE1524" s="20"/>
      <c r="AF1524" s="20"/>
      <c r="AG1524" s="20"/>
      <c r="AH1524" s="20"/>
      <c r="AI1524" s="20"/>
    </row>
    <row r="1525" spans="1:35" s="35" customFormat="1" ht="18" customHeight="1" x14ac:dyDescent="0.15">
      <c r="A1525" s="119"/>
      <c r="B1525" s="42"/>
      <c r="C1525" s="42"/>
      <c r="D1525" s="42"/>
      <c r="E1525" s="124" t="s">
        <v>227</v>
      </c>
      <c r="F1525" s="660" t="s">
        <v>404</v>
      </c>
      <c r="G1525" s="660"/>
      <c r="H1525" s="660"/>
      <c r="I1525" s="660"/>
      <c r="J1525" s="660"/>
      <c r="K1525" s="660"/>
      <c r="L1525" s="660"/>
      <c r="M1525" s="660"/>
      <c r="N1525" s="660"/>
      <c r="O1525" s="660"/>
      <c r="P1525" s="660"/>
      <c r="Q1525" s="660"/>
      <c r="R1525" s="119"/>
      <c r="S1525" s="41"/>
      <c r="T1525" s="123"/>
      <c r="U1525" s="180"/>
      <c r="V1525" s="319"/>
      <c r="W1525" s="319"/>
      <c r="X1525" s="331"/>
      <c r="Y1525" s="14"/>
      <c r="Z1525" s="14"/>
      <c r="AA1525" s="14"/>
      <c r="AB1525" s="14"/>
      <c r="AC1525" s="14"/>
      <c r="AD1525" s="14"/>
      <c r="AE1525" s="20"/>
      <c r="AF1525" s="20"/>
      <c r="AG1525" s="20"/>
      <c r="AH1525" s="20"/>
      <c r="AI1525" s="20"/>
    </row>
    <row r="1526" spans="1:35" s="35" customFormat="1" ht="18" customHeight="1" x14ac:dyDescent="0.15">
      <c r="A1526" s="119"/>
      <c r="B1526" s="42"/>
      <c r="C1526" s="42"/>
      <c r="D1526" s="42"/>
      <c r="E1526" s="124"/>
      <c r="F1526" s="660"/>
      <c r="G1526" s="660"/>
      <c r="H1526" s="660"/>
      <c r="I1526" s="660"/>
      <c r="J1526" s="660"/>
      <c r="K1526" s="660"/>
      <c r="L1526" s="660"/>
      <c r="M1526" s="660"/>
      <c r="N1526" s="660"/>
      <c r="O1526" s="660"/>
      <c r="P1526" s="660"/>
      <c r="Q1526" s="660"/>
      <c r="R1526" s="119"/>
      <c r="S1526" s="41"/>
      <c r="T1526" s="123"/>
      <c r="U1526" s="180"/>
      <c r="V1526" s="319"/>
      <c r="W1526" s="319"/>
      <c r="X1526" s="331"/>
      <c r="Y1526" s="14"/>
      <c r="Z1526" s="14"/>
      <c r="AA1526" s="14"/>
      <c r="AB1526" s="14"/>
      <c r="AC1526" s="14"/>
      <c r="AD1526" s="14"/>
      <c r="AE1526" s="20"/>
      <c r="AF1526" s="20"/>
      <c r="AG1526" s="20"/>
      <c r="AH1526" s="20"/>
      <c r="AI1526" s="20"/>
    </row>
    <row r="1527" spans="1:35" s="35" customFormat="1" ht="18" customHeight="1" x14ac:dyDescent="0.15">
      <c r="A1527" s="119"/>
      <c r="B1527" s="42"/>
      <c r="C1527" s="42"/>
      <c r="D1527" s="42"/>
      <c r="E1527" s="124" t="s">
        <v>228</v>
      </c>
      <c r="F1527" s="660" t="s">
        <v>405</v>
      </c>
      <c r="G1527" s="660"/>
      <c r="H1527" s="660"/>
      <c r="I1527" s="660"/>
      <c r="J1527" s="660"/>
      <c r="K1527" s="660"/>
      <c r="L1527" s="660"/>
      <c r="M1527" s="660"/>
      <c r="N1527" s="660"/>
      <c r="O1527" s="660"/>
      <c r="P1527" s="660"/>
      <c r="Q1527" s="660"/>
      <c r="R1527" s="119"/>
      <c r="S1527" s="41"/>
      <c r="T1527" s="123"/>
      <c r="U1527" s="180"/>
      <c r="V1527" s="319"/>
      <c r="W1527" s="319"/>
      <c r="X1527" s="331"/>
      <c r="Y1527" s="14"/>
      <c r="Z1527" s="14"/>
      <c r="AA1527" s="14"/>
      <c r="AB1527" s="14"/>
      <c r="AC1527" s="14"/>
      <c r="AD1527" s="14"/>
      <c r="AE1527" s="20"/>
      <c r="AF1527" s="20"/>
      <c r="AG1527" s="20"/>
      <c r="AH1527" s="20"/>
      <c r="AI1527" s="20"/>
    </row>
    <row r="1528" spans="1:35" s="35" customFormat="1" ht="18" customHeight="1" x14ac:dyDescent="0.15">
      <c r="A1528" s="119"/>
      <c r="B1528" s="42"/>
      <c r="C1528" s="42"/>
      <c r="D1528" s="42"/>
      <c r="E1528" s="124"/>
      <c r="F1528" s="660"/>
      <c r="G1528" s="660"/>
      <c r="H1528" s="660"/>
      <c r="I1528" s="660"/>
      <c r="J1528" s="660"/>
      <c r="K1528" s="660"/>
      <c r="L1528" s="660"/>
      <c r="M1528" s="660"/>
      <c r="N1528" s="660"/>
      <c r="O1528" s="660"/>
      <c r="P1528" s="660"/>
      <c r="Q1528" s="660"/>
      <c r="R1528" s="119"/>
      <c r="S1528" s="41"/>
      <c r="T1528" s="123"/>
      <c r="U1528" s="180"/>
      <c r="V1528" s="319"/>
      <c r="W1528" s="319"/>
      <c r="X1528" s="331"/>
      <c r="Y1528" s="14"/>
      <c r="Z1528" s="14"/>
      <c r="AA1528" s="14"/>
      <c r="AB1528" s="14"/>
      <c r="AC1528" s="14"/>
      <c r="AD1528" s="14"/>
      <c r="AE1528" s="20"/>
      <c r="AF1528" s="20"/>
      <c r="AG1528" s="20"/>
      <c r="AH1528" s="20"/>
      <c r="AI1528" s="20"/>
    </row>
    <row r="1529" spans="1:35" s="35" customFormat="1" ht="18" customHeight="1" x14ac:dyDescent="0.15">
      <c r="A1529" s="119"/>
      <c r="B1529" s="42"/>
      <c r="C1529" s="42"/>
      <c r="D1529" s="42"/>
      <c r="E1529" s="124" t="s">
        <v>229</v>
      </c>
      <c r="F1529" s="660" t="s">
        <v>406</v>
      </c>
      <c r="G1529" s="732"/>
      <c r="H1529" s="732"/>
      <c r="I1529" s="732"/>
      <c r="J1529" s="732"/>
      <c r="K1529" s="732"/>
      <c r="L1529" s="732"/>
      <c r="M1529" s="732"/>
      <c r="N1529" s="732"/>
      <c r="O1529" s="732"/>
      <c r="P1529" s="732"/>
      <c r="Q1529" s="732"/>
      <c r="R1529" s="119"/>
      <c r="S1529" s="41"/>
      <c r="T1529" s="123"/>
      <c r="U1529" s="180"/>
      <c r="V1529" s="319"/>
      <c r="W1529" s="319"/>
      <c r="X1529" s="331"/>
      <c r="Y1529" s="14"/>
      <c r="Z1529" s="14"/>
      <c r="AA1529" s="14"/>
      <c r="AB1529" s="14"/>
      <c r="AC1529" s="14"/>
      <c r="AD1529" s="14"/>
      <c r="AE1529" s="20"/>
      <c r="AF1529" s="20"/>
      <c r="AG1529" s="20"/>
      <c r="AH1529" s="20"/>
      <c r="AI1529" s="20"/>
    </row>
    <row r="1530" spans="1:35" s="35" customFormat="1" ht="18" customHeight="1" x14ac:dyDescent="0.15">
      <c r="A1530" s="119"/>
      <c r="B1530" s="42"/>
      <c r="C1530" s="42"/>
      <c r="D1530" s="42"/>
      <c r="E1530" s="124"/>
      <c r="F1530" s="732"/>
      <c r="G1530" s="732"/>
      <c r="H1530" s="732"/>
      <c r="I1530" s="732"/>
      <c r="J1530" s="732"/>
      <c r="K1530" s="732"/>
      <c r="L1530" s="732"/>
      <c r="M1530" s="732"/>
      <c r="N1530" s="732"/>
      <c r="O1530" s="732"/>
      <c r="P1530" s="732"/>
      <c r="Q1530" s="732"/>
      <c r="R1530" s="119"/>
      <c r="S1530" s="41"/>
      <c r="T1530" s="123"/>
      <c r="U1530" s="180"/>
      <c r="V1530" s="319"/>
      <c r="W1530" s="319"/>
      <c r="X1530" s="331"/>
      <c r="Y1530" s="14"/>
      <c r="Z1530" s="14"/>
      <c r="AA1530" s="14"/>
      <c r="AB1530" s="14"/>
      <c r="AC1530" s="14"/>
      <c r="AD1530" s="14"/>
      <c r="AE1530" s="20"/>
      <c r="AF1530" s="20"/>
      <c r="AG1530" s="20"/>
      <c r="AH1530" s="20"/>
      <c r="AI1530" s="20"/>
    </row>
    <row r="1531" spans="1:35" s="35" customFormat="1" ht="18" customHeight="1" x14ac:dyDescent="0.15">
      <c r="A1531" s="119"/>
      <c r="B1531" s="42"/>
      <c r="C1531" s="42"/>
      <c r="D1531" s="42"/>
      <c r="E1531" s="126"/>
      <c r="F1531" s="732"/>
      <c r="G1531" s="732"/>
      <c r="H1531" s="732"/>
      <c r="I1531" s="732"/>
      <c r="J1531" s="732"/>
      <c r="K1531" s="732"/>
      <c r="L1531" s="732"/>
      <c r="M1531" s="732"/>
      <c r="N1531" s="732"/>
      <c r="O1531" s="732"/>
      <c r="P1531" s="732"/>
      <c r="Q1531" s="732"/>
      <c r="R1531" s="119"/>
      <c r="S1531" s="41"/>
      <c r="T1531" s="123"/>
      <c r="U1531" s="180"/>
      <c r="V1531" s="319"/>
      <c r="W1531" s="319"/>
      <c r="X1531" s="331"/>
      <c r="Y1531" s="14"/>
      <c r="Z1531" s="14"/>
      <c r="AA1531" s="14"/>
      <c r="AB1531" s="14"/>
      <c r="AC1531" s="14"/>
      <c r="AD1531" s="14"/>
      <c r="AE1531" s="20"/>
      <c r="AF1531" s="20"/>
      <c r="AG1531" s="20"/>
      <c r="AH1531" s="20"/>
      <c r="AI1531" s="20"/>
    </row>
    <row r="1532" spans="1:35" s="35" customFormat="1" ht="18" customHeight="1" x14ac:dyDescent="0.15">
      <c r="A1532" s="119"/>
      <c r="B1532" s="42"/>
      <c r="C1532" s="42"/>
      <c r="D1532" s="42"/>
      <c r="E1532" s="124" t="s">
        <v>407</v>
      </c>
      <c r="F1532" s="660" t="s">
        <v>408</v>
      </c>
      <c r="G1532" s="732"/>
      <c r="H1532" s="732"/>
      <c r="I1532" s="732"/>
      <c r="J1532" s="732"/>
      <c r="K1532" s="732"/>
      <c r="L1532" s="732"/>
      <c r="M1532" s="732"/>
      <c r="N1532" s="732"/>
      <c r="O1532" s="732"/>
      <c r="P1532" s="732"/>
      <c r="Q1532" s="732"/>
      <c r="R1532" s="119"/>
      <c r="S1532" s="41"/>
      <c r="T1532" s="123"/>
      <c r="U1532" s="180"/>
      <c r="V1532" s="319"/>
      <c r="W1532" s="319"/>
      <c r="X1532" s="331"/>
      <c r="Y1532" s="14"/>
      <c r="Z1532" s="14"/>
      <c r="AA1532" s="14"/>
      <c r="AB1532" s="14"/>
      <c r="AC1532" s="14"/>
      <c r="AD1532" s="14"/>
      <c r="AE1532" s="20"/>
      <c r="AF1532" s="20"/>
      <c r="AG1532" s="20"/>
      <c r="AH1532" s="20"/>
      <c r="AI1532" s="20"/>
    </row>
    <row r="1533" spans="1:35" s="35" customFormat="1" ht="18" customHeight="1" x14ac:dyDescent="0.15">
      <c r="A1533" s="119"/>
      <c r="B1533" s="42"/>
      <c r="C1533" s="42"/>
      <c r="D1533" s="42"/>
      <c r="E1533" s="125"/>
      <c r="F1533" s="732"/>
      <c r="G1533" s="732"/>
      <c r="H1533" s="732"/>
      <c r="I1533" s="732"/>
      <c r="J1533" s="732"/>
      <c r="K1533" s="732"/>
      <c r="L1533" s="732"/>
      <c r="M1533" s="732"/>
      <c r="N1533" s="732"/>
      <c r="O1533" s="732"/>
      <c r="P1533" s="732"/>
      <c r="Q1533" s="732"/>
      <c r="R1533" s="119"/>
      <c r="S1533" s="41"/>
      <c r="T1533" s="123"/>
      <c r="U1533" s="180"/>
      <c r="V1533" s="319"/>
      <c r="W1533" s="319"/>
      <c r="X1533" s="331"/>
      <c r="Y1533" s="14"/>
      <c r="Z1533" s="14"/>
      <c r="AA1533" s="14"/>
      <c r="AB1533" s="14"/>
      <c r="AC1533" s="14"/>
      <c r="AD1533" s="14"/>
      <c r="AE1533" s="20"/>
      <c r="AF1533" s="20"/>
      <c r="AG1533" s="20"/>
      <c r="AH1533" s="20"/>
      <c r="AI1533" s="20"/>
    </row>
    <row r="1534" spans="1:35" s="35" customFormat="1" ht="18" customHeight="1" x14ac:dyDescent="0.15">
      <c r="A1534" s="119"/>
      <c r="B1534" s="42"/>
      <c r="C1534" s="42"/>
      <c r="D1534" s="42"/>
      <c r="E1534" s="125"/>
      <c r="F1534" s="732"/>
      <c r="G1534" s="732"/>
      <c r="H1534" s="732"/>
      <c r="I1534" s="732"/>
      <c r="J1534" s="732"/>
      <c r="K1534" s="732"/>
      <c r="L1534" s="732"/>
      <c r="M1534" s="732"/>
      <c r="N1534" s="732"/>
      <c r="O1534" s="732"/>
      <c r="P1534" s="732"/>
      <c r="Q1534" s="732"/>
      <c r="R1534" s="119"/>
      <c r="S1534" s="41"/>
      <c r="T1534" s="123"/>
      <c r="U1534" s="180"/>
      <c r="V1534" s="319"/>
      <c r="W1534" s="319"/>
      <c r="X1534" s="331"/>
      <c r="Y1534" s="14"/>
      <c r="Z1534" s="14"/>
      <c r="AA1534" s="14"/>
      <c r="AB1534" s="14"/>
      <c r="AC1534" s="14"/>
      <c r="AD1534" s="14"/>
      <c r="AE1534" s="20"/>
      <c r="AF1534" s="20"/>
      <c r="AG1534" s="20"/>
      <c r="AH1534" s="20"/>
      <c r="AI1534" s="20"/>
    </row>
    <row r="1535" spans="1:35" s="35" customFormat="1" ht="18" customHeight="1" x14ac:dyDescent="0.15">
      <c r="A1535" s="119"/>
      <c r="B1535" s="42"/>
      <c r="C1535" s="42"/>
      <c r="D1535" s="42"/>
      <c r="E1535" s="124" t="s">
        <v>407</v>
      </c>
      <c r="F1535" s="660" t="s">
        <v>409</v>
      </c>
      <c r="G1535" s="732"/>
      <c r="H1535" s="732"/>
      <c r="I1535" s="732"/>
      <c r="J1535" s="732"/>
      <c r="K1535" s="732"/>
      <c r="L1535" s="732"/>
      <c r="M1535" s="732"/>
      <c r="N1535" s="732"/>
      <c r="O1535" s="732"/>
      <c r="P1535" s="732"/>
      <c r="Q1535" s="732"/>
      <c r="R1535" s="119"/>
      <c r="S1535" s="41"/>
      <c r="T1535" s="123"/>
      <c r="U1535" s="180"/>
      <c r="V1535" s="319"/>
      <c r="W1535" s="319"/>
      <c r="X1535" s="331"/>
      <c r="Y1535" s="14"/>
      <c r="Z1535" s="14"/>
      <c r="AA1535" s="14"/>
      <c r="AB1535" s="14"/>
      <c r="AC1535" s="14"/>
      <c r="AD1535" s="14"/>
      <c r="AE1535" s="20"/>
      <c r="AF1535" s="20"/>
      <c r="AG1535" s="20"/>
      <c r="AH1535" s="20"/>
      <c r="AI1535" s="20"/>
    </row>
    <row r="1536" spans="1:35" s="35" customFormat="1" ht="18" customHeight="1" x14ac:dyDescent="0.15">
      <c r="A1536" s="119"/>
      <c r="B1536" s="42"/>
      <c r="C1536" s="42"/>
      <c r="D1536" s="42"/>
      <c r="E1536" s="119"/>
      <c r="F1536" s="660" t="s">
        <v>410</v>
      </c>
      <c r="G1536" s="732"/>
      <c r="H1536" s="732"/>
      <c r="I1536" s="732"/>
      <c r="J1536" s="732"/>
      <c r="K1536" s="732"/>
      <c r="L1536" s="732"/>
      <c r="M1536" s="732"/>
      <c r="N1536" s="732"/>
      <c r="O1536" s="732"/>
      <c r="P1536" s="732"/>
      <c r="Q1536" s="732"/>
      <c r="R1536" s="119"/>
      <c r="S1536" s="41"/>
      <c r="T1536" s="123"/>
      <c r="U1536" s="180"/>
      <c r="V1536" s="319"/>
      <c r="W1536" s="319"/>
      <c r="X1536" s="331"/>
      <c r="Y1536" s="14"/>
      <c r="Z1536" s="14"/>
      <c r="AA1536" s="14"/>
      <c r="AB1536" s="14"/>
      <c r="AC1536" s="14"/>
      <c r="AD1536" s="14"/>
      <c r="AE1536" s="20"/>
      <c r="AF1536" s="20"/>
      <c r="AG1536" s="20"/>
      <c r="AH1536" s="20"/>
      <c r="AI1536" s="20"/>
    </row>
    <row r="1537" spans="1:35" s="35" customFormat="1" ht="18" customHeight="1" x14ac:dyDescent="0.15">
      <c r="A1537" s="119"/>
      <c r="B1537" s="42"/>
      <c r="C1537" s="42"/>
      <c r="D1537" s="42"/>
      <c r="E1537" s="119"/>
      <c r="F1537" s="127" t="s">
        <v>411</v>
      </c>
      <c r="G1537" s="660" t="s">
        <v>412</v>
      </c>
      <c r="H1537" s="732"/>
      <c r="I1537" s="732"/>
      <c r="J1537" s="732"/>
      <c r="K1537" s="732"/>
      <c r="L1537" s="732"/>
      <c r="M1537" s="732"/>
      <c r="N1537" s="732"/>
      <c r="O1537" s="732"/>
      <c r="P1537" s="732"/>
      <c r="Q1537" s="732"/>
      <c r="R1537" s="119"/>
      <c r="S1537" s="41"/>
      <c r="T1537" s="123"/>
      <c r="U1537" s="180"/>
      <c r="V1537" s="319"/>
      <c r="W1537" s="319"/>
      <c r="X1537" s="331"/>
      <c r="Y1537" s="14"/>
      <c r="Z1537" s="14"/>
      <c r="AA1537" s="14"/>
      <c r="AB1537" s="14"/>
      <c r="AC1537" s="14"/>
      <c r="AD1537" s="14"/>
      <c r="AE1537" s="20"/>
      <c r="AF1537" s="20"/>
      <c r="AG1537" s="20"/>
      <c r="AH1537" s="20"/>
      <c r="AI1537" s="20"/>
    </row>
    <row r="1538" spans="1:35" s="35" customFormat="1" ht="18" customHeight="1" x14ac:dyDescent="0.15">
      <c r="A1538" s="110"/>
      <c r="B1538" s="112"/>
      <c r="C1538" s="112"/>
      <c r="D1538" s="112"/>
      <c r="E1538" s="119"/>
      <c r="F1538" s="127" t="s">
        <v>411</v>
      </c>
      <c r="G1538" s="660" t="s">
        <v>413</v>
      </c>
      <c r="H1538" s="732"/>
      <c r="I1538" s="732"/>
      <c r="J1538" s="732"/>
      <c r="K1538" s="732"/>
      <c r="L1538" s="732"/>
      <c r="M1538" s="732"/>
      <c r="N1538" s="732"/>
      <c r="O1538" s="732"/>
      <c r="P1538" s="732"/>
      <c r="Q1538" s="732"/>
      <c r="R1538" s="119"/>
      <c r="S1538" s="41"/>
      <c r="T1538" s="123"/>
      <c r="U1538" s="180"/>
      <c r="V1538" s="319"/>
      <c r="W1538" s="319"/>
      <c r="X1538" s="331"/>
      <c r="Y1538" s="14"/>
      <c r="Z1538" s="14"/>
      <c r="AA1538" s="14"/>
      <c r="AB1538" s="14"/>
      <c r="AC1538" s="14"/>
      <c r="AD1538" s="14"/>
      <c r="AE1538" s="20"/>
      <c r="AF1538" s="20"/>
      <c r="AG1538" s="20"/>
      <c r="AH1538" s="20"/>
      <c r="AI1538" s="20"/>
    </row>
    <row r="1539" spans="1:35" s="35" customFormat="1" ht="18" customHeight="1" x14ac:dyDescent="0.15">
      <c r="A1539" s="110"/>
      <c r="B1539" s="112"/>
      <c r="C1539" s="112"/>
      <c r="D1539" s="112"/>
      <c r="E1539" s="119"/>
      <c r="F1539" s="42"/>
      <c r="G1539" s="732"/>
      <c r="H1539" s="732"/>
      <c r="I1539" s="732"/>
      <c r="J1539" s="732"/>
      <c r="K1539" s="732"/>
      <c r="L1539" s="732"/>
      <c r="M1539" s="732"/>
      <c r="N1539" s="732"/>
      <c r="O1539" s="732"/>
      <c r="P1539" s="732"/>
      <c r="Q1539" s="732"/>
      <c r="R1539" s="119"/>
      <c r="S1539" s="41"/>
      <c r="T1539" s="123"/>
      <c r="U1539" s="180"/>
      <c r="V1539" s="319"/>
      <c r="W1539" s="319"/>
      <c r="X1539" s="331"/>
      <c r="Y1539" s="14"/>
      <c r="Z1539" s="14"/>
      <c r="AA1539" s="14"/>
      <c r="AB1539" s="14"/>
      <c r="AC1539" s="14"/>
      <c r="AD1539" s="14"/>
      <c r="AE1539" s="20"/>
      <c r="AF1539" s="20"/>
      <c r="AG1539" s="20"/>
      <c r="AH1539" s="20"/>
      <c r="AI1539" s="20"/>
    </row>
    <row r="1540" spans="1:35" s="35" customFormat="1" ht="18" customHeight="1" x14ac:dyDescent="0.15">
      <c r="A1540" s="110"/>
      <c r="B1540" s="112"/>
      <c r="C1540" s="112"/>
      <c r="D1540" s="112"/>
      <c r="E1540" s="119"/>
      <c r="F1540" s="660" t="s">
        <v>414</v>
      </c>
      <c r="G1540" s="732"/>
      <c r="H1540" s="732"/>
      <c r="I1540" s="732"/>
      <c r="J1540" s="732"/>
      <c r="K1540" s="732"/>
      <c r="L1540" s="732"/>
      <c r="M1540" s="732"/>
      <c r="N1540" s="732"/>
      <c r="O1540" s="732"/>
      <c r="P1540" s="732"/>
      <c r="Q1540" s="732"/>
      <c r="R1540" s="119"/>
      <c r="S1540" s="41"/>
      <c r="T1540" s="123"/>
      <c r="U1540" s="180"/>
      <c r="V1540" s="319"/>
      <c r="W1540" s="319"/>
      <c r="X1540" s="331"/>
      <c r="Y1540" s="14"/>
      <c r="Z1540" s="14"/>
      <c r="AA1540" s="14"/>
      <c r="AB1540" s="14"/>
      <c r="AC1540" s="14"/>
      <c r="AD1540" s="14"/>
      <c r="AE1540" s="20"/>
      <c r="AF1540" s="20"/>
      <c r="AG1540" s="20"/>
      <c r="AH1540" s="20"/>
      <c r="AI1540" s="20"/>
    </row>
    <row r="1541" spans="1:35" s="35" customFormat="1" ht="18" customHeight="1" x14ac:dyDescent="0.15">
      <c r="A1541" s="110"/>
      <c r="B1541" s="112"/>
      <c r="C1541" s="112"/>
      <c r="D1541" s="112"/>
      <c r="E1541" s="119"/>
      <c r="F1541" s="127" t="s">
        <v>411</v>
      </c>
      <c r="G1541" s="660" t="s">
        <v>415</v>
      </c>
      <c r="H1541" s="732"/>
      <c r="I1541" s="732"/>
      <c r="J1541" s="732"/>
      <c r="K1541" s="732"/>
      <c r="L1541" s="732"/>
      <c r="M1541" s="732"/>
      <c r="N1541" s="732"/>
      <c r="O1541" s="732"/>
      <c r="P1541" s="732"/>
      <c r="Q1541" s="732"/>
      <c r="R1541" s="119"/>
      <c r="S1541" s="41"/>
      <c r="T1541" s="123"/>
      <c r="U1541" s="180"/>
      <c r="V1541" s="319"/>
      <c r="W1541" s="319"/>
      <c r="X1541" s="331"/>
      <c r="Y1541" s="14"/>
      <c r="Z1541" s="14"/>
      <c r="AA1541" s="14"/>
      <c r="AB1541" s="14"/>
      <c r="AC1541" s="14"/>
      <c r="AD1541" s="14"/>
      <c r="AE1541" s="20"/>
      <c r="AF1541" s="20"/>
      <c r="AG1541" s="20"/>
      <c r="AH1541" s="20"/>
      <c r="AI1541" s="20"/>
    </row>
    <row r="1542" spans="1:35" s="35" customFormat="1" ht="18" customHeight="1" x14ac:dyDescent="0.15">
      <c r="A1542" s="110"/>
      <c r="B1542" s="112"/>
      <c r="C1542" s="112"/>
      <c r="D1542" s="112"/>
      <c r="E1542" s="119"/>
      <c r="F1542" s="127" t="s">
        <v>411</v>
      </c>
      <c r="G1542" s="660" t="s">
        <v>416</v>
      </c>
      <c r="H1542" s="732"/>
      <c r="I1542" s="732"/>
      <c r="J1542" s="732"/>
      <c r="K1542" s="732"/>
      <c r="L1542" s="732"/>
      <c r="M1542" s="732"/>
      <c r="N1542" s="732"/>
      <c r="O1542" s="732"/>
      <c r="P1542" s="732"/>
      <c r="Q1542" s="732"/>
      <c r="R1542" s="126"/>
      <c r="S1542" s="121"/>
      <c r="T1542" s="128"/>
      <c r="U1542" s="181"/>
      <c r="V1542" s="319"/>
      <c r="W1542" s="319"/>
      <c r="X1542" s="331"/>
      <c r="Y1542" s="14"/>
      <c r="Z1542" s="14"/>
      <c r="AA1542" s="14"/>
      <c r="AB1542" s="14"/>
      <c r="AC1542" s="14"/>
      <c r="AD1542" s="14"/>
      <c r="AE1542" s="20"/>
      <c r="AF1542" s="20"/>
      <c r="AG1542" s="20"/>
      <c r="AH1542" s="20"/>
      <c r="AI1542" s="20"/>
    </row>
    <row r="1543" spans="1:35" s="35" customFormat="1" ht="18" customHeight="1" x14ac:dyDescent="0.15">
      <c r="A1543" s="110"/>
      <c r="B1543" s="112"/>
      <c r="C1543" s="112"/>
      <c r="D1543" s="112"/>
      <c r="E1543" s="119"/>
      <c r="F1543" s="129"/>
      <c r="G1543" s="660"/>
      <c r="H1543" s="732"/>
      <c r="I1543" s="732"/>
      <c r="J1543" s="732"/>
      <c r="K1543" s="732"/>
      <c r="L1543" s="732"/>
      <c r="M1543" s="732"/>
      <c r="N1543" s="732"/>
      <c r="O1543" s="732"/>
      <c r="P1543" s="732"/>
      <c r="Q1543" s="732"/>
      <c r="R1543" s="126"/>
      <c r="S1543" s="121"/>
      <c r="T1543" s="128"/>
      <c r="U1543" s="181"/>
      <c r="V1543" s="319"/>
      <c r="W1543" s="319"/>
      <c r="X1543" s="331"/>
      <c r="Y1543" s="14"/>
      <c r="Z1543" s="14"/>
      <c r="AA1543" s="14"/>
      <c r="AB1543" s="14"/>
      <c r="AC1543" s="14"/>
      <c r="AD1543" s="14"/>
      <c r="AE1543" s="20"/>
      <c r="AF1543" s="20"/>
      <c r="AG1543" s="20"/>
      <c r="AH1543" s="20"/>
      <c r="AI1543" s="20"/>
    </row>
    <row r="1544" spans="1:35" s="35" customFormat="1" ht="18" customHeight="1" x14ac:dyDescent="0.15">
      <c r="A1544" s="110"/>
      <c r="B1544" s="112"/>
      <c r="C1544" s="112"/>
      <c r="D1544" s="112"/>
      <c r="E1544" s="119"/>
      <c r="F1544" s="129"/>
      <c r="G1544" s="732"/>
      <c r="H1544" s="732"/>
      <c r="I1544" s="732"/>
      <c r="J1544" s="732"/>
      <c r="K1544" s="732"/>
      <c r="L1544" s="732"/>
      <c r="M1544" s="732"/>
      <c r="N1544" s="732"/>
      <c r="O1544" s="732"/>
      <c r="P1544" s="732"/>
      <c r="Q1544" s="732"/>
      <c r="R1544" s="126"/>
      <c r="S1544" s="121"/>
      <c r="T1544" s="128"/>
      <c r="U1544" s="181"/>
      <c r="V1544" s="319"/>
      <c r="W1544" s="319"/>
      <c r="X1544" s="331"/>
      <c r="Y1544" s="14"/>
      <c r="Z1544" s="14"/>
      <c r="AA1544" s="14"/>
      <c r="AB1544" s="14"/>
      <c r="AC1544" s="14"/>
      <c r="AD1544" s="14"/>
      <c r="AE1544" s="20"/>
      <c r="AF1544" s="20"/>
      <c r="AG1544" s="20"/>
      <c r="AH1544" s="20"/>
      <c r="AI1544" s="20"/>
    </row>
    <row r="1545" spans="1:35" s="35" customFormat="1" ht="18" customHeight="1" x14ac:dyDescent="0.15">
      <c r="A1545" s="126"/>
      <c r="B1545" s="112"/>
      <c r="C1545" s="112"/>
      <c r="D1545" s="112"/>
      <c r="E1545" s="119"/>
      <c r="F1545" s="660" t="s">
        <v>417</v>
      </c>
      <c r="G1545" s="732"/>
      <c r="H1545" s="732"/>
      <c r="I1545" s="732"/>
      <c r="J1545" s="732"/>
      <c r="K1545" s="732"/>
      <c r="L1545" s="732"/>
      <c r="M1545" s="732"/>
      <c r="N1545" s="732"/>
      <c r="O1545" s="732"/>
      <c r="P1545" s="732"/>
      <c r="Q1545" s="732"/>
      <c r="R1545" s="119"/>
      <c r="S1545" s="41"/>
      <c r="T1545" s="123"/>
      <c r="U1545" s="180"/>
      <c r="V1545" s="319"/>
      <c r="W1545" s="319"/>
      <c r="X1545" s="331"/>
      <c r="Y1545" s="14"/>
      <c r="Z1545" s="14"/>
      <c r="AA1545" s="14"/>
      <c r="AB1545" s="14"/>
      <c r="AC1545" s="14"/>
      <c r="AD1545" s="14"/>
      <c r="AE1545" s="20"/>
      <c r="AF1545" s="20"/>
      <c r="AG1545" s="20"/>
      <c r="AH1545" s="20"/>
      <c r="AI1545" s="20"/>
    </row>
    <row r="1546" spans="1:35" s="35" customFormat="1" ht="18" customHeight="1" x14ac:dyDescent="0.15">
      <c r="A1546" s="126"/>
      <c r="B1546" s="112"/>
      <c r="C1546" s="112"/>
      <c r="D1546" s="112"/>
      <c r="E1546" s="119"/>
      <c r="F1546" s="127" t="s">
        <v>411</v>
      </c>
      <c r="G1546" s="660" t="s">
        <v>418</v>
      </c>
      <c r="H1546" s="732"/>
      <c r="I1546" s="732"/>
      <c r="J1546" s="732"/>
      <c r="K1546" s="732"/>
      <c r="L1546" s="732"/>
      <c r="M1546" s="732"/>
      <c r="N1546" s="732"/>
      <c r="O1546" s="732"/>
      <c r="P1546" s="732"/>
      <c r="Q1546" s="732"/>
      <c r="R1546" s="119"/>
      <c r="S1546" s="41"/>
      <c r="T1546" s="123"/>
      <c r="U1546" s="180"/>
      <c r="V1546" s="319"/>
      <c r="W1546" s="319"/>
      <c r="X1546" s="331"/>
      <c r="Y1546" s="14"/>
      <c r="Z1546" s="14"/>
      <c r="AA1546" s="14"/>
      <c r="AB1546" s="14"/>
      <c r="AC1546" s="14"/>
      <c r="AD1546" s="14"/>
      <c r="AE1546" s="20"/>
      <c r="AF1546" s="20"/>
      <c r="AG1546" s="20"/>
      <c r="AH1546" s="20"/>
      <c r="AI1546" s="20"/>
    </row>
    <row r="1547" spans="1:35" s="35" customFormat="1" ht="18" customHeight="1" x14ac:dyDescent="0.15">
      <c r="A1547" s="126"/>
      <c r="B1547" s="112"/>
      <c r="C1547" s="112"/>
      <c r="D1547" s="112"/>
      <c r="E1547" s="119"/>
      <c r="F1547" s="127"/>
      <c r="G1547" s="732"/>
      <c r="H1547" s="732"/>
      <c r="I1547" s="732"/>
      <c r="J1547" s="732"/>
      <c r="K1547" s="732"/>
      <c r="L1547" s="732"/>
      <c r="M1547" s="732"/>
      <c r="N1547" s="732"/>
      <c r="O1547" s="732"/>
      <c r="P1547" s="732"/>
      <c r="Q1547" s="732"/>
      <c r="R1547" s="119"/>
      <c r="S1547" s="41"/>
      <c r="T1547" s="123"/>
      <c r="U1547" s="180"/>
      <c r="V1547" s="319"/>
      <c r="W1547" s="319"/>
      <c r="X1547" s="331"/>
      <c r="Y1547" s="14"/>
      <c r="Z1547" s="14"/>
      <c r="AA1547" s="14"/>
      <c r="AB1547" s="14"/>
      <c r="AC1547" s="14"/>
      <c r="AD1547" s="14"/>
      <c r="AE1547" s="20"/>
      <c r="AF1547" s="20"/>
      <c r="AG1547" s="20"/>
      <c r="AH1547" s="20"/>
      <c r="AI1547" s="20"/>
    </row>
    <row r="1548" spans="1:35" s="35" customFormat="1" ht="18" customHeight="1" x14ac:dyDescent="0.15">
      <c r="A1548" s="126"/>
      <c r="B1548" s="112"/>
      <c r="C1548" s="112"/>
      <c r="D1548" s="112"/>
      <c r="E1548" s="119"/>
      <c r="F1548" s="127" t="s">
        <v>411</v>
      </c>
      <c r="G1548" s="660" t="s">
        <v>419</v>
      </c>
      <c r="H1548" s="732"/>
      <c r="I1548" s="732"/>
      <c r="J1548" s="732"/>
      <c r="K1548" s="732"/>
      <c r="L1548" s="732"/>
      <c r="M1548" s="732"/>
      <c r="N1548" s="732"/>
      <c r="O1548" s="732"/>
      <c r="P1548" s="732"/>
      <c r="Q1548" s="733"/>
      <c r="R1548" s="119"/>
      <c r="S1548" s="41"/>
      <c r="T1548" s="123"/>
      <c r="U1548" s="180"/>
      <c r="V1548" s="319"/>
      <c r="W1548" s="319"/>
      <c r="X1548" s="331"/>
      <c r="Y1548" s="14"/>
      <c r="Z1548" s="14"/>
      <c r="AA1548" s="14"/>
      <c r="AB1548" s="14"/>
      <c r="AC1548" s="14"/>
      <c r="AD1548" s="14"/>
      <c r="AE1548" s="20"/>
      <c r="AF1548" s="20"/>
      <c r="AG1548" s="20"/>
      <c r="AH1548" s="20"/>
      <c r="AI1548" s="20"/>
    </row>
    <row r="1549" spans="1:35" s="35" customFormat="1" ht="18" customHeight="1" x14ac:dyDescent="0.15">
      <c r="A1549" s="126"/>
      <c r="B1549" s="112"/>
      <c r="C1549" s="112"/>
      <c r="D1549" s="112"/>
      <c r="E1549" s="119"/>
      <c r="F1549" s="42"/>
      <c r="G1549" s="732"/>
      <c r="H1549" s="732"/>
      <c r="I1549" s="732"/>
      <c r="J1549" s="732"/>
      <c r="K1549" s="732"/>
      <c r="L1549" s="732"/>
      <c r="M1549" s="732"/>
      <c r="N1549" s="732"/>
      <c r="O1549" s="732"/>
      <c r="P1549" s="732"/>
      <c r="Q1549" s="733"/>
      <c r="R1549" s="119"/>
      <c r="S1549" s="41"/>
      <c r="T1549" s="123"/>
      <c r="U1549" s="180"/>
      <c r="V1549" s="319"/>
      <c r="W1549" s="319"/>
      <c r="X1549" s="331"/>
      <c r="Y1549" s="14"/>
      <c r="Z1549" s="14"/>
      <c r="AA1549" s="14"/>
      <c r="AB1549" s="14"/>
      <c r="AC1549" s="14"/>
      <c r="AD1549" s="14"/>
      <c r="AE1549" s="20"/>
      <c r="AF1549" s="20"/>
      <c r="AG1549" s="20"/>
      <c r="AH1549" s="20"/>
      <c r="AI1549" s="20"/>
    </row>
    <row r="1550" spans="1:35" s="35" customFormat="1" ht="18" customHeight="1" x14ac:dyDescent="0.15">
      <c r="A1550" s="126"/>
      <c r="B1550" s="130"/>
      <c r="C1550" s="130"/>
      <c r="D1550" s="130"/>
      <c r="E1550" s="125"/>
      <c r="F1550" s="42"/>
      <c r="G1550" s="732"/>
      <c r="H1550" s="732"/>
      <c r="I1550" s="732"/>
      <c r="J1550" s="732"/>
      <c r="K1550" s="732"/>
      <c r="L1550" s="732"/>
      <c r="M1550" s="732"/>
      <c r="N1550" s="732"/>
      <c r="O1550" s="732"/>
      <c r="P1550" s="732"/>
      <c r="Q1550" s="733"/>
      <c r="R1550" s="119"/>
      <c r="S1550" s="41"/>
      <c r="T1550" s="123"/>
      <c r="U1550" s="180"/>
      <c r="V1550" s="319"/>
      <c r="W1550" s="319"/>
      <c r="X1550" s="331"/>
      <c r="Y1550" s="14"/>
      <c r="Z1550" s="14"/>
      <c r="AA1550" s="14"/>
      <c r="AB1550" s="14"/>
      <c r="AC1550" s="14"/>
      <c r="AD1550" s="14"/>
      <c r="AE1550" s="20"/>
      <c r="AF1550" s="20"/>
      <c r="AG1550" s="20"/>
      <c r="AH1550" s="20"/>
      <c r="AI1550" s="20"/>
    </row>
    <row r="1551" spans="1:35" s="35" customFormat="1" ht="18" customHeight="1" x14ac:dyDescent="0.15">
      <c r="A1551" s="116"/>
      <c r="B1551" s="130"/>
      <c r="C1551" s="130"/>
      <c r="D1551" s="130"/>
      <c r="E1551" s="106">
        <v>-2</v>
      </c>
      <c r="F1551" s="660" t="s">
        <v>420</v>
      </c>
      <c r="G1551" s="660"/>
      <c r="H1551" s="660"/>
      <c r="I1551" s="660"/>
      <c r="J1551" s="660"/>
      <c r="K1551" s="660"/>
      <c r="L1551" s="660"/>
      <c r="M1551" s="660"/>
      <c r="N1551" s="660"/>
      <c r="O1551" s="660"/>
      <c r="P1551" s="660"/>
      <c r="Q1551" s="661"/>
      <c r="R1551" s="644" t="s">
        <v>255</v>
      </c>
      <c r="S1551" s="645"/>
      <c r="T1551" s="645"/>
      <c r="U1551" s="479"/>
      <c r="V1551" s="180"/>
      <c r="W1551" s="180"/>
      <c r="X1551" s="182"/>
      <c r="Y1551" s="20"/>
      <c r="Z1551" s="20"/>
      <c r="AA1551" s="20"/>
      <c r="AB1551" s="20"/>
      <c r="AC1551" s="20"/>
      <c r="AD1551" s="20"/>
      <c r="AE1551" s="20"/>
      <c r="AF1551" s="20"/>
      <c r="AG1551" s="20"/>
      <c r="AH1551" s="20"/>
      <c r="AI1551" s="20"/>
    </row>
    <row r="1552" spans="1:35" s="298" customFormat="1" ht="18" customHeight="1" x14ac:dyDescent="0.15">
      <c r="A1552" s="116"/>
      <c r="B1552" s="130"/>
      <c r="C1552" s="130"/>
      <c r="D1552" s="130"/>
      <c r="E1552" s="106"/>
      <c r="F1552" s="660"/>
      <c r="G1552" s="660"/>
      <c r="H1552" s="660"/>
      <c r="I1552" s="660"/>
      <c r="J1552" s="660"/>
      <c r="K1552" s="660"/>
      <c r="L1552" s="660"/>
      <c r="M1552" s="660"/>
      <c r="N1552" s="660"/>
      <c r="O1552" s="660"/>
      <c r="P1552" s="660"/>
      <c r="Q1552" s="661"/>
      <c r="R1552" s="180"/>
      <c r="S1552" s="180"/>
      <c r="T1552" s="180"/>
      <c r="U1552" s="479"/>
      <c r="V1552" s="180"/>
      <c r="W1552" s="180"/>
      <c r="X1552" s="182"/>
      <c r="Y1552" s="40"/>
      <c r="Z1552" s="40"/>
      <c r="AA1552" s="40"/>
      <c r="AB1552" s="40"/>
      <c r="AC1552" s="40"/>
      <c r="AD1552" s="40"/>
      <c r="AE1552" s="40"/>
      <c r="AF1552" s="40"/>
      <c r="AG1552" s="40"/>
      <c r="AH1552" s="40"/>
      <c r="AI1552" s="40"/>
    </row>
    <row r="1553" spans="1:35" s="35" customFormat="1" ht="18" customHeight="1" x14ac:dyDescent="0.15">
      <c r="A1553" s="126"/>
      <c r="B1553" s="130"/>
      <c r="C1553" s="130"/>
      <c r="D1553" s="130"/>
      <c r="E1553" s="126"/>
      <c r="F1553" s="130"/>
      <c r="G1553" s="130"/>
      <c r="H1553" s="130"/>
      <c r="I1553" s="42"/>
      <c r="J1553" s="42"/>
      <c r="K1553" s="42"/>
      <c r="L1553" s="320"/>
      <c r="M1553" s="42"/>
      <c r="N1553" s="41"/>
      <c r="O1553" s="42"/>
      <c r="P1553" s="42"/>
      <c r="Q1553" s="123"/>
      <c r="R1553" s="119"/>
      <c r="S1553" s="41"/>
      <c r="T1553" s="123"/>
      <c r="U1553" s="180"/>
      <c r="V1553" s="180"/>
      <c r="W1553" s="180"/>
      <c r="X1553" s="182"/>
      <c r="Y1553" s="20"/>
      <c r="Z1553" s="20"/>
      <c r="AA1553" s="20"/>
      <c r="AB1553" s="20"/>
      <c r="AC1553" s="20"/>
      <c r="AD1553" s="20"/>
      <c r="AE1553" s="10"/>
      <c r="AF1553" s="10"/>
      <c r="AG1553" s="10"/>
      <c r="AH1553" s="10"/>
      <c r="AI1553" s="10"/>
    </row>
    <row r="1554" spans="1:35" s="35" customFormat="1" ht="18" customHeight="1" x14ac:dyDescent="0.15">
      <c r="A1554" s="126"/>
      <c r="B1554" s="130"/>
      <c r="C1554" s="130"/>
      <c r="D1554" s="130"/>
      <c r="E1554" s="106">
        <v>-3</v>
      </c>
      <c r="F1554" s="660" t="s">
        <v>421</v>
      </c>
      <c r="G1554" s="660"/>
      <c r="H1554" s="660"/>
      <c r="I1554" s="660"/>
      <c r="J1554" s="660"/>
      <c r="K1554" s="660"/>
      <c r="L1554" s="660"/>
      <c r="M1554" s="660"/>
      <c r="N1554" s="660"/>
      <c r="O1554" s="660"/>
      <c r="P1554" s="660"/>
      <c r="Q1554" s="661"/>
      <c r="R1554" s="644" t="s">
        <v>255</v>
      </c>
      <c r="S1554" s="645"/>
      <c r="T1554" s="657"/>
      <c r="U1554" s="180"/>
      <c r="V1554" s="180"/>
      <c r="W1554" s="180"/>
      <c r="X1554" s="182"/>
      <c r="Y1554" s="20"/>
      <c r="Z1554" s="20"/>
      <c r="AA1554" s="20"/>
      <c r="AB1554" s="20"/>
      <c r="AC1554" s="20"/>
      <c r="AD1554" s="20"/>
      <c r="AE1554" s="10"/>
      <c r="AF1554" s="10"/>
      <c r="AG1554" s="10"/>
      <c r="AH1554" s="10"/>
      <c r="AI1554" s="10"/>
    </row>
    <row r="1555" spans="1:35" s="35" customFormat="1" ht="18" customHeight="1" x14ac:dyDescent="0.15">
      <c r="A1555" s="116"/>
      <c r="B1555" s="130"/>
      <c r="C1555" s="130"/>
      <c r="D1555" s="130"/>
      <c r="E1555" s="126"/>
      <c r="F1555" s="660"/>
      <c r="G1555" s="660"/>
      <c r="H1555" s="660"/>
      <c r="I1555" s="660"/>
      <c r="J1555" s="660"/>
      <c r="K1555" s="660"/>
      <c r="L1555" s="660"/>
      <c r="M1555" s="660"/>
      <c r="N1555" s="660"/>
      <c r="O1555" s="660"/>
      <c r="P1555" s="660"/>
      <c r="Q1555" s="661"/>
      <c r="R1555" s="119"/>
      <c r="S1555" s="41"/>
      <c r="T1555" s="123"/>
      <c r="U1555" s="180"/>
      <c r="V1555" s="180"/>
      <c r="W1555" s="180"/>
      <c r="X1555" s="182"/>
      <c r="Y1555" s="20"/>
      <c r="Z1555" s="20"/>
      <c r="AA1555" s="20"/>
      <c r="AB1555" s="20"/>
      <c r="AC1555" s="20"/>
      <c r="AD1555" s="20"/>
      <c r="AE1555" s="10"/>
      <c r="AF1555" s="10"/>
      <c r="AG1555" s="10"/>
      <c r="AH1555" s="10"/>
      <c r="AI1555" s="10"/>
    </row>
    <row r="1556" spans="1:35" s="35" customFormat="1" ht="18" customHeight="1" x14ac:dyDescent="0.15">
      <c r="A1556" s="126"/>
      <c r="B1556" s="130"/>
      <c r="C1556" s="130"/>
      <c r="D1556" s="130"/>
      <c r="E1556" s="124" t="s">
        <v>407</v>
      </c>
      <c r="F1556" s="131" t="s">
        <v>996</v>
      </c>
      <c r="G1556" s="130"/>
      <c r="H1556" s="130"/>
      <c r="I1556" s="320"/>
      <c r="J1556" s="43"/>
      <c r="K1556" s="43"/>
      <c r="L1556" s="42"/>
      <c r="M1556" s="42"/>
      <c r="N1556" s="41"/>
      <c r="O1556" s="320"/>
      <c r="P1556" s="320"/>
      <c r="Q1556" s="327"/>
      <c r="R1556" s="120"/>
      <c r="S1556" s="121"/>
      <c r="T1556" s="327"/>
      <c r="U1556" s="319"/>
      <c r="V1556" s="319"/>
      <c r="W1556" s="319"/>
      <c r="X1556" s="331"/>
      <c r="Y1556" s="14"/>
      <c r="Z1556" s="14"/>
      <c r="AA1556" s="14"/>
      <c r="AB1556" s="14"/>
      <c r="AC1556" s="14"/>
      <c r="AD1556" s="14"/>
      <c r="AE1556" s="10"/>
      <c r="AF1556" s="10"/>
      <c r="AG1556" s="10"/>
      <c r="AH1556" s="10"/>
      <c r="AI1556" s="10"/>
    </row>
    <row r="1557" spans="1:35" s="35" customFormat="1" ht="18" customHeight="1" x14ac:dyDescent="0.15">
      <c r="A1557" s="126"/>
      <c r="B1557" s="130"/>
      <c r="C1557" s="130"/>
      <c r="D1557" s="130"/>
      <c r="E1557" s="126"/>
      <c r="F1557" s="470"/>
      <c r="G1557" s="131" t="s">
        <v>422</v>
      </c>
      <c r="H1557" s="42"/>
      <c r="I1557" s="42"/>
      <c r="J1557" s="42"/>
      <c r="K1557" s="42"/>
      <c r="L1557" s="42"/>
      <c r="M1557" s="42"/>
      <c r="N1557" s="42"/>
      <c r="O1557" s="42"/>
      <c r="P1557" s="42"/>
      <c r="Q1557" s="123"/>
      <c r="R1557" s="119"/>
      <c r="S1557" s="41"/>
      <c r="T1557" s="123"/>
      <c r="U1557" s="180"/>
      <c r="V1557" s="319"/>
      <c r="W1557" s="319"/>
      <c r="X1557" s="331"/>
      <c r="Y1557" s="14"/>
      <c r="Z1557" s="14"/>
      <c r="AA1557" s="14"/>
      <c r="AB1557" s="14"/>
      <c r="AC1557" s="14"/>
      <c r="AD1557" s="14"/>
      <c r="AE1557" s="10"/>
      <c r="AF1557" s="10"/>
      <c r="AG1557" s="10"/>
      <c r="AH1557" s="10"/>
      <c r="AI1557" s="10"/>
    </row>
    <row r="1558" spans="1:35" s="35" customFormat="1" ht="18" customHeight="1" x14ac:dyDescent="0.15">
      <c r="A1558" s="126"/>
      <c r="B1558" s="130"/>
      <c r="C1558" s="130"/>
      <c r="D1558" s="130"/>
      <c r="E1558" s="126"/>
      <c r="F1558" s="470"/>
      <c r="G1558" s="131" t="s">
        <v>423</v>
      </c>
      <c r="H1558" s="42"/>
      <c r="I1558" s="42"/>
      <c r="J1558" s="42"/>
      <c r="K1558" s="42"/>
      <c r="L1558" s="42"/>
      <c r="M1558" s="42"/>
      <c r="N1558" s="42"/>
      <c r="O1558" s="42"/>
      <c r="P1558" s="42"/>
      <c r="Q1558" s="123"/>
      <c r="R1558" s="119"/>
      <c r="S1558" s="41"/>
      <c r="T1558" s="123"/>
      <c r="U1558" s="180"/>
      <c r="V1558" s="319"/>
      <c r="W1558" s="319"/>
      <c r="X1558" s="331"/>
      <c r="Y1558" s="14"/>
      <c r="Z1558" s="14"/>
      <c r="AA1558" s="14"/>
      <c r="AB1558" s="14"/>
      <c r="AC1558" s="14"/>
      <c r="AD1558" s="14"/>
      <c r="AE1558" s="10"/>
      <c r="AF1558" s="10"/>
      <c r="AG1558" s="10"/>
      <c r="AH1558" s="10"/>
      <c r="AI1558" s="10"/>
    </row>
    <row r="1559" spans="1:35" s="35" customFormat="1" ht="18" customHeight="1" x14ac:dyDescent="0.15">
      <c r="A1559" s="126"/>
      <c r="B1559" s="130"/>
      <c r="C1559" s="130"/>
      <c r="D1559" s="130"/>
      <c r="E1559" s="126"/>
      <c r="F1559" s="470"/>
      <c r="G1559" s="131" t="s">
        <v>424</v>
      </c>
      <c r="H1559" s="42"/>
      <c r="I1559" s="42"/>
      <c r="J1559" s="42"/>
      <c r="K1559" s="42"/>
      <c r="L1559" s="42"/>
      <c r="M1559" s="42"/>
      <c r="N1559" s="42"/>
      <c r="O1559" s="42"/>
      <c r="P1559" s="42"/>
      <c r="Q1559" s="123"/>
      <c r="R1559" s="119"/>
      <c r="S1559" s="41"/>
      <c r="T1559" s="123"/>
      <c r="U1559" s="180"/>
      <c r="V1559" s="319"/>
      <c r="W1559" s="319"/>
      <c r="X1559" s="331"/>
      <c r="Y1559" s="14"/>
      <c r="Z1559" s="14"/>
      <c r="AA1559" s="14"/>
      <c r="AB1559" s="14"/>
      <c r="AC1559" s="14"/>
      <c r="AD1559" s="14"/>
      <c r="AE1559" s="6"/>
      <c r="AF1559" s="6"/>
      <c r="AG1559" s="6"/>
      <c r="AH1559" s="6"/>
      <c r="AI1559" s="6"/>
    </row>
    <row r="1560" spans="1:35" s="339" customFormat="1" ht="18" customHeight="1" x14ac:dyDescent="0.15">
      <c r="A1560" s="455"/>
      <c r="B1560" s="421"/>
      <c r="C1560" s="421"/>
      <c r="D1560" s="421"/>
      <c r="E1560" s="455"/>
      <c r="F1560" s="475"/>
      <c r="G1560" s="410" t="s">
        <v>1470</v>
      </c>
      <c r="H1560" s="42"/>
      <c r="I1560" s="42"/>
      <c r="J1560" s="42"/>
      <c r="K1560" s="42"/>
      <c r="L1560" s="42"/>
      <c r="M1560" s="42"/>
      <c r="N1560" s="42"/>
      <c r="O1560" s="42"/>
      <c r="P1560" s="42"/>
      <c r="Q1560" s="123"/>
      <c r="R1560" s="119"/>
      <c r="S1560" s="447"/>
      <c r="T1560" s="123"/>
      <c r="U1560" s="180"/>
      <c r="V1560" s="342"/>
      <c r="W1560" s="342"/>
      <c r="X1560" s="343"/>
      <c r="Y1560" s="338"/>
      <c r="Z1560" s="338"/>
      <c r="AA1560" s="338"/>
      <c r="AB1560" s="338"/>
      <c r="AC1560" s="338"/>
      <c r="AD1560" s="338"/>
      <c r="AE1560" s="350"/>
      <c r="AF1560" s="350"/>
      <c r="AG1560" s="350"/>
      <c r="AH1560" s="350"/>
      <c r="AI1560" s="350"/>
    </row>
    <row r="1561" spans="1:35" s="35" customFormat="1" ht="18" customHeight="1" x14ac:dyDescent="0.15">
      <c r="A1561" s="126"/>
      <c r="B1561" s="130"/>
      <c r="C1561" s="130"/>
      <c r="D1561" s="130"/>
      <c r="E1561" s="126"/>
      <c r="F1561" s="470"/>
      <c r="G1561" s="808" t="s">
        <v>833</v>
      </c>
      <c r="H1561" s="808"/>
      <c r="I1561" s="734"/>
      <c r="J1561" s="734"/>
      <c r="K1561" s="734"/>
      <c r="L1561" s="734"/>
      <c r="M1561" s="734"/>
      <c r="N1561" s="734"/>
      <c r="O1561" s="734"/>
      <c r="P1561" s="734"/>
      <c r="Q1561" s="123" t="s">
        <v>831</v>
      </c>
      <c r="R1561" s="119"/>
      <c r="S1561" s="41"/>
      <c r="T1561" s="123"/>
      <c r="U1561" s="180"/>
      <c r="V1561" s="180"/>
      <c r="W1561" s="180"/>
      <c r="X1561" s="182"/>
      <c r="Y1561" s="20"/>
      <c r="Z1561" s="20"/>
      <c r="AA1561" s="20"/>
      <c r="AB1561" s="20"/>
      <c r="AC1561" s="20"/>
      <c r="AD1561" s="20"/>
      <c r="AE1561" s="6"/>
      <c r="AF1561" s="6"/>
      <c r="AG1561" s="6"/>
      <c r="AH1561" s="6"/>
      <c r="AI1561" s="6"/>
    </row>
    <row r="1562" spans="1:35" s="35" customFormat="1" ht="18" customHeight="1" x14ac:dyDescent="0.15">
      <c r="A1562" s="116"/>
      <c r="B1562" s="130"/>
      <c r="C1562" s="130"/>
      <c r="D1562" s="130"/>
      <c r="E1562" s="126"/>
      <c r="F1562" s="130"/>
      <c r="G1562" s="130"/>
      <c r="H1562" s="130"/>
      <c r="I1562" s="320"/>
      <c r="J1562" s="42"/>
      <c r="K1562" s="42"/>
      <c r="L1562" s="44"/>
      <c r="M1562" s="44"/>
      <c r="N1562" s="41"/>
      <c r="O1562" s="130"/>
      <c r="P1562" s="130"/>
      <c r="Q1562" s="128"/>
      <c r="R1562" s="126"/>
      <c r="S1562" s="121"/>
      <c r="T1562" s="128"/>
      <c r="U1562" s="181"/>
      <c r="V1562" s="181"/>
      <c r="W1562" s="181"/>
      <c r="X1562" s="183"/>
      <c r="Y1562" s="10"/>
      <c r="Z1562" s="10"/>
      <c r="AA1562" s="10"/>
      <c r="AB1562" s="10"/>
      <c r="AC1562" s="10"/>
      <c r="AD1562" s="10"/>
      <c r="AE1562" s="20"/>
      <c r="AF1562" s="20"/>
      <c r="AG1562" s="20"/>
      <c r="AH1562" s="20"/>
      <c r="AI1562" s="20"/>
    </row>
    <row r="1563" spans="1:35" s="35" customFormat="1" ht="18" customHeight="1" x14ac:dyDescent="0.15">
      <c r="A1563" s="119"/>
      <c r="B1563" s="130"/>
      <c r="C1563" s="130"/>
      <c r="D1563" s="130"/>
      <c r="E1563" s="106">
        <v>-4</v>
      </c>
      <c r="F1563" s="660" t="s">
        <v>425</v>
      </c>
      <c r="G1563" s="660"/>
      <c r="H1563" s="660"/>
      <c r="I1563" s="660"/>
      <c r="J1563" s="660"/>
      <c r="K1563" s="660"/>
      <c r="L1563" s="660"/>
      <c r="M1563" s="660"/>
      <c r="N1563" s="660"/>
      <c r="O1563" s="660"/>
      <c r="P1563" s="660"/>
      <c r="Q1563" s="661"/>
      <c r="R1563" s="644" t="s">
        <v>997</v>
      </c>
      <c r="S1563" s="645"/>
      <c r="T1563" s="657"/>
      <c r="U1563" s="181"/>
      <c r="V1563" s="181"/>
      <c r="W1563" s="181"/>
      <c r="X1563" s="183"/>
      <c r="Y1563" s="10"/>
      <c r="Z1563" s="10"/>
      <c r="AA1563" s="10"/>
      <c r="AB1563" s="10"/>
      <c r="AC1563" s="10"/>
      <c r="AD1563" s="10"/>
      <c r="AE1563" s="20"/>
      <c r="AF1563" s="20"/>
      <c r="AG1563" s="20"/>
      <c r="AH1563" s="20"/>
      <c r="AI1563" s="20"/>
    </row>
    <row r="1564" spans="1:35" s="35" customFormat="1" ht="18" customHeight="1" x14ac:dyDescent="0.15">
      <c r="A1564" s="119"/>
      <c r="B1564" s="130"/>
      <c r="C1564" s="130"/>
      <c r="D1564" s="130"/>
      <c r="E1564" s="126"/>
      <c r="F1564" s="660"/>
      <c r="G1564" s="660"/>
      <c r="H1564" s="660"/>
      <c r="I1564" s="660"/>
      <c r="J1564" s="660"/>
      <c r="K1564" s="660"/>
      <c r="L1564" s="660"/>
      <c r="M1564" s="660"/>
      <c r="N1564" s="660"/>
      <c r="O1564" s="660"/>
      <c r="P1564" s="660"/>
      <c r="Q1564" s="661"/>
      <c r="R1564" s="126"/>
      <c r="S1564" s="121"/>
      <c r="T1564" s="128"/>
      <c r="U1564" s="181"/>
      <c r="V1564" s="181"/>
      <c r="W1564" s="181"/>
      <c r="X1564" s="183"/>
      <c r="Y1564" s="10"/>
      <c r="Z1564" s="10"/>
      <c r="AA1564" s="10"/>
      <c r="AB1564" s="10"/>
      <c r="AC1564" s="10"/>
      <c r="AD1564" s="10"/>
      <c r="AE1564" s="20"/>
      <c r="AF1564" s="20"/>
      <c r="AG1564" s="20"/>
      <c r="AH1564" s="20"/>
      <c r="AI1564" s="20"/>
    </row>
    <row r="1565" spans="1:35" ht="18" customHeight="1" x14ac:dyDescent="0.15">
      <c r="A1565" s="132"/>
      <c r="B1565" s="133"/>
      <c r="C1565" s="134"/>
      <c r="D1565" s="135"/>
      <c r="E1565" s="136"/>
      <c r="F1565" s="137"/>
      <c r="G1565" s="138"/>
      <c r="H1565" s="138"/>
      <c r="I1565" s="138"/>
      <c r="J1565" s="138"/>
      <c r="K1565" s="138"/>
      <c r="L1565" s="138"/>
      <c r="M1565" s="138"/>
      <c r="N1565" s="138"/>
      <c r="O1565" s="138"/>
      <c r="P1565" s="138"/>
      <c r="Q1565" s="138"/>
      <c r="R1565" s="139"/>
      <c r="S1565" s="133"/>
      <c r="T1565" s="140"/>
      <c r="U1565" s="184"/>
      <c r="V1565" s="185"/>
      <c r="W1565" s="185"/>
      <c r="X1565" s="186"/>
    </row>
    <row r="1566" spans="1:35" ht="18" customHeight="1" x14ac:dyDescent="0.15"/>
    <row r="1621" spans="1:24" x14ac:dyDescent="0.15">
      <c r="A1621" s="302"/>
      <c r="B1621" s="303"/>
      <c r="C1621" s="303"/>
      <c r="D1621" s="303"/>
      <c r="E1621" s="466"/>
      <c r="F1621" s="467"/>
      <c r="G1621" s="467"/>
      <c r="H1621" s="467"/>
      <c r="I1621" s="467"/>
      <c r="J1621" s="467"/>
      <c r="K1621" s="467"/>
      <c r="L1621" s="467"/>
      <c r="M1621" s="467"/>
      <c r="N1621" s="467"/>
      <c r="O1621" s="467"/>
      <c r="P1621" s="467"/>
      <c r="Q1621" s="467"/>
      <c r="R1621" s="467"/>
      <c r="S1621" s="505"/>
      <c r="T1621" s="467"/>
      <c r="U1621" s="565"/>
      <c r="V1621" s="565"/>
      <c r="W1621" s="565"/>
      <c r="X1621" s="565"/>
    </row>
    <row r="1646" spans="1:24" x14ac:dyDescent="0.15">
      <c r="A1646" s="302"/>
      <c r="B1646" s="303"/>
      <c r="C1646" s="303"/>
      <c r="D1646" s="303"/>
      <c r="E1646" s="466"/>
      <c r="F1646" s="467"/>
      <c r="G1646" s="467"/>
      <c r="H1646" s="467"/>
      <c r="I1646" s="467"/>
      <c r="J1646" s="467"/>
      <c r="K1646" s="467"/>
      <c r="L1646" s="467"/>
      <c r="M1646" s="467"/>
      <c r="N1646" s="467"/>
      <c r="O1646" s="467"/>
      <c r="P1646" s="467"/>
      <c r="Q1646" s="467"/>
      <c r="R1646" s="467"/>
      <c r="S1646" s="505"/>
      <c r="T1646" s="467"/>
      <c r="U1646" s="565"/>
      <c r="V1646" s="565"/>
      <c r="W1646" s="565"/>
      <c r="X1646" s="565"/>
    </row>
    <row r="1651" spans="1:24" s="813" customFormat="1" x14ac:dyDescent="0.15">
      <c r="A1651" s="812"/>
      <c r="E1651" s="408"/>
      <c r="F1651" s="372"/>
      <c r="G1651" s="372"/>
      <c r="H1651" s="372"/>
      <c r="I1651" s="372"/>
      <c r="J1651" s="372"/>
      <c r="K1651" s="372"/>
      <c r="L1651" s="372"/>
      <c r="M1651" s="372"/>
      <c r="N1651" s="372"/>
      <c r="O1651" s="372"/>
      <c r="P1651" s="372"/>
      <c r="Q1651" s="372"/>
      <c r="R1651" s="372"/>
      <c r="S1651" s="444"/>
      <c r="T1651" s="372"/>
      <c r="U1651" s="516"/>
      <c r="V1651" s="516"/>
      <c r="W1651" s="516"/>
      <c r="X1651" s="516"/>
    </row>
    <row r="1652" spans="1:24" s="813" customFormat="1" x14ac:dyDescent="0.15">
      <c r="A1652" s="812"/>
      <c r="E1652" s="408"/>
      <c r="F1652" s="372"/>
      <c r="G1652" s="372"/>
      <c r="H1652" s="372"/>
      <c r="I1652" s="372"/>
      <c r="J1652" s="372"/>
      <c r="K1652" s="372"/>
      <c r="L1652" s="814"/>
      <c r="M1652" s="814"/>
      <c r="N1652" s="814"/>
      <c r="O1652" s="814"/>
      <c r="P1652" s="814"/>
      <c r="Q1652" s="372"/>
      <c r="R1652" s="372"/>
      <c r="S1652" s="444"/>
      <c r="T1652" s="372"/>
      <c r="U1652" s="516"/>
      <c r="V1652" s="516"/>
      <c r="W1652" s="516"/>
      <c r="X1652" s="516"/>
    </row>
    <row r="1653" spans="1:24" s="813" customFormat="1" x14ac:dyDescent="0.15">
      <c r="A1653" s="812"/>
      <c r="E1653" s="408"/>
      <c r="F1653" s="372"/>
      <c r="G1653" s="372"/>
      <c r="H1653" s="372"/>
      <c r="I1653" s="372"/>
      <c r="J1653" s="372"/>
      <c r="K1653" s="372"/>
      <c r="L1653" s="814"/>
      <c r="M1653" s="814"/>
      <c r="N1653" s="814"/>
      <c r="O1653" s="814"/>
      <c r="P1653" s="814"/>
      <c r="Q1653" s="372"/>
      <c r="R1653" s="372"/>
      <c r="S1653" s="444"/>
      <c r="T1653" s="372"/>
      <c r="U1653" s="516"/>
      <c r="V1653" s="516"/>
      <c r="W1653" s="516"/>
      <c r="X1653" s="516"/>
    </row>
    <row r="1654" spans="1:24" s="813" customFormat="1" x14ac:dyDescent="0.15">
      <c r="A1654" s="812"/>
      <c r="E1654" s="408"/>
      <c r="F1654" s="372"/>
      <c r="G1654" s="372"/>
      <c r="H1654" s="372"/>
      <c r="I1654" s="372"/>
      <c r="J1654" s="372"/>
      <c r="K1654" s="372"/>
      <c r="L1654" s="435"/>
      <c r="M1654" s="435"/>
      <c r="N1654" s="435"/>
      <c r="O1654" s="435"/>
      <c r="P1654" s="435"/>
      <c r="Q1654" s="372"/>
      <c r="R1654" s="372"/>
      <c r="S1654" s="444"/>
      <c r="T1654" s="372"/>
      <c r="U1654" s="516"/>
      <c r="V1654" s="516"/>
      <c r="W1654" s="516"/>
      <c r="X1654" s="516"/>
    </row>
    <row r="1655" spans="1:24" s="813" customFormat="1" x14ac:dyDescent="0.15">
      <c r="A1655" s="812"/>
      <c r="E1655" s="408"/>
      <c r="F1655" s="372"/>
      <c r="G1655" s="372"/>
      <c r="H1655" s="372"/>
      <c r="I1655" s="372"/>
      <c r="J1655" s="372"/>
      <c r="K1655" s="372"/>
      <c r="L1655" s="372"/>
      <c r="M1655" s="372"/>
      <c r="N1655" s="372"/>
      <c r="O1655" s="372"/>
      <c r="P1655" s="372"/>
      <c r="Q1655" s="372"/>
      <c r="R1655" s="372"/>
      <c r="S1655" s="444"/>
      <c r="T1655" s="372"/>
      <c r="U1655" s="516"/>
      <c r="V1655" s="516"/>
      <c r="W1655" s="516"/>
      <c r="X1655" s="516"/>
    </row>
    <row r="1656" spans="1:24" s="813" customFormat="1" x14ac:dyDescent="0.15">
      <c r="A1656" s="812"/>
      <c r="E1656" s="408"/>
      <c r="F1656" s="372"/>
      <c r="G1656" s="372"/>
      <c r="H1656" s="372"/>
      <c r="I1656" s="372"/>
      <c r="J1656" s="372"/>
      <c r="K1656" s="372"/>
      <c r="L1656" s="372"/>
      <c r="M1656" s="372"/>
      <c r="N1656" s="372"/>
      <c r="O1656" s="372"/>
      <c r="P1656" s="372"/>
      <c r="Q1656" s="372"/>
      <c r="R1656" s="372"/>
      <c r="S1656" s="444"/>
      <c r="T1656" s="372"/>
      <c r="U1656" s="516"/>
      <c r="V1656" s="516"/>
      <c r="W1656" s="516"/>
      <c r="X1656" s="516"/>
    </row>
    <row r="1657" spans="1:24" s="813" customFormat="1" x14ac:dyDescent="0.15">
      <c r="A1657" s="812"/>
      <c r="E1657" s="408"/>
      <c r="F1657" s="372"/>
      <c r="G1657" s="372"/>
      <c r="H1657" s="372"/>
      <c r="I1657" s="372"/>
      <c r="J1657" s="372"/>
      <c r="K1657" s="372"/>
      <c r="L1657" s="372"/>
      <c r="M1657" s="372"/>
      <c r="N1657" s="372"/>
      <c r="O1657" s="372"/>
      <c r="P1657" s="372"/>
      <c r="Q1657" s="372"/>
      <c r="R1657" s="372"/>
      <c r="S1657" s="444"/>
      <c r="T1657" s="372"/>
      <c r="U1657" s="516"/>
      <c r="V1657" s="516"/>
      <c r="W1657" s="516"/>
      <c r="X1657" s="516"/>
    </row>
    <row r="1658" spans="1:24" s="813" customFormat="1" x14ac:dyDescent="0.15">
      <c r="A1658" s="812"/>
      <c r="E1658" s="408"/>
      <c r="F1658" s="372"/>
      <c r="G1658" s="372"/>
      <c r="H1658" s="372"/>
      <c r="I1658" s="372"/>
      <c r="J1658" s="372"/>
      <c r="K1658" s="372"/>
      <c r="L1658" s="372"/>
      <c r="M1658" s="372"/>
      <c r="N1658" s="372"/>
      <c r="O1658" s="372"/>
      <c r="P1658" s="372"/>
      <c r="Q1658" s="372"/>
      <c r="R1658" s="372"/>
      <c r="S1658" s="444"/>
      <c r="T1658" s="372"/>
      <c r="U1658" s="516"/>
      <c r="V1658" s="516"/>
      <c r="W1658" s="516"/>
      <c r="X1658" s="516"/>
    </row>
    <row r="1659" spans="1:24" s="813" customFormat="1" x14ac:dyDescent="0.15">
      <c r="A1659" s="812"/>
      <c r="E1659" s="408"/>
      <c r="F1659" s="372"/>
      <c r="G1659" s="372"/>
      <c r="H1659" s="372"/>
      <c r="I1659" s="372"/>
      <c r="J1659" s="372"/>
      <c r="K1659" s="372"/>
      <c r="L1659" s="372"/>
      <c r="M1659" s="372"/>
      <c r="N1659" s="372"/>
      <c r="O1659" s="372"/>
      <c r="P1659" s="372"/>
      <c r="Q1659" s="372"/>
      <c r="R1659" s="372"/>
      <c r="S1659" s="444"/>
      <c r="T1659" s="372"/>
      <c r="U1659" s="516"/>
      <c r="V1659" s="516"/>
      <c r="W1659" s="516"/>
      <c r="X1659" s="516"/>
    </row>
  </sheetData>
  <mergeCells count="785">
    <mergeCell ref="A842:D843"/>
    <mergeCell ref="A921:D922"/>
    <mergeCell ref="B918:D920"/>
    <mergeCell ref="F1050:Q1052"/>
    <mergeCell ref="F1042:Q1043"/>
    <mergeCell ref="F1044:Q1045"/>
    <mergeCell ref="G966:Q970"/>
    <mergeCell ref="F928:H929"/>
    <mergeCell ref="U790:X790"/>
    <mergeCell ref="F896:Q904"/>
    <mergeCell ref="F843:Q845"/>
    <mergeCell ref="F846:Q847"/>
    <mergeCell ref="F848:H849"/>
    <mergeCell ref="R725:T725"/>
    <mergeCell ref="F694:Q697"/>
    <mergeCell ref="U689:X690"/>
    <mergeCell ref="G1028:Q1030"/>
    <mergeCell ref="G1031:Q1033"/>
    <mergeCell ref="G1034:Q1040"/>
    <mergeCell ref="R525:T526"/>
    <mergeCell ref="R496:T497"/>
    <mergeCell ref="G590:Q592"/>
    <mergeCell ref="G593:Q596"/>
    <mergeCell ref="R614:T615"/>
    <mergeCell ref="E641:Q642"/>
    <mergeCell ref="R670:T670"/>
    <mergeCell ref="F777:Q778"/>
    <mergeCell ref="R771:T771"/>
    <mergeCell ref="U742:X743"/>
    <mergeCell ref="U610:X611"/>
    <mergeCell ref="F749:Q751"/>
    <mergeCell ref="R1010:T1010"/>
    <mergeCell ref="F65:Q68"/>
    <mergeCell ref="U65:X66"/>
    <mergeCell ref="F70:Q72"/>
    <mergeCell ref="U70:X71"/>
    <mergeCell ref="F1057:Q1059"/>
    <mergeCell ref="R1060:T1060"/>
    <mergeCell ref="U663:X664"/>
    <mergeCell ref="I925:N926"/>
    <mergeCell ref="F923:H926"/>
    <mergeCell ref="F853:H854"/>
    <mergeCell ref="F905:Q906"/>
    <mergeCell ref="G1006:Q1008"/>
    <mergeCell ref="G997:Q999"/>
    <mergeCell ref="G1000:Q1005"/>
    <mergeCell ref="U870:X871"/>
    <mergeCell ref="F104:Q105"/>
    <mergeCell ref="U235:X236"/>
    <mergeCell ref="F915:Q916"/>
    <mergeCell ref="F1023:Q1027"/>
    <mergeCell ref="U1023:X1028"/>
    <mergeCell ref="R1047:T1047"/>
    <mergeCell ref="R1042:T1042"/>
    <mergeCell ref="F1047:Q1049"/>
    <mergeCell ref="R1054:T1054"/>
    <mergeCell ref="H812:Q814"/>
    <mergeCell ref="F673:Q674"/>
    <mergeCell ref="F675:Q677"/>
    <mergeCell ref="B1228:D1229"/>
    <mergeCell ref="F1179:Q1182"/>
    <mergeCell ref="B1187:D1188"/>
    <mergeCell ref="F912:Q913"/>
    <mergeCell ref="F909:Q911"/>
    <mergeCell ref="F1219:Q1220"/>
    <mergeCell ref="F1213:Q1215"/>
    <mergeCell ref="F1192:Q1194"/>
    <mergeCell ref="I923:N924"/>
    <mergeCell ref="F1010:Q1012"/>
    <mergeCell ref="F1020:Q1022"/>
    <mergeCell ref="R1017:T1017"/>
    <mergeCell ref="R1020:T1020"/>
    <mergeCell ref="F937:H938"/>
    <mergeCell ref="I937:N938"/>
    <mergeCell ref="R1179:T1180"/>
    <mergeCell ref="B1144:D1146"/>
    <mergeCell ref="B1131:D1132"/>
    <mergeCell ref="F680:Q682"/>
    <mergeCell ref="F684:Q685"/>
    <mergeCell ref="F858:Q869"/>
    <mergeCell ref="G803:Q803"/>
    <mergeCell ref="G804:Q810"/>
    <mergeCell ref="F742:Q743"/>
    <mergeCell ref="F744:Q748"/>
    <mergeCell ref="F1124:Q1126"/>
    <mergeCell ref="F1060:Q1064"/>
    <mergeCell ref="K1118:Q1123"/>
    <mergeCell ref="F1017:Q1019"/>
    <mergeCell ref="F1103:Q1105"/>
    <mergeCell ref="F1067:I1072"/>
    <mergeCell ref="F1054:Q1056"/>
    <mergeCell ref="F736:Q741"/>
    <mergeCell ref="F720:Q724"/>
    <mergeCell ref="F771:Q772"/>
    <mergeCell ref="R761:T761"/>
    <mergeCell ref="U785:X786"/>
    <mergeCell ref="F550:Q551"/>
    <mergeCell ref="F1165:Q1167"/>
    <mergeCell ref="F1170:Q1173"/>
    <mergeCell ref="R1160:T1160"/>
    <mergeCell ref="F1162:Q1164"/>
    <mergeCell ref="F1073:I1076"/>
    <mergeCell ref="J1077:L1077"/>
    <mergeCell ref="R1128:T1128"/>
    <mergeCell ref="G971:Q974"/>
    <mergeCell ref="G993:Q996"/>
    <mergeCell ref="H817:Q819"/>
    <mergeCell ref="G888:Q888"/>
    <mergeCell ref="F663:Q668"/>
    <mergeCell ref="F610:Q612"/>
    <mergeCell ref="R1131:T1131"/>
    <mergeCell ref="R1144:T1144"/>
    <mergeCell ref="E1144:Q1146"/>
    <mergeCell ref="F976:Q976"/>
    <mergeCell ref="R599:T600"/>
    <mergeCell ref="F1093:Q1096"/>
    <mergeCell ref="R1187:T1187"/>
    <mergeCell ref="R1183:T1184"/>
    <mergeCell ref="F1225:Q1226"/>
    <mergeCell ref="F1228:Q1229"/>
    <mergeCell ref="G1157:Q1158"/>
    <mergeCell ref="G1155:Q1156"/>
    <mergeCell ref="E1128:Q1129"/>
    <mergeCell ref="F1175:Q1176"/>
    <mergeCell ref="F1205:Q1207"/>
    <mergeCell ref="B1394:D1395"/>
    <mergeCell ref="F1394:Q1394"/>
    <mergeCell ref="R1394:T1395"/>
    <mergeCell ref="U1150:X1151"/>
    <mergeCell ref="R1225:T1225"/>
    <mergeCell ref="R1228:T1228"/>
    <mergeCell ref="F1221:Q1223"/>
    <mergeCell ref="F1259:Q1260"/>
    <mergeCell ref="F1263:Q1264"/>
    <mergeCell ref="R1248:T1248"/>
    <mergeCell ref="R1259:T1259"/>
    <mergeCell ref="G1293:Q1293"/>
    <mergeCell ref="G1370:Q1371"/>
    <mergeCell ref="U1215:X1216"/>
    <mergeCell ref="G1352:Q1353"/>
    <mergeCell ref="G1354:Q1357"/>
    <mergeCell ref="G1329:Q1330"/>
    <mergeCell ref="G1234:Q1236"/>
    <mergeCell ref="R1175:T1175"/>
    <mergeCell ref="F1139:Q1142"/>
    <mergeCell ref="F1148:Q1149"/>
    <mergeCell ref="K1068:M1068"/>
    <mergeCell ref="R1148:T1148"/>
    <mergeCell ref="E1131:Q1137"/>
    <mergeCell ref="K1116:Q1117"/>
    <mergeCell ref="F1085:Q1088"/>
    <mergeCell ref="F1097:Q1102"/>
    <mergeCell ref="H1341:Q1341"/>
    <mergeCell ref="F1160:Q1161"/>
    <mergeCell ref="F1253:H1254"/>
    <mergeCell ref="I1253:N1254"/>
    <mergeCell ref="F1256:H1257"/>
    <mergeCell ref="I1256:N1257"/>
    <mergeCell ref="F1265:H1266"/>
    <mergeCell ref="F1216:Q1217"/>
    <mergeCell ref="R1195:T1196"/>
    <mergeCell ref="F1190:Q1191"/>
    <mergeCell ref="F1187:Q1189"/>
    <mergeCell ref="F1195:Q1197"/>
    <mergeCell ref="R1170:T1170"/>
    <mergeCell ref="R1205:T1205"/>
    <mergeCell ref="F1198:Q1203"/>
    <mergeCell ref="F1183:Q1184"/>
    <mergeCell ref="F689:Q693"/>
    <mergeCell ref="R518:T519"/>
    <mergeCell ref="F502:Q504"/>
    <mergeCell ref="I1270:N1271"/>
    <mergeCell ref="R1373:T1373"/>
    <mergeCell ref="F1268:Q1269"/>
    <mergeCell ref="G1368:Q1369"/>
    <mergeCell ref="F1244:Q1246"/>
    <mergeCell ref="F1248:Q1250"/>
    <mergeCell ref="F1251:Q1252"/>
    <mergeCell ref="F1081:Q1084"/>
    <mergeCell ref="K1110:Q1115"/>
    <mergeCell ref="F1089:Q1092"/>
    <mergeCell ref="K1078:M1078"/>
    <mergeCell ref="F1065:Q1066"/>
    <mergeCell ref="F1107:Q1108"/>
    <mergeCell ref="F1077:I1078"/>
    <mergeCell ref="H1319:Q1319"/>
    <mergeCell ref="H1320:Q1321"/>
    <mergeCell ref="H1322:Q1323"/>
    <mergeCell ref="H1326:Q1327"/>
    <mergeCell ref="H1358:Q1360"/>
    <mergeCell ref="H1340:Q1340"/>
    <mergeCell ref="G1152:Q1154"/>
    <mergeCell ref="F1273:Q1274"/>
    <mergeCell ref="F1383:Q1384"/>
    <mergeCell ref="G1294:Q1299"/>
    <mergeCell ref="G1300:Q1303"/>
    <mergeCell ref="G1304:Q1307"/>
    <mergeCell ref="G1308:Q1312"/>
    <mergeCell ref="F1230:Q1231"/>
    <mergeCell ref="R1244:T1244"/>
    <mergeCell ref="G1241:Q1242"/>
    <mergeCell ref="G1237:Q1238"/>
    <mergeCell ref="G1239:Q1240"/>
    <mergeCell ref="R1362:T1362"/>
    <mergeCell ref="F1377:Q1378"/>
    <mergeCell ref="F1364:Q1365"/>
    <mergeCell ref="G1366:Q1367"/>
    <mergeCell ref="R1377:T1377"/>
    <mergeCell ref="H1318:Q1318"/>
    <mergeCell ref="F1288:Q1288"/>
    <mergeCell ref="G1289:Q1292"/>
    <mergeCell ref="F1396:Q1401"/>
    <mergeCell ref="F1404:Q1408"/>
    <mergeCell ref="F1389:Q1392"/>
    <mergeCell ref="E1411:Q1413"/>
    <mergeCell ref="F1275:Q1275"/>
    <mergeCell ref="G1276:Q1280"/>
    <mergeCell ref="F1373:Q1374"/>
    <mergeCell ref="H1334:Q1334"/>
    <mergeCell ref="H1331:Q1331"/>
    <mergeCell ref="H1332:Q1333"/>
    <mergeCell ref="H1335:Q1335"/>
    <mergeCell ref="H1336:Q1337"/>
    <mergeCell ref="H1338:Q1338"/>
    <mergeCell ref="H1339:Q1339"/>
    <mergeCell ref="E1362:Q1363"/>
    <mergeCell ref="U1513:X1514"/>
    <mergeCell ref="U1506:X1507"/>
    <mergeCell ref="F1508:Q1509"/>
    <mergeCell ref="F1510:Q1512"/>
    <mergeCell ref="U1510:X1512"/>
    <mergeCell ref="F1424:Q1426"/>
    <mergeCell ref="F1430:Q1432"/>
    <mergeCell ref="R1445:T1446"/>
    <mergeCell ref="F1457:Q1458"/>
    <mergeCell ref="F1497:Q1498"/>
    <mergeCell ref="F1502:Q1504"/>
    <mergeCell ref="F1500:Q1501"/>
    <mergeCell ref="F1474:Q1477"/>
    <mergeCell ref="F1491:Q1492"/>
    <mergeCell ref="E1487:Q1489"/>
    <mergeCell ref="E1445:Q1448"/>
    <mergeCell ref="F1427:Q1429"/>
    <mergeCell ref="F1493:Q1494"/>
    <mergeCell ref="R1434:T1436"/>
    <mergeCell ref="R1424:T1425"/>
    <mergeCell ref="G1462:Q1473"/>
    <mergeCell ref="F1454:Q1455"/>
    <mergeCell ref="F1434:Q1436"/>
    <mergeCell ref="U1487:X1487"/>
    <mergeCell ref="U1396:X1396"/>
    <mergeCell ref="U1397:X1397"/>
    <mergeCell ref="U1398:X1398"/>
    <mergeCell ref="U1389:X1390"/>
    <mergeCell ref="U1424:X1425"/>
    <mergeCell ref="U1434:X1436"/>
    <mergeCell ref="U1399:X1400"/>
    <mergeCell ref="U1405:X1406"/>
    <mergeCell ref="U1421:X1422"/>
    <mergeCell ref="U1414:X1414"/>
    <mergeCell ref="F1535:Q1535"/>
    <mergeCell ref="F1536:Q1536"/>
    <mergeCell ref="G1537:Q1537"/>
    <mergeCell ref="F1551:Q1552"/>
    <mergeCell ref="R1551:T1551"/>
    <mergeCell ref="G1538:Q1539"/>
    <mergeCell ref="F1515:H1516"/>
    <mergeCell ref="I1515:P1516"/>
    <mergeCell ref="F1517:H1518"/>
    <mergeCell ref="I1517:P1518"/>
    <mergeCell ref="F1520:Q1521"/>
    <mergeCell ref="F1522:Q1524"/>
    <mergeCell ref="F1525:Q1526"/>
    <mergeCell ref="F1527:Q1528"/>
    <mergeCell ref="G1342:Q1342"/>
    <mergeCell ref="G1343:Q1351"/>
    <mergeCell ref="I1265:N1266"/>
    <mergeCell ref="F1270:H1271"/>
    <mergeCell ref="B1513:D1514"/>
    <mergeCell ref="F1513:Q1514"/>
    <mergeCell ref="R1513:T1513"/>
    <mergeCell ref="F1529:Q1531"/>
    <mergeCell ref="F1532:Q1534"/>
    <mergeCell ref="B1440:D1442"/>
    <mergeCell ref="F1437:Q1438"/>
    <mergeCell ref="F1459:Q1460"/>
    <mergeCell ref="F1414:Q1416"/>
    <mergeCell ref="B1418:D1419"/>
    <mergeCell ref="F1419:Q1421"/>
    <mergeCell ref="B1479:D1481"/>
    <mergeCell ref="E1479:Q1480"/>
    <mergeCell ref="R1451:T1452"/>
    <mergeCell ref="R1419:T1420"/>
    <mergeCell ref="R1411:T1412"/>
    <mergeCell ref="F1380:Q1382"/>
    <mergeCell ref="F1402:Q1403"/>
    <mergeCell ref="G1313:Q1315"/>
    <mergeCell ref="H1316:Q1317"/>
    <mergeCell ref="F1554:Q1555"/>
    <mergeCell ref="R1554:T1554"/>
    <mergeCell ref="F1563:Q1564"/>
    <mergeCell ref="R1563:T1563"/>
    <mergeCell ref="F1540:Q1540"/>
    <mergeCell ref="G1541:Q1541"/>
    <mergeCell ref="G1542:Q1544"/>
    <mergeCell ref="F1545:Q1545"/>
    <mergeCell ref="G1546:Q1547"/>
    <mergeCell ref="G1548:Q1550"/>
    <mergeCell ref="G1561:H1561"/>
    <mergeCell ref="I1561:P1561"/>
    <mergeCell ref="B1506:D1507"/>
    <mergeCell ref="E1506:Q1507"/>
    <mergeCell ref="R1506:T1506"/>
    <mergeCell ref="B1205:D1206"/>
    <mergeCell ref="F1208:Q1210"/>
    <mergeCell ref="F1211:Q1212"/>
    <mergeCell ref="R1211:T1211"/>
    <mergeCell ref="G1232:Q1233"/>
    <mergeCell ref="R1219:T1219"/>
    <mergeCell ref="R1440:T1441"/>
    <mergeCell ref="E1440:Q1442"/>
    <mergeCell ref="R1479:T1480"/>
    <mergeCell ref="R1457:T1458"/>
    <mergeCell ref="B1450:D1452"/>
    <mergeCell ref="R1487:T1488"/>
    <mergeCell ref="F1482:Q1485"/>
    <mergeCell ref="R1454:T1455"/>
    <mergeCell ref="F1281:Q1281"/>
    <mergeCell ref="G1282:Q1287"/>
    <mergeCell ref="H1324:Q1325"/>
    <mergeCell ref="R1263:T1263"/>
    <mergeCell ref="R1268:T1268"/>
    <mergeCell ref="R1402:T1403"/>
    <mergeCell ref="G1328:Q1328"/>
    <mergeCell ref="U356:X357"/>
    <mergeCell ref="R233:T233"/>
    <mergeCell ref="R300:T300"/>
    <mergeCell ref="E328:Q330"/>
    <mergeCell ref="E277:Q280"/>
    <mergeCell ref="F267:Q268"/>
    <mergeCell ref="R304:T304"/>
    <mergeCell ref="E300:Q302"/>
    <mergeCell ref="F308:Q311"/>
    <mergeCell ref="S306:T306"/>
    <mergeCell ref="S283:T283"/>
    <mergeCell ref="R348:T348"/>
    <mergeCell ref="R328:T328"/>
    <mergeCell ref="E324:Q325"/>
    <mergeCell ref="R282:T282"/>
    <mergeCell ref="R286:T286"/>
    <mergeCell ref="U344:X344"/>
    <mergeCell ref="F295:Q298"/>
    <mergeCell ref="U331:X331"/>
    <mergeCell ref="U216:X217"/>
    <mergeCell ref="U222:X223"/>
    <mergeCell ref="U237:X238"/>
    <mergeCell ref="U94:X95"/>
    <mergeCell ref="S225:T225"/>
    <mergeCell ref="R99:T99"/>
    <mergeCell ref="R211:T211"/>
    <mergeCell ref="U137:X138"/>
    <mergeCell ref="U233:X233"/>
    <mergeCell ref="U234:X234"/>
    <mergeCell ref="U108:X109"/>
    <mergeCell ref="U177:X179"/>
    <mergeCell ref="B266:D267"/>
    <mergeCell ref="R308:T308"/>
    <mergeCell ref="R414:T414"/>
    <mergeCell ref="R411:T411"/>
    <mergeCell ref="G396:Q397"/>
    <mergeCell ref="F407:Q409"/>
    <mergeCell ref="R372:T372"/>
    <mergeCell ref="R341:T341"/>
    <mergeCell ref="F400:Q402"/>
    <mergeCell ref="F363:Q368"/>
    <mergeCell ref="F376:Q380"/>
    <mergeCell ref="G393:Q395"/>
    <mergeCell ref="F404:Q405"/>
    <mergeCell ref="F369:Q370"/>
    <mergeCell ref="G358:Q359"/>
    <mergeCell ref="G269:Q269"/>
    <mergeCell ref="R295:T296"/>
    <mergeCell ref="R290:T291"/>
    <mergeCell ref="F411:Q412"/>
    <mergeCell ref="F386:Q389"/>
    <mergeCell ref="F390:Q392"/>
    <mergeCell ref="R363:T363"/>
    <mergeCell ref="R382:T383"/>
    <mergeCell ref="R400:T401"/>
    <mergeCell ref="R407:T408"/>
    <mergeCell ref="B372:D373"/>
    <mergeCell ref="F319:Q322"/>
    <mergeCell ref="E313:Q318"/>
    <mergeCell ref="B348:D349"/>
    <mergeCell ref="F331:Q335"/>
    <mergeCell ref="F336:Q339"/>
    <mergeCell ref="R313:T314"/>
    <mergeCell ref="R324:T324"/>
    <mergeCell ref="S331:T331"/>
    <mergeCell ref="F1013:Q1015"/>
    <mergeCell ref="R783:T783"/>
    <mergeCell ref="F789:Q792"/>
    <mergeCell ref="R789:T789"/>
    <mergeCell ref="G821:Q838"/>
    <mergeCell ref="F225:Q227"/>
    <mergeCell ref="F764:Q766"/>
    <mergeCell ref="F783:Q784"/>
    <mergeCell ref="F518:Q524"/>
    <mergeCell ref="F935:Q936"/>
    <mergeCell ref="R935:T935"/>
    <mergeCell ref="F870:Q876"/>
    <mergeCell ref="G820:Q820"/>
    <mergeCell ref="R856:T856"/>
    <mergeCell ref="F856:Q857"/>
    <mergeCell ref="G882:Q883"/>
    <mergeCell ref="R777:T777"/>
    <mergeCell ref="F785:Q786"/>
    <mergeCell ref="F918:Q920"/>
    <mergeCell ref="F921:Q922"/>
    <mergeCell ref="G254:J254"/>
    <mergeCell ref="E266:Q266"/>
    <mergeCell ref="F434:Q436"/>
    <mergeCell ref="G398:Q398"/>
    <mergeCell ref="B300:D301"/>
    <mergeCell ref="B304:D306"/>
    <mergeCell ref="B485:D487"/>
    <mergeCell ref="B587:D590"/>
    <mergeCell ref="F636:Q637"/>
    <mergeCell ref="F531:Q532"/>
    <mergeCell ref="G977:Q986"/>
    <mergeCell ref="F987:Q987"/>
    <mergeCell ref="G988:Q992"/>
    <mergeCell ref="B341:D342"/>
    <mergeCell ref="B424:D426"/>
    <mergeCell ref="B428:D430"/>
    <mergeCell ref="E424:Q426"/>
    <mergeCell ref="F428:Q429"/>
    <mergeCell ref="F505:Q507"/>
    <mergeCell ref="F942:Q945"/>
    <mergeCell ref="F946:Q946"/>
    <mergeCell ref="F448:Q450"/>
    <mergeCell ref="F564:Q565"/>
    <mergeCell ref="G545:Q546"/>
    <mergeCell ref="H811:Q811"/>
    <mergeCell ref="H815:Q816"/>
    <mergeCell ref="F850:H851"/>
    <mergeCell ref="F931:Q932"/>
    <mergeCell ref="G947:Q960"/>
    <mergeCell ref="H961:Q965"/>
    <mergeCell ref="U891:X891"/>
    <mergeCell ref="U920:X921"/>
    <mergeCell ref="U933:X934"/>
    <mergeCell ref="U937:X938"/>
    <mergeCell ref="B290:D292"/>
    <mergeCell ref="B277:D278"/>
    <mergeCell ref="B282:D283"/>
    <mergeCell ref="F382:Q385"/>
    <mergeCell ref="B313:D316"/>
    <mergeCell ref="F282:Q284"/>
    <mergeCell ref="F286:Q288"/>
    <mergeCell ref="F290:Q293"/>
    <mergeCell ref="B328:D330"/>
    <mergeCell ref="B324:D326"/>
    <mergeCell ref="F304:Q306"/>
    <mergeCell ref="F562:Q563"/>
    <mergeCell ref="B535:D536"/>
    <mergeCell ref="B761:D762"/>
    <mergeCell ref="E725:Q726"/>
    <mergeCell ref="B599:D601"/>
    <mergeCell ref="F538:Q540"/>
    <mergeCell ref="F444:Q445"/>
    <mergeCell ref="I939:N940"/>
    <mergeCell ref="I928:N929"/>
    <mergeCell ref="F939:H940"/>
    <mergeCell ref="R909:T909"/>
    <mergeCell ref="R915:T915"/>
    <mergeCell ref="F889:Q895"/>
    <mergeCell ref="U793:X794"/>
    <mergeCell ref="R846:T846"/>
    <mergeCell ref="F878:Q878"/>
    <mergeCell ref="I853:N854"/>
    <mergeCell ref="R905:T905"/>
    <mergeCell ref="U909:X910"/>
    <mergeCell ref="U889:X890"/>
    <mergeCell ref="U896:X897"/>
    <mergeCell ref="R840:T840"/>
    <mergeCell ref="R918:T918"/>
    <mergeCell ref="I848:N849"/>
    <mergeCell ref="I850:N851"/>
    <mergeCell ref="R931:T931"/>
    <mergeCell ref="F884:Q884"/>
    <mergeCell ref="G885:Q886"/>
    <mergeCell ref="G887:Q887"/>
    <mergeCell ref="G879:Q880"/>
    <mergeCell ref="G881:Q881"/>
    <mergeCell ref="B771:D772"/>
    <mergeCell ref="U605:X609"/>
    <mergeCell ref="U602:X604"/>
    <mergeCell ref="U599:X601"/>
    <mergeCell ref="F678:Q679"/>
    <mergeCell ref="F752:Q755"/>
    <mergeCell ref="F756:Q759"/>
    <mergeCell ref="U858:X859"/>
    <mergeCell ref="U861:X862"/>
    <mergeCell ref="F687:Q688"/>
    <mergeCell ref="F670:Q671"/>
    <mergeCell ref="F716:Q719"/>
    <mergeCell ref="R660:T660"/>
    <mergeCell ref="U773:X774"/>
    <mergeCell ref="R641:T641"/>
    <mergeCell ref="U716:X717"/>
    <mergeCell ref="F626:Q626"/>
    <mergeCell ref="F627:Q628"/>
    <mergeCell ref="F629:Q630"/>
    <mergeCell ref="F614:Q616"/>
    <mergeCell ref="F793:Q802"/>
    <mergeCell ref="R606:T607"/>
    <mergeCell ref="E761:Q763"/>
    <mergeCell ref="F599:Q601"/>
    <mergeCell ref="B652:D653"/>
    <mergeCell ref="U756:X757"/>
    <mergeCell ref="B452:D454"/>
    <mergeCell ref="R489:T490"/>
    <mergeCell ref="R535:T535"/>
    <mergeCell ref="F552:Q554"/>
    <mergeCell ref="U508:X508"/>
    <mergeCell ref="U545:X546"/>
    <mergeCell ref="U574:X575"/>
    <mergeCell ref="F463:Q465"/>
    <mergeCell ref="F578:Q585"/>
    <mergeCell ref="R578:T578"/>
    <mergeCell ref="R455:T455"/>
    <mergeCell ref="R476:T476"/>
    <mergeCell ref="F455:Q457"/>
    <mergeCell ref="R459:T460"/>
    <mergeCell ref="R463:T464"/>
    <mergeCell ref="R571:T571"/>
    <mergeCell ref="R556:T556"/>
    <mergeCell ref="U466:X467"/>
    <mergeCell ref="F556:Q558"/>
    <mergeCell ref="R499:T500"/>
    <mergeCell ref="U562:X562"/>
    <mergeCell ref="R617:T618"/>
    <mergeCell ref="B840:D841"/>
    <mergeCell ref="F840:Q841"/>
    <mergeCell ref="F779:Q781"/>
    <mergeCell ref="F773:Q775"/>
    <mergeCell ref="F767:Q769"/>
    <mergeCell ref="R652:T652"/>
    <mergeCell ref="F485:Q488"/>
    <mergeCell ref="F647:Q648"/>
    <mergeCell ref="F476:Q478"/>
    <mergeCell ref="S552:T552"/>
    <mergeCell ref="F574:Q576"/>
    <mergeCell ref="S581:T581"/>
    <mergeCell ref="F587:Q589"/>
    <mergeCell ref="R626:T627"/>
    <mergeCell ref="B641:D643"/>
    <mergeCell ref="B645:D647"/>
    <mergeCell ref="B656:D658"/>
    <mergeCell ref="F698:Q715"/>
    <mergeCell ref="F559:Q560"/>
    <mergeCell ref="S538:T538"/>
    <mergeCell ref="R481:T481"/>
    <mergeCell ref="E645:Q646"/>
    <mergeCell ref="F660:Q661"/>
    <mergeCell ref="R645:T646"/>
    <mergeCell ref="S278:T278"/>
    <mergeCell ref="R189:T189"/>
    <mergeCell ref="U250:X250"/>
    <mergeCell ref="R245:T245"/>
    <mergeCell ref="E131:F132"/>
    <mergeCell ref="E134:F135"/>
    <mergeCell ref="R266:T266"/>
    <mergeCell ref="R277:T277"/>
    <mergeCell ref="U268:X268"/>
    <mergeCell ref="G256:Q258"/>
    <mergeCell ref="F211:Q212"/>
    <mergeCell ref="F216:Q217"/>
    <mergeCell ref="F222:Q224"/>
    <mergeCell ref="F228:Q230"/>
    <mergeCell ref="E189:Q190"/>
    <mergeCell ref="E245:Q249"/>
    <mergeCell ref="F164:Q166"/>
    <mergeCell ref="U164:X165"/>
    <mergeCell ref="R216:T216"/>
    <mergeCell ref="R222:T222"/>
    <mergeCell ref="H150:Q151"/>
    <mergeCell ref="F182:Q187"/>
    <mergeCell ref="U182:X183"/>
    <mergeCell ref="U218:X219"/>
    <mergeCell ref="E341:Q343"/>
    <mergeCell ref="F344:Q346"/>
    <mergeCell ref="F352:Q355"/>
    <mergeCell ref="F356:Q356"/>
    <mergeCell ref="F74:Q76"/>
    <mergeCell ref="F348:Q351"/>
    <mergeCell ref="G167:Q169"/>
    <mergeCell ref="G170:Q171"/>
    <mergeCell ref="G123:Q126"/>
    <mergeCell ref="E233:Q235"/>
    <mergeCell ref="F240:Q243"/>
    <mergeCell ref="G253:L253"/>
    <mergeCell ref="F261:Q265"/>
    <mergeCell ref="G255:J255"/>
    <mergeCell ref="G270:Q271"/>
    <mergeCell ref="G272:Q273"/>
    <mergeCell ref="F156:Q163"/>
    <mergeCell ref="G146:Q148"/>
    <mergeCell ref="G142:Q145"/>
    <mergeCell ref="F191:Q193"/>
    <mergeCell ref="G252:J252"/>
    <mergeCell ref="F172:Q173"/>
    <mergeCell ref="F274:Q275"/>
    <mergeCell ref="H149:Q149"/>
    <mergeCell ref="U191:X192"/>
    <mergeCell ref="F213:Q215"/>
    <mergeCell ref="E5:Q7"/>
    <mergeCell ref="E10:Q14"/>
    <mergeCell ref="R10:T11"/>
    <mergeCell ref="U121:X122"/>
    <mergeCell ref="F87:Q88"/>
    <mergeCell ref="E1:Q2"/>
    <mergeCell ref="F96:Q98"/>
    <mergeCell ref="F90:Q91"/>
    <mergeCell ref="F16:Q16"/>
    <mergeCell ref="F113:Q115"/>
    <mergeCell ref="F117:Q119"/>
    <mergeCell ref="F106:Q112"/>
    <mergeCell ref="F175:Q176"/>
    <mergeCell ref="R117:T117"/>
    <mergeCell ref="R175:T175"/>
    <mergeCell ref="H152:Q152"/>
    <mergeCell ref="H153:Q155"/>
    <mergeCell ref="E78:Q79"/>
    <mergeCell ref="R90:T90"/>
    <mergeCell ref="U99:X100"/>
    <mergeCell ref="U74:X75"/>
    <mergeCell ref="F53:Q63"/>
    <mergeCell ref="G121:Q122"/>
    <mergeCell ref="G127:Q129"/>
    <mergeCell ref="F137:Q141"/>
    <mergeCell ref="F17:Q24"/>
    <mergeCell ref="F37:Q43"/>
    <mergeCell ref="A1:D2"/>
    <mergeCell ref="R1:T2"/>
    <mergeCell ref="F83:Q86"/>
    <mergeCell ref="F259:Q260"/>
    <mergeCell ref="R5:T5"/>
    <mergeCell ref="F81:Q82"/>
    <mergeCell ref="R78:T78"/>
    <mergeCell ref="B245:D247"/>
    <mergeCell ref="B117:D118"/>
    <mergeCell ref="F250:Q251"/>
    <mergeCell ref="F236:Q239"/>
    <mergeCell ref="F218:Q220"/>
    <mergeCell ref="B233:D236"/>
    <mergeCell ref="S218:T218"/>
    <mergeCell ref="B78:D80"/>
    <mergeCell ref="F64:Q64"/>
    <mergeCell ref="U369:X370"/>
    <mergeCell ref="U376:X377"/>
    <mergeCell ref="R424:T425"/>
    <mergeCell ref="U411:X411"/>
    <mergeCell ref="U414:X414"/>
    <mergeCell ref="S433:T433"/>
    <mergeCell ref="U404:X405"/>
    <mergeCell ref="U1:X2"/>
    <mergeCell ref="F92:Q93"/>
    <mergeCell ref="F94:Q95"/>
    <mergeCell ref="U386:X387"/>
    <mergeCell ref="F417:Q422"/>
    <mergeCell ref="F432:Q433"/>
    <mergeCell ref="F414:Q416"/>
    <mergeCell ref="U37:X38"/>
    <mergeCell ref="F44:Q52"/>
    <mergeCell ref="U17:X18"/>
    <mergeCell ref="F25:Q34"/>
    <mergeCell ref="F36:Q36"/>
    <mergeCell ref="U78:X82"/>
    <mergeCell ref="G195:Q208"/>
    <mergeCell ref="F130:Q130"/>
    <mergeCell ref="R432:T432"/>
    <mergeCell ref="F372:Q375"/>
    <mergeCell ref="F656:Q657"/>
    <mergeCell ref="F459:Q461"/>
    <mergeCell ref="F606:Q607"/>
    <mergeCell ref="F634:Q635"/>
    <mergeCell ref="F508:Q510"/>
    <mergeCell ref="F466:Q474"/>
    <mergeCell ref="F512:Q514"/>
    <mergeCell ref="R508:T509"/>
    <mergeCell ref="R512:T513"/>
    <mergeCell ref="F571:Q572"/>
    <mergeCell ref="R550:T550"/>
    <mergeCell ref="R485:T486"/>
    <mergeCell ref="F525:Q527"/>
    <mergeCell ref="R528:T529"/>
    <mergeCell ref="R531:T532"/>
    <mergeCell ref="R515:T516"/>
    <mergeCell ref="R656:T656"/>
    <mergeCell ref="F617:Q619"/>
    <mergeCell ref="F638:Q639"/>
    <mergeCell ref="E652:Q654"/>
    <mergeCell ref="F649:Q650"/>
    <mergeCell ref="F631:Q633"/>
    <mergeCell ref="R502:T503"/>
    <mergeCell ref="R505:T506"/>
    <mergeCell ref="S426:T426"/>
    <mergeCell ref="R587:T588"/>
    <mergeCell ref="F489:Q492"/>
    <mergeCell ref="F493:Q495"/>
    <mergeCell ref="F496:Q498"/>
    <mergeCell ref="F499:Q501"/>
    <mergeCell ref="F535:Q537"/>
    <mergeCell ref="F515:Q516"/>
    <mergeCell ref="F528:Q529"/>
    <mergeCell ref="F481:Q483"/>
    <mergeCell ref="R493:T494"/>
    <mergeCell ref="S454:T454"/>
    <mergeCell ref="S482:T482"/>
    <mergeCell ref="F452:Q453"/>
    <mergeCell ref="R444:T445"/>
    <mergeCell ref="R448:T449"/>
    <mergeCell ref="R439:T440"/>
    <mergeCell ref="F439:Q441"/>
    <mergeCell ref="R452:T452"/>
    <mergeCell ref="F567:Q569"/>
    <mergeCell ref="R567:T567"/>
    <mergeCell ref="R428:T428"/>
    <mergeCell ref="R574:T574"/>
    <mergeCell ref="U434:X435"/>
    <mergeCell ref="U749:X750"/>
    <mergeCell ref="U736:X737"/>
    <mergeCell ref="U744:X745"/>
    <mergeCell ref="U752:X753"/>
    <mergeCell ref="U779:X780"/>
    <mergeCell ref="U1273:X1274"/>
    <mergeCell ref="U1162:X1163"/>
    <mergeCell ref="U479:X480"/>
    <mergeCell ref="U512:X512"/>
    <mergeCell ref="U771:X771"/>
    <mergeCell ref="U772:X772"/>
    <mergeCell ref="U563:X563"/>
    <mergeCell ref="U564:X565"/>
    <mergeCell ref="U764:X765"/>
    <mergeCell ref="U578:X579"/>
    <mergeCell ref="U538:X539"/>
    <mergeCell ref="U1228:X1229"/>
    <mergeCell ref="U1051:X1052"/>
    <mergeCell ref="U842:X843"/>
    <mergeCell ref="U848:X849"/>
    <mergeCell ref="U1230:X1231"/>
    <mergeCell ref="U1208:X1209"/>
    <mergeCell ref="U1190:X1191"/>
    <mergeCell ref="U1250:X1251"/>
    <mergeCell ref="U552:X553"/>
    <mergeCell ref="U1221:X1221"/>
    <mergeCell ref="U1225:X1226"/>
    <mergeCell ref="U1244:X1245"/>
    <mergeCell ref="U1364:X1365"/>
    <mergeCell ref="A3:X3"/>
    <mergeCell ref="A15:X15"/>
    <mergeCell ref="A232:X232"/>
    <mergeCell ref="A209:X209"/>
    <mergeCell ref="A1410:X1410"/>
    <mergeCell ref="A1444:X1444"/>
    <mergeCell ref="A1486:X1486"/>
    <mergeCell ref="L1652:P1652"/>
    <mergeCell ref="L1653:P1653"/>
    <mergeCell ref="R562:T562"/>
    <mergeCell ref="U559:X560"/>
    <mergeCell ref="U1060:X1060"/>
    <mergeCell ref="U1138:X1139"/>
    <mergeCell ref="U942:X943"/>
    <mergeCell ref="U1058:X1059"/>
    <mergeCell ref="U1132:X1132"/>
    <mergeCell ref="U1012:X1013"/>
    <mergeCell ref="U1061:X1064"/>
    <mergeCell ref="U1270:X1271"/>
    <mergeCell ref="U1196:X1196"/>
    <mergeCell ref="U1265:X1266"/>
    <mergeCell ref="U1198:X1199"/>
    <mergeCell ref="U1223:X1224"/>
    <mergeCell ref="U1261:X1262"/>
  </mergeCells>
  <phoneticPr fontId="18"/>
  <conditionalFormatting sqref="A344:B344">
    <cfRule type="iconSet" priority="2">
      <iconSet iconSet="3Arrows">
        <cfvo type="percent" val="0"/>
        <cfvo type="percent" val="33"/>
        <cfvo type="percent" val="67"/>
      </iconSet>
    </cfRule>
  </conditionalFormatting>
  <conditionalFormatting sqref="E341">
    <cfRule type="iconSet" priority="1">
      <iconSet iconSet="3Arrows">
        <cfvo type="percent" val="0"/>
        <cfvo type="percent" val="33"/>
        <cfvo type="percent" val="67"/>
      </iconSet>
    </cfRule>
  </conditionalFormatting>
  <dataValidations disablePrompts="1" count="7">
    <dataValidation type="list" allowBlank="1" showInputMessage="1" showErrorMessage="1" sqref="R78:T78 R90:T90 R99:T99 R117:T117 R175:T175 R189:T189 R211:T211 R216:T216 R222:T222 R245:T245 R266:T266 R277:T277 R282:T282 R286:T286 R1268:T1268 R1263:T1263 R300:T300 R304:T304 R308:T308 R1259:T1259 R324:T324 R328:T328 R341:T341 R348:T348 R363:T363 R372:T372 R1248:T1248 R918:T918 R789:T789 R411:T411 R414:T414 R856:T856 R428:T428 R432:T432 R452:T452 R455:T455 R476:T476 R481:T481 R535:T535 R550:T550 R556:T556 R562:T562 R567:T567 R571:T571 R574:T574 R578:T578 R846:T846 R840:T840 R5:T5 R233:T233 R1434:R1435 R1479 R641:T641 R1457 R652:T652 R656:T656 R660:T660 R670:T670 R725:T725 R761:T763 R771:T771 R777:T777 R783:T783 R905:T905 R909:T909 R915:T915 R1010:T1010 R1042:T1042 R1047:T1047 R1054:T1054 R1060:T1060 R1128:T1128 R1131:T1135 R1144:T1144 R1148:T1148 R1160:T1160 R1170:T1170 R1175:T1175 R935:T935 R931:T931 R1187:T1189 R1205:T1205 R1211:T1211 R1219:T1220 R1225:T1225 R1228:T1228 R1244:T1244 R1362:T1362 R1373:T1373 R1377:T1377 R1411 R1419 R1424 R1454 R1563:T1563 R463 R1513:T1513 R1554:T1554 R1506:T1506 R1440 R1445 R1451 R1487 R459 R1017:T1017 R1020:T1020 R1551:T1551" xr:uid="{0E6D68C2-8516-4C08-AB5A-20BE7E61F808}">
      <formula1>"はい・いいえ,はい,いいえ,該当なし,"</formula1>
    </dataValidation>
    <dataValidation type="list" allowBlank="1" showInputMessage="1" showErrorMessage="1" sqref="R485 R489 R493 R496 R499 R502 R505 R515 R518 R525 R528 R531 R587 R599 R1195 R1394 R1183 R1179 R645 R508 R512" xr:uid="{CD6D4888-7CCF-46E9-BB22-E0A55021DCD1}">
      <formula1>"はい・いいえ ・該当なし,はい,いいえ,該当なし,"</formula1>
    </dataValidation>
    <dataValidation type="list" allowBlank="1" showInputMessage="1" showErrorMessage="1" sqref="R10:T11 R290:T291 R295:T296 R313:T314 R382:T383 R400:T401 R407:T408 R424:T425 R439:T440 R444:T445 R448:T449" xr:uid="{F9509CCE-AD48-44BB-A349-72333F615578}">
      <formula1>"はい・いいえ・該当なし,はい,いいえ,該当なし"</formula1>
    </dataValidation>
    <dataValidation type="list" allowBlank="1" showInputMessage="1" showErrorMessage="1" sqref="J1077:L1077" xr:uid="{098B405C-7873-4E64-90EB-33AE85F36A78}">
      <formula1>"有・無,有,無"</formula1>
    </dataValidation>
    <dataValidation type="list" allowBlank="1" showInputMessage="1" showErrorMessage="1" sqref="R1402:T1403" xr:uid="{A07173A5-F44F-4036-8E21-296446EDE3A4}">
      <formula1>"はい・いいえ・該当なし,はい,いいえ,該当なし,"</formula1>
    </dataValidation>
    <dataValidation type="list" allowBlank="1" showInputMessage="1" showErrorMessage="1" sqref="R606:T607 R614:T615 R617:T618 R626:T627" xr:uid="{8C17A485-B6FB-4D6C-A2D4-C26050553E18}">
      <formula1>"はい・いいえ,はい,いいえ,"</formula1>
    </dataValidation>
    <dataValidation type="list" allowBlank="1" showInputMessage="1" showErrorMessage="1" sqref="F622 F624 I622 K624 L622 J1067 J1069:J1071 J1073:J1075 F1557:F1561" xr:uid="{5D722DB1-7A78-4CF6-8045-FB43EC97BC16}">
      <formula1>"○"</formula1>
    </dataValidation>
  </dataValidations>
  <pageMargins left="0.43307086614173229" right="0.39370078740157483" top="0.51181102362204722" bottom="0.55118110236220474" header="0.31496062992125984" footer="0.31496062992125984"/>
  <pageSetup paperSize="9" scale="80" fitToHeight="0" orientation="portrait" r:id="rId1"/>
  <headerFooter>
    <oddFooter>&amp;C&amp;P/&amp;N【基準】</oddFooter>
  </headerFooter>
  <rowBreaks count="19" manualBreakCount="19">
    <brk id="52" max="16383" man="1"/>
    <brk id="105" max="16383" man="1"/>
    <brk id="155" max="16383" man="1"/>
    <brk id="208" max="16383" man="1"/>
    <brk id="318" max="16383" man="1"/>
    <brk id="371" max="16383" man="1"/>
    <brk id="537" max="16383" man="1"/>
    <brk id="592" max="16383" man="1"/>
    <brk id="646" max="16383" man="1"/>
    <brk id="697" max="16383" man="1"/>
    <brk id="751" max="16383" man="1"/>
    <brk id="802" max="16383" man="1"/>
    <brk id="857" max="16383" man="1"/>
    <brk id="965" max="16383" man="1"/>
    <brk id="1019" max="16383" man="1"/>
    <brk id="1064" max="16383" man="1"/>
    <brk id="1117" max="16383" man="1"/>
    <brk id="1280" max="16383" man="1"/>
    <brk id="15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1D006-0A31-43AD-A95A-C9F482C2EA33}">
  <sheetPr>
    <pageSetUpPr fitToPage="1"/>
  </sheetPr>
  <dimension ref="A1:X1661"/>
  <sheetViews>
    <sheetView showWhiteSpace="0" view="pageBreakPreview" zoomScaleNormal="100" zoomScaleSheetLayoutView="100" workbookViewId="0">
      <selection activeCell="Z5" sqref="Z5"/>
    </sheetView>
  </sheetViews>
  <sheetFormatPr defaultColWidth="5.625" defaultRowHeight="13.5" x14ac:dyDescent="0.15"/>
  <cols>
    <col min="1" max="24" width="5.625" style="371"/>
    <col min="25" max="16384" width="5.625" style="3"/>
  </cols>
  <sheetData>
    <row r="1" spans="1:24" ht="18" customHeight="1" x14ac:dyDescent="0.15">
      <c r="A1" s="815" t="s">
        <v>1</v>
      </c>
      <c r="B1" s="816"/>
      <c r="C1" s="816"/>
      <c r="D1" s="817"/>
      <c r="E1" s="816" t="s">
        <v>6</v>
      </c>
      <c r="F1" s="816"/>
      <c r="G1" s="816"/>
      <c r="H1" s="816"/>
      <c r="I1" s="816"/>
      <c r="J1" s="816"/>
      <c r="K1" s="816"/>
      <c r="L1" s="816"/>
      <c r="M1" s="816"/>
      <c r="N1" s="816"/>
      <c r="O1" s="816"/>
      <c r="P1" s="816"/>
      <c r="Q1" s="816"/>
      <c r="R1" s="815" t="s">
        <v>1472</v>
      </c>
      <c r="S1" s="816"/>
      <c r="T1" s="817"/>
      <c r="U1" s="815" t="s">
        <v>59</v>
      </c>
      <c r="V1" s="818"/>
      <c r="W1" s="818"/>
      <c r="X1" s="819"/>
    </row>
    <row r="2" spans="1:24" ht="18" customHeight="1" x14ac:dyDescent="0.15">
      <c r="A2" s="815"/>
      <c r="B2" s="816"/>
      <c r="C2" s="816"/>
      <c r="D2" s="817"/>
      <c r="E2" s="816"/>
      <c r="F2" s="816"/>
      <c r="G2" s="816"/>
      <c r="H2" s="816"/>
      <c r="I2" s="816"/>
      <c r="J2" s="816"/>
      <c r="K2" s="816"/>
      <c r="L2" s="816"/>
      <c r="M2" s="816"/>
      <c r="N2" s="816"/>
      <c r="O2" s="816"/>
      <c r="P2" s="816"/>
      <c r="Q2" s="816"/>
      <c r="R2" s="815"/>
      <c r="S2" s="816"/>
      <c r="T2" s="817"/>
      <c r="U2" s="820"/>
      <c r="V2" s="818"/>
      <c r="W2" s="818"/>
      <c r="X2" s="819"/>
    </row>
    <row r="3" spans="1:24" s="35" customFormat="1" ht="18" customHeight="1" x14ac:dyDescent="0.15">
      <c r="A3" s="809" t="s">
        <v>1034</v>
      </c>
      <c r="B3" s="810"/>
      <c r="C3" s="810"/>
      <c r="D3" s="810"/>
      <c r="E3" s="810"/>
      <c r="F3" s="810"/>
      <c r="G3" s="810"/>
      <c r="H3" s="810"/>
      <c r="I3" s="810"/>
      <c r="J3" s="810"/>
      <c r="K3" s="810"/>
      <c r="L3" s="810"/>
      <c r="M3" s="810"/>
      <c r="N3" s="810"/>
      <c r="O3" s="810"/>
      <c r="P3" s="810"/>
      <c r="Q3" s="810"/>
      <c r="R3" s="810"/>
      <c r="S3" s="810"/>
      <c r="T3" s="810"/>
      <c r="U3" s="810"/>
      <c r="V3" s="810"/>
      <c r="W3" s="810"/>
      <c r="X3" s="811"/>
    </row>
    <row r="4" spans="1:24" s="35" customFormat="1" ht="18" customHeight="1" x14ac:dyDescent="0.15">
      <c r="A4" s="264">
        <v>1</v>
      </c>
      <c r="B4" s="428" t="s">
        <v>446</v>
      </c>
      <c r="C4" s="821"/>
      <c r="D4" s="337"/>
      <c r="E4" s="176">
        <v>-1</v>
      </c>
      <c r="F4" s="822" t="s">
        <v>102</v>
      </c>
      <c r="G4" s="822"/>
      <c r="H4" s="822"/>
      <c r="I4" s="822"/>
      <c r="J4" s="822"/>
      <c r="K4" s="822"/>
      <c r="L4" s="822"/>
      <c r="M4" s="822"/>
      <c r="N4" s="822"/>
      <c r="O4" s="822"/>
      <c r="P4" s="822"/>
      <c r="Q4" s="823"/>
      <c r="R4" s="884" t="s">
        <v>255</v>
      </c>
      <c r="S4" s="885"/>
      <c r="T4" s="885"/>
      <c r="U4" s="291" t="s">
        <v>35</v>
      </c>
      <c r="V4" s="410"/>
      <c r="W4" s="410"/>
      <c r="X4" s="824"/>
    </row>
    <row r="5" spans="1:24" s="35" customFormat="1" ht="18" customHeight="1" x14ac:dyDescent="0.15">
      <c r="A5" s="423"/>
      <c r="B5" s="432"/>
      <c r="C5" s="825"/>
      <c r="D5" s="103"/>
      <c r="E5" s="217"/>
      <c r="F5" s="658"/>
      <c r="G5" s="658"/>
      <c r="H5" s="658"/>
      <c r="I5" s="658"/>
      <c r="J5" s="658"/>
      <c r="K5" s="658"/>
      <c r="L5" s="658"/>
      <c r="M5" s="658"/>
      <c r="N5" s="658"/>
      <c r="O5" s="658"/>
      <c r="P5" s="658"/>
      <c r="Q5" s="659"/>
      <c r="R5" s="446"/>
      <c r="S5" s="42"/>
      <c r="T5" s="123"/>
      <c r="U5" s="692" t="s">
        <v>718</v>
      </c>
      <c r="V5" s="696"/>
      <c r="W5" s="696"/>
      <c r="X5" s="661"/>
    </row>
    <row r="6" spans="1:24" s="35" customFormat="1" ht="18" customHeight="1" x14ac:dyDescent="0.15">
      <c r="A6" s="427"/>
      <c r="B6" s="825"/>
      <c r="C6" s="825"/>
      <c r="D6" s="103"/>
      <c r="E6" s="217"/>
      <c r="F6" s="658"/>
      <c r="G6" s="658"/>
      <c r="H6" s="658"/>
      <c r="I6" s="658"/>
      <c r="J6" s="658"/>
      <c r="K6" s="658"/>
      <c r="L6" s="658"/>
      <c r="M6" s="658"/>
      <c r="N6" s="658"/>
      <c r="O6" s="658"/>
      <c r="P6" s="658"/>
      <c r="Q6" s="659"/>
      <c r="R6" s="446"/>
      <c r="S6" s="344"/>
      <c r="T6" s="345"/>
      <c r="U6" s="692"/>
      <c r="V6" s="696"/>
      <c r="W6" s="696"/>
      <c r="X6" s="661"/>
    </row>
    <row r="7" spans="1:24" s="35" customFormat="1" ht="18" customHeight="1" x14ac:dyDescent="0.15">
      <c r="A7" s="427"/>
      <c r="B7" s="825"/>
      <c r="C7" s="825"/>
      <c r="D7" s="103"/>
      <c r="E7" s="217"/>
      <c r="F7" s="658"/>
      <c r="G7" s="658"/>
      <c r="H7" s="658"/>
      <c r="I7" s="658"/>
      <c r="J7" s="658"/>
      <c r="K7" s="658"/>
      <c r="L7" s="658"/>
      <c r="M7" s="658"/>
      <c r="N7" s="658"/>
      <c r="O7" s="658"/>
      <c r="P7" s="658"/>
      <c r="Q7" s="659"/>
      <c r="R7" s="446"/>
      <c r="S7" s="344"/>
      <c r="T7" s="345"/>
      <c r="U7" s="291"/>
      <c r="V7" s="410"/>
      <c r="W7" s="410"/>
      <c r="X7" s="824"/>
    </row>
    <row r="8" spans="1:24" s="35" customFormat="1" ht="18" customHeight="1" x14ac:dyDescent="0.15">
      <c r="A8" s="427"/>
      <c r="B8" s="825"/>
      <c r="C8" s="825"/>
      <c r="D8" s="103"/>
      <c r="E8" s="217"/>
      <c r="F8" s="462"/>
      <c r="G8" s="340"/>
      <c r="H8" s="340"/>
      <c r="I8" s="340"/>
      <c r="J8" s="340"/>
      <c r="K8" s="340"/>
      <c r="L8" s="340"/>
      <c r="M8" s="340"/>
      <c r="N8" s="340"/>
      <c r="O8" s="340"/>
      <c r="P8" s="340"/>
      <c r="Q8" s="340"/>
      <c r="R8" s="407"/>
      <c r="S8" s="344"/>
      <c r="T8" s="345"/>
      <c r="U8" s="291"/>
      <c r="V8" s="410"/>
      <c r="W8" s="410"/>
      <c r="X8" s="824"/>
    </row>
    <row r="9" spans="1:24" s="35" customFormat="1" ht="18" customHeight="1" x14ac:dyDescent="0.15">
      <c r="A9" s="427"/>
      <c r="B9" s="825"/>
      <c r="C9" s="825"/>
      <c r="D9" s="103"/>
      <c r="E9" s="176">
        <v>-2</v>
      </c>
      <c r="F9" s="658" t="s">
        <v>92</v>
      </c>
      <c r="G9" s="658"/>
      <c r="H9" s="658"/>
      <c r="I9" s="658"/>
      <c r="J9" s="658"/>
      <c r="K9" s="658"/>
      <c r="L9" s="658"/>
      <c r="M9" s="658"/>
      <c r="N9" s="658"/>
      <c r="O9" s="658"/>
      <c r="P9" s="658"/>
      <c r="Q9" s="659"/>
      <c r="R9" s="644" t="s">
        <v>255</v>
      </c>
      <c r="S9" s="645"/>
      <c r="T9" s="645"/>
      <c r="U9" s="291" t="s">
        <v>184</v>
      </c>
      <c r="V9" s="410"/>
      <c r="W9" s="410"/>
      <c r="X9" s="824"/>
    </row>
    <row r="10" spans="1:24" s="35" customFormat="1" ht="18" customHeight="1" x14ac:dyDescent="0.15">
      <c r="A10" s="427"/>
      <c r="B10" s="825"/>
      <c r="C10" s="825"/>
      <c r="D10" s="103"/>
      <c r="E10" s="217"/>
      <c r="F10" s="658"/>
      <c r="G10" s="658"/>
      <c r="H10" s="658"/>
      <c r="I10" s="658"/>
      <c r="J10" s="658"/>
      <c r="K10" s="658"/>
      <c r="L10" s="658"/>
      <c r="M10" s="658"/>
      <c r="N10" s="658"/>
      <c r="O10" s="658"/>
      <c r="P10" s="658"/>
      <c r="Q10" s="659"/>
      <c r="R10" s="407"/>
      <c r="S10" s="344"/>
      <c r="T10" s="345"/>
      <c r="U10" s="692" t="s">
        <v>719</v>
      </c>
      <c r="V10" s="696"/>
      <c r="W10" s="696"/>
      <c r="X10" s="661"/>
    </row>
    <row r="11" spans="1:24" s="35" customFormat="1" ht="18" customHeight="1" x14ac:dyDescent="0.15">
      <c r="A11" s="427"/>
      <c r="B11" s="825"/>
      <c r="C11" s="825"/>
      <c r="D11" s="103"/>
      <c r="E11" s="217"/>
      <c r="F11" s="658"/>
      <c r="G11" s="658"/>
      <c r="H11" s="658"/>
      <c r="I11" s="658"/>
      <c r="J11" s="658"/>
      <c r="K11" s="658"/>
      <c r="L11" s="658"/>
      <c r="M11" s="658"/>
      <c r="N11" s="658"/>
      <c r="O11" s="658"/>
      <c r="P11" s="658"/>
      <c r="Q11" s="659"/>
      <c r="R11" s="407"/>
      <c r="S11" s="344"/>
      <c r="T11" s="345"/>
      <c r="U11" s="692"/>
      <c r="V11" s="696"/>
      <c r="W11" s="696"/>
      <c r="X11" s="661"/>
    </row>
    <row r="12" spans="1:24" s="35" customFormat="1" ht="18" customHeight="1" x14ac:dyDescent="0.15">
      <c r="A12" s="427"/>
      <c r="B12" s="340"/>
      <c r="C12" s="821"/>
      <c r="D12" s="337"/>
      <c r="E12" s="217"/>
      <c r="F12" s="462"/>
      <c r="G12" s="340"/>
      <c r="H12" s="340"/>
      <c r="I12" s="340"/>
      <c r="J12" s="340"/>
      <c r="K12" s="340"/>
      <c r="L12" s="340"/>
      <c r="M12" s="340"/>
      <c r="N12" s="340"/>
      <c r="O12" s="340"/>
      <c r="P12" s="340"/>
      <c r="Q12" s="340"/>
      <c r="R12" s="407"/>
      <c r="S12" s="344"/>
      <c r="T12" s="345"/>
      <c r="U12" s="291"/>
      <c r="V12" s="410"/>
      <c r="W12" s="410"/>
      <c r="X12" s="824"/>
    </row>
    <row r="13" spans="1:24" s="35" customFormat="1" ht="18" customHeight="1" x14ac:dyDescent="0.15">
      <c r="A13" s="423"/>
      <c r="B13" s="432"/>
      <c r="C13" s="825"/>
      <c r="D13" s="103"/>
      <c r="E13" s="176">
        <v>-3</v>
      </c>
      <c r="F13" s="658" t="s">
        <v>60</v>
      </c>
      <c r="G13" s="658"/>
      <c r="H13" s="658"/>
      <c r="I13" s="658"/>
      <c r="J13" s="658"/>
      <c r="K13" s="658"/>
      <c r="L13" s="658"/>
      <c r="M13" s="658"/>
      <c r="N13" s="658"/>
      <c r="O13" s="658"/>
      <c r="P13" s="658"/>
      <c r="Q13" s="659"/>
      <c r="R13" s="644" t="s">
        <v>255</v>
      </c>
      <c r="S13" s="645"/>
      <c r="T13" s="645"/>
      <c r="U13" s="291" t="s">
        <v>185</v>
      </c>
      <c r="V13" s="410"/>
      <c r="W13" s="410"/>
      <c r="X13" s="824"/>
    </row>
    <row r="14" spans="1:24" s="35" customFormat="1" ht="18" customHeight="1" x14ac:dyDescent="0.15">
      <c r="A14" s="427"/>
      <c r="B14" s="825"/>
      <c r="C14" s="825"/>
      <c r="D14" s="103"/>
      <c r="E14" s="217"/>
      <c r="F14" s="658"/>
      <c r="G14" s="658"/>
      <c r="H14" s="658"/>
      <c r="I14" s="658"/>
      <c r="J14" s="658"/>
      <c r="K14" s="658"/>
      <c r="L14" s="658"/>
      <c r="M14" s="658"/>
      <c r="N14" s="658"/>
      <c r="O14" s="658"/>
      <c r="P14" s="658"/>
      <c r="Q14" s="659"/>
      <c r="R14" s="446"/>
      <c r="S14" s="344"/>
      <c r="T14" s="345"/>
      <c r="U14" s="692" t="s">
        <v>720</v>
      </c>
      <c r="V14" s="696"/>
      <c r="W14" s="696"/>
      <c r="X14" s="661"/>
    </row>
    <row r="15" spans="1:24" s="35" customFormat="1" ht="18" customHeight="1" x14ac:dyDescent="0.15">
      <c r="A15" s="427"/>
      <c r="B15" s="825"/>
      <c r="C15" s="825"/>
      <c r="D15" s="103"/>
      <c r="E15" s="217"/>
      <c r="F15" s="658"/>
      <c r="G15" s="658"/>
      <c r="H15" s="658"/>
      <c r="I15" s="658"/>
      <c r="J15" s="658"/>
      <c r="K15" s="658"/>
      <c r="L15" s="658"/>
      <c r="M15" s="658"/>
      <c r="N15" s="658"/>
      <c r="O15" s="658"/>
      <c r="P15" s="658"/>
      <c r="Q15" s="659"/>
      <c r="R15" s="446"/>
      <c r="S15" s="344"/>
      <c r="T15" s="345"/>
      <c r="U15" s="692"/>
      <c r="V15" s="696"/>
      <c r="W15" s="696"/>
      <c r="X15" s="661"/>
    </row>
    <row r="16" spans="1:24" s="35" customFormat="1" ht="18" customHeight="1" x14ac:dyDescent="0.15">
      <c r="A16" s="427"/>
      <c r="B16" s="825"/>
      <c r="C16" s="825"/>
      <c r="D16" s="103"/>
      <c r="E16" s="217"/>
      <c r="F16" s="462"/>
      <c r="G16" s="340"/>
      <c r="H16" s="340"/>
      <c r="I16" s="340"/>
      <c r="J16" s="340"/>
      <c r="K16" s="340"/>
      <c r="L16" s="340"/>
      <c r="M16" s="340"/>
      <c r="N16" s="340"/>
      <c r="O16" s="340"/>
      <c r="P16" s="340"/>
      <c r="Q16" s="340"/>
      <c r="R16" s="407"/>
      <c r="S16" s="344"/>
      <c r="T16" s="345"/>
      <c r="U16" s="291"/>
      <c r="V16" s="410"/>
      <c r="W16" s="410"/>
      <c r="X16" s="824"/>
    </row>
    <row r="17" spans="1:24" s="35" customFormat="1" ht="18" customHeight="1" x14ac:dyDescent="0.15">
      <c r="A17" s="264">
        <v>2</v>
      </c>
      <c r="B17" s="433" t="s">
        <v>459</v>
      </c>
      <c r="C17" s="821"/>
      <c r="D17" s="337"/>
      <c r="E17" s="699" t="s">
        <v>479</v>
      </c>
      <c r="F17" s="658"/>
      <c r="G17" s="658"/>
      <c r="H17" s="658"/>
      <c r="I17" s="658"/>
      <c r="J17" s="658"/>
      <c r="K17" s="658"/>
      <c r="L17" s="658"/>
      <c r="M17" s="658"/>
      <c r="N17" s="658"/>
      <c r="O17" s="658"/>
      <c r="P17" s="658"/>
      <c r="Q17" s="659"/>
      <c r="R17" s="644" t="s">
        <v>255</v>
      </c>
      <c r="S17" s="645"/>
      <c r="T17" s="645"/>
      <c r="U17" s="692" t="s">
        <v>81</v>
      </c>
      <c r="V17" s="660"/>
      <c r="W17" s="660"/>
      <c r="X17" s="661"/>
    </row>
    <row r="18" spans="1:24" s="35" customFormat="1" ht="18" customHeight="1" x14ac:dyDescent="0.15">
      <c r="A18" s="427"/>
      <c r="B18" s="340"/>
      <c r="C18" s="821"/>
      <c r="D18" s="337"/>
      <c r="E18" s="699"/>
      <c r="F18" s="658"/>
      <c r="G18" s="658"/>
      <c r="H18" s="658"/>
      <c r="I18" s="658"/>
      <c r="J18" s="658"/>
      <c r="K18" s="658"/>
      <c r="L18" s="658"/>
      <c r="M18" s="658"/>
      <c r="N18" s="658"/>
      <c r="O18" s="658"/>
      <c r="P18" s="658"/>
      <c r="Q18" s="659"/>
      <c r="R18" s="407"/>
      <c r="S18" s="344"/>
      <c r="T18" s="344"/>
      <c r="U18" s="692"/>
      <c r="V18" s="660"/>
      <c r="W18" s="660"/>
      <c r="X18" s="661"/>
    </row>
    <row r="19" spans="1:24" s="35" customFormat="1" ht="18" customHeight="1" x14ac:dyDescent="0.15">
      <c r="A19" s="427"/>
      <c r="B19" s="340"/>
      <c r="C19" s="821"/>
      <c r="D19" s="337"/>
      <c r="E19" s="699"/>
      <c r="F19" s="658"/>
      <c r="G19" s="658"/>
      <c r="H19" s="658"/>
      <c r="I19" s="658"/>
      <c r="J19" s="658"/>
      <c r="K19" s="658"/>
      <c r="L19" s="658"/>
      <c r="M19" s="658"/>
      <c r="N19" s="658"/>
      <c r="O19" s="658"/>
      <c r="P19" s="658"/>
      <c r="Q19" s="659"/>
      <c r="R19" s="407"/>
      <c r="S19" s="344"/>
      <c r="T19" s="344"/>
      <c r="U19" s="407"/>
      <c r="V19" s="410"/>
      <c r="W19" s="410"/>
      <c r="X19" s="824"/>
    </row>
    <row r="20" spans="1:24" s="35" customFormat="1" ht="18" customHeight="1" x14ac:dyDescent="0.15">
      <c r="A20" s="427"/>
      <c r="B20" s="340"/>
      <c r="C20" s="821"/>
      <c r="D20" s="337"/>
      <c r="E20" s="699"/>
      <c r="F20" s="658"/>
      <c r="G20" s="658"/>
      <c r="H20" s="658"/>
      <c r="I20" s="658"/>
      <c r="J20" s="658"/>
      <c r="K20" s="658"/>
      <c r="L20" s="658"/>
      <c r="M20" s="658"/>
      <c r="N20" s="658"/>
      <c r="O20" s="658"/>
      <c r="P20" s="658"/>
      <c r="Q20" s="659"/>
      <c r="R20" s="407"/>
      <c r="S20" s="344"/>
      <c r="T20" s="344"/>
      <c r="U20" s="407"/>
      <c r="V20" s="410"/>
      <c r="W20" s="410"/>
      <c r="X20" s="824"/>
    </row>
    <row r="21" spans="1:24" s="35" customFormat="1" ht="18" customHeight="1" x14ac:dyDescent="0.15">
      <c r="A21" s="427"/>
      <c r="B21" s="340"/>
      <c r="C21" s="821"/>
      <c r="D21" s="337"/>
      <c r="E21" s="699"/>
      <c r="F21" s="658"/>
      <c r="G21" s="658"/>
      <c r="H21" s="658"/>
      <c r="I21" s="658"/>
      <c r="J21" s="658"/>
      <c r="K21" s="658"/>
      <c r="L21" s="658"/>
      <c r="M21" s="658"/>
      <c r="N21" s="658"/>
      <c r="O21" s="658"/>
      <c r="P21" s="658"/>
      <c r="Q21" s="659"/>
      <c r="R21" s="407"/>
      <c r="S21" s="344"/>
      <c r="T21" s="344"/>
      <c r="U21" s="407"/>
      <c r="V21" s="410"/>
      <c r="W21" s="410"/>
      <c r="X21" s="824"/>
    </row>
    <row r="22" spans="1:24" s="35" customFormat="1" ht="18" customHeight="1" x14ac:dyDescent="0.15">
      <c r="A22" s="423"/>
      <c r="B22" s="432"/>
      <c r="C22" s="825"/>
      <c r="D22" s="103"/>
      <c r="E22" s="217" t="s">
        <v>570</v>
      </c>
      <c r="F22" s="658" t="s">
        <v>572</v>
      </c>
      <c r="G22" s="658"/>
      <c r="H22" s="658"/>
      <c r="I22" s="658"/>
      <c r="J22" s="658"/>
      <c r="K22" s="658"/>
      <c r="L22" s="658"/>
      <c r="M22" s="658"/>
      <c r="N22" s="658"/>
      <c r="O22" s="658"/>
      <c r="P22" s="658"/>
      <c r="Q22" s="658"/>
      <c r="R22" s="407"/>
      <c r="S22" s="344"/>
      <c r="T22" s="344"/>
      <c r="U22" s="784" t="s">
        <v>1387</v>
      </c>
      <c r="V22" s="702"/>
      <c r="W22" s="702"/>
      <c r="X22" s="703"/>
    </row>
    <row r="23" spans="1:24" s="35" customFormat="1" ht="18" customHeight="1" x14ac:dyDescent="0.15">
      <c r="A23" s="427"/>
      <c r="B23" s="825"/>
      <c r="C23" s="825"/>
      <c r="D23" s="103"/>
      <c r="E23" s="217"/>
      <c r="F23" s="658"/>
      <c r="G23" s="658"/>
      <c r="H23" s="658"/>
      <c r="I23" s="658"/>
      <c r="J23" s="658"/>
      <c r="K23" s="658"/>
      <c r="L23" s="658"/>
      <c r="M23" s="658"/>
      <c r="N23" s="658"/>
      <c r="O23" s="658"/>
      <c r="P23" s="658"/>
      <c r="Q23" s="658"/>
      <c r="R23" s="446"/>
      <c r="S23" s="344"/>
      <c r="T23" s="345"/>
      <c r="U23" s="784"/>
      <c r="V23" s="702"/>
      <c r="W23" s="702"/>
      <c r="X23" s="703"/>
    </row>
    <row r="24" spans="1:24" s="35" customFormat="1" ht="18" customHeight="1" x14ac:dyDescent="0.15">
      <c r="A24" s="427"/>
      <c r="B24" s="825"/>
      <c r="C24" s="825"/>
      <c r="D24" s="103"/>
      <c r="E24" s="217"/>
      <c r="F24" s="658"/>
      <c r="G24" s="658"/>
      <c r="H24" s="658"/>
      <c r="I24" s="658"/>
      <c r="J24" s="658"/>
      <c r="K24" s="658"/>
      <c r="L24" s="658"/>
      <c r="M24" s="658"/>
      <c r="N24" s="658"/>
      <c r="O24" s="658"/>
      <c r="P24" s="658"/>
      <c r="Q24" s="658"/>
      <c r="R24" s="446"/>
      <c r="S24" s="344"/>
      <c r="T24" s="345"/>
      <c r="U24" s="291"/>
      <c r="V24" s="410"/>
      <c r="W24" s="410"/>
      <c r="X24" s="824"/>
    </row>
    <row r="25" spans="1:24" s="35" customFormat="1" ht="18" customHeight="1" x14ac:dyDescent="0.15">
      <c r="A25" s="427"/>
      <c r="B25" s="825"/>
      <c r="C25" s="825"/>
      <c r="D25" s="103"/>
      <c r="E25" s="217"/>
      <c r="F25" s="658"/>
      <c r="G25" s="658"/>
      <c r="H25" s="658"/>
      <c r="I25" s="658"/>
      <c r="J25" s="658"/>
      <c r="K25" s="658"/>
      <c r="L25" s="658"/>
      <c r="M25" s="658"/>
      <c r="N25" s="658"/>
      <c r="O25" s="658"/>
      <c r="P25" s="658"/>
      <c r="Q25" s="658"/>
      <c r="R25" s="407"/>
      <c r="S25" s="344"/>
      <c r="T25" s="345"/>
      <c r="U25" s="291"/>
      <c r="V25" s="410"/>
      <c r="W25" s="410"/>
      <c r="X25" s="824"/>
    </row>
    <row r="26" spans="1:24" s="35" customFormat="1" ht="18" customHeight="1" x14ac:dyDescent="0.15">
      <c r="A26" s="427"/>
      <c r="B26" s="825"/>
      <c r="C26" s="825"/>
      <c r="D26" s="103"/>
      <c r="E26" s="217"/>
      <c r="F26" s="658"/>
      <c r="G26" s="658"/>
      <c r="H26" s="658"/>
      <c r="I26" s="658"/>
      <c r="J26" s="658"/>
      <c r="K26" s="658"/>
      <c r="L26" s="658"/>
      <c r="M26" s="658"/>
      <c r="N26" s="658"/>
      <c r="O26" s="658"/>
      <c r="P26" s="658"/>
      <c r="Q26" s="658"/>
      <c r="R26" s="407"/>
      <c r="S26" s="344"/>
      <c r="T26" s="345"/>
      <c r="U26" s="291"/>
      <c r="V26" s="410"/>
      <c r="W26" s="410"/>
      <c r="X26" s="824"/>
    </row>
    <row r="27" spans="1:24" s="35" customFormat="1" ht="18" customHeight="1" x14ac:dyDescent="0.15">
      <c r="A27" s="427"/>
      <c r="B27" s="825"/>
      <c r="C27" s="825"/>
      <c r="D27" s="103"/>
      <c r="E27" s="217"/>
      <c r="F27" s="658"/>
      <c r="G27" s="658"/>
      <c r="H27" s="658"/>
      <c r="I27" s="658"/>
      <c r="J27" s="658"/>
      <c r="K27" s="658"/>
      <c r="L27" s="658"/>
      <c r="M27" s="658"/>
      <c r="N27" s="658"/>
      <c r="O27" s="658"/>
      <c r="P27" s="658"/>
      <c r="Q27" s="658"/>
      <c r="R27" s="407"/>
      <c r="S27" s="344"/>
      <c r="T27" s="345"/>
      <c r="U27" s="291"/>
      <c r="V27" s="410"/>
      <c r="W27" s="410"/>
      <c r="X27" s="824"/>
    </row>
    <row r="28" spans="1:24" s="35" customFormat="1" ht="18" customHeight="1" x14ac:dyDescent="0.15">
      <c r="A28" s="427"/>
      <c r="B28" s="825"/>
      <c r="C28" s="825"/>
      <c r="D28" s="103"/>
      <c r="E28" s="217"/>
      <c r="F28" s="658"/>
      <c r="G28" s="658"/>
      <c r="H28" s="658"/>
      <c r="I28" s="658"/>
      <c r="J28" s="658"/>
      <c r="K28" s="658"/>
      <c r="L28" s="658"/>
      <c r="M28" s="658"/>
      <c r="N28" s="658"/>
      <c r="O28" s="658"/>
      <c r="P28" s="658"/>
      <c r="Q28" s="658"/>
      <c r="R28" s="407"/>
      <c r="S28" s="344"/>
      <c r="T28" s="345"/>
      <c r="U28" s="291"/>
      <c r="V28" s="410"/>
      <c r="W28" s="410"/>
      <c r="X28" s="824"/>
    </row>
    <row r="29" spans="1:24" s="35" customFormat="1" ht="18" customHeight="1" x14ac:dyDescent="0.15">
      <c r="A29" s="427"/>
      <c r="B29" s="825"/>
      <c r="C29" s="825"/>
      <c r="D29" s="103"/>
      <c r="E29" s="217"/>
      <c r="F29" s="658"/>
      <c r="G29" s="658"/>
      <c r="H29" s="658"/>
      <c r="I29" s="658"/>
      <c r="J29" s="658"/>
      <c r="K29" s="658"/>
      <c r="L29" s="658"/>
      <c r="M29" s="658"/>
      <c r="N29" s="658"/>
      <c r="O29" s="658"/>
      <c r="P29" s="658"/>
      <c r="Q29" s="658"/>
      <c r="R29" s="407"/>
      <c r="S29" s="344"/>
      <c r="T29" s="345"/>
      <c r="U29" s="291"/>
      <c r="V29" s="410"/>
      <c r="W29" s="410"/>
      <c r="X29" s="824"/>
    </row>
    <row r="30" spans="1:24" s="35" customFormat="1" ht="18" customHeight="1" x14ac:dyDescent="0.15">
      <c r="A30" s="427"/>
      <c r="B30" s="825"/>
      <c r="C30" s="825"/>
      <c r="D30" s="103"/>
      <c r="E30" s="217"/>
      <c r="F30" s="658"/>
      <c r="G30" s="658"/>
      <c r="H30" s="658"/>
      <c r="I30" s="658"/>
      <c r="J30" s="658"/>
      <c r="K30" s="658"/>
      <c r="L30" s="658"/>
      <c r="M30" s="658"/>
      <c r="N30" s="658"/>
      <c r="O30" s="658"/>
      <c r="P30" s="658"/>
      <c r="Q30" s="658"/>
      <c r="R30" s="407"/>
      <c r="S30" s="344"/>
      <c r="T30" s="345"/>
      <c r="U30" s="291"/>
      <c r="V30" s="410"/>
      <c r="W30" s="410"/>
      <c r="X30" s="824"/>
    </row>
    <row r="31" spans="1:24" s="35" customFormat="1" ht="18" customHeight="1" x14ac:dyDescent="0.15">
      <c r="A31" s="427"/>
      <c r="B31" s="825"/>
      <c r="C31" s="825"/>
      <c r="D31" s="103"/>
      <c r="E31" s="217" t="s">
        <v>570</v>
      </c>
      <c r="F31" s="658" t="s">
        <v>460</v>
      </c>
      <c r="G31" s="658"/>
      <c r="H31" s="658"/>
      <c r="I31" s="658"/>
      <c r="J31" s="658"/>
      <c r="K31" s="658"/>
      <c r="L31" s="658"/>
      <c r="M31" s="658"/>
      <c r="N31" s="658"/>
      <c r="O31" s="658"/>
      <c r="P31" s="658"/>
      <c r="Q31" s="658"/>
      <c r="R31" s="407"/>
      <c r="S31" s="344"/>
      <c r="T31" s="345"/>
      <c r="U31" s="291"/>
      <c r="V31" s="410"/>
      <c r="W31" s="410"/>
      <c r="X31" s="824"/>
    </row>
    <row r="32" spans="1:24" s="35" customFormat="1" ht="18" customHeight="1" x14ac:dyDescent="0.15">
      <c r="A32" s="427"/>
      <c r="B32" s="340"/>
      <c r="C32" s="821"/>
      <c r="D32" s="337"/>
      <c r="E32" s="217"/>
      <c r="F32" s="658"/>
      <c r="G32" s="658"/>
      <c r="H32" s="658"/>
      <c r="I32" s="658"/>
      <c r="J32" s="658"/>
      <c r="K32" s="658"/>
      <c r="L32" s="658"/>
      <c r="M32" s="658"/>
      <c r="N32" s="658"/>
      <c r="O32" s="658"/>
      <c r="P32" s="658"/>
      <c r="Q32" s="658"/>
      <c r="R32" s="407"/>
      <c r="S32" s="344"/>
      <c r="T32" s="345"/>
      <c r="U32" s="291"/>
      <c r="V32" s="410"/>
      <c r="W32" s="410"/>
      <c r="X32" s="824"/>
    </row>
    <row r="33" spans="1:24" s="35" customFormat="1" ht="18" customHeight="1" x14ac:dyDescent="0.15">
      <c r="A33" s="427"/>
      <c r="B33" s="340"/>
      <c r="C33" s="821"/>
      <c r="D33" s="337"/>
      <c r="E33" s="217"/>
      <c r="F33" s="658"/>
      <c r="G33" s="658"/>
      <c r="H33" s="658"/>
      <c r="I33" s="658"/>
      <c r="J33" s="658"/>
      <c r="K33" s="658"/>
      <c r="L33" s="658"/>
      <c r="M33" s="658"/>
      <c r="N33" s="658"/>
      <c r="O33" s="658"/>
      <c r="P33" s="658"/>
      <c r="Q33" s="658"/>
      <c r="R33" s="407"/>
      <c r="S33" s="344"/>
      <c r="T33" s="345"/>
      <c r="U33" s="291"/>
      <c r="V33" s="410"/>
      <c r="W33" s="410"/>
      <c r="X33" s="824"/>
    </row>
    <row r="34" spans="1:24" s="35" customFormat="1" ht="18" customHeight="1" x14ac:dyDescent="0.15">
      <c r="A34" s="427"/>
      <c r="B34" s="340"/>
      <c r="C34" s="821"/>
      <c r="D34" s="337"/>
      <c r="E34" s="217" t="s">
        <v>570</v>
      </c>
      <c r="F34" s="658" t="s">
        <v>461</v>
      </c>
      <c r="G34" s="700"/>
      <c r="H34" s="700"/>
      <c r="I34" s="700"/>
      <c r="J34" s="700"/>
      <c r="K34" s="700"/>
      <c r="L34" s="700"/>
      <c r="M34" s="700"/>
      <c r="N34" s="700"/>
      <c r="O34" s="700"/>
      <c r="P34" s="700"/>
      <c r="Q34" s="700"/>
      <c r="R34" s="407"/>
      <c r="S34" s="344"/>
      <c r="T34" s="345"/>
      <c r="U34" s="291"/>
      <c r="V34" s="410"/>
      <c r="W34" s="410"/>
      <c r="X34" s="824"/>
    </row>
    <row r="35" spans="1:24" s="35" customFormat="1" ht="18" customHeight="1" x14ac:dyDescent="0.15">
      <c r="A35" s="427"/>
      <c r="B35" s="340"/>
      <c r="C35" s="821"/>
      <c r="D35" s="337"/>
      <c r="E35" s="217"/>
      <c r="F35" s="700"/>
      <c r="G35" s="700"/>
      <c r="H35" s="700"/>
      <c r="I35" s="700"/>
      <c r="J35" s="700"/>
      <c r="K35" s="700"/>
      <c r="L35" s="700"/>
      <c r="M35" s="700"/>
      <c r="N35" s="700"/>
      <c r="O35" s="700"/>
      <c r="P35" s="700"/>
      <c r="Q35" s="700"/>
      <c r="R35" s="407"/>
      <c r="S35" s="344"/>
      <c r="T35" s="345"/>
      <c r="U35" s="291"/>
      <c r="V35" s="410"/>
      <c r="W35" s="410"/>
      <c r="X35" s="824"/>
    </row>
    <row r="36" spans="1:24" s="35" customFormat="1" ht="18" customHeight="1" x14ac:dyDescent="0.15">
      <c r="A36" s="427"/>
      <c r="B36" s="340"/>
      <c r="C36" s="821"/>
      <c r="D36" s="337"/>
      <c r="E36" s="217"/>
      <c r="F36" s="700"/>
      <c r="G36" s="700"/>
      <c r="H36" s="700"/>
      <c r="I36" s="700"/>
      <c r="J36" s="700"/>
      <c r="K36" s="700"/>
      <c r="L36" s="700"/>
      <c r="M36" s="700"/>
      <c r="N36" s="700"/>
      <c r="O36" s="700"/>
      <c r="P36" s="700"/>
      <c r="Q36" s="700"/>
      <c r="R36" s="407"/>
      <c r="S36" s="344"/>
      <c r="T36" s="345"/>
      <c r="U36" s="291"/>
      <c r="V36" s="410"/>
      <c r="W36" s="410"/>
      <c r="X36" s="824"/>
    </row>
    <row r="37" spans="1:24" s="35" customFormat="1" ht="18" customHeight="1" x14ac:dyDescent="0.15">
      <c r="A37" s="427"/>
      <c r="B37" s="340"/>
      <c r="C37" s="821"/>
      <c r="D37" s="337"/>
      <c r="E37" s="217"/>
      <c r="F37" s="700"/>
      <c r="G37" s="700"/>
      <c r="H37" s="700"/>
      <c r="I37" s="700"/>
      <c r="J37" s="700"/>
      <c r="K37" s="700"/>
      <c r="L37" s="700"/>
      <c r="M37" s="700"/>
      <c r="N37" s="700"/>
      <c r="O37" s="700"/>
      <c r="P37" s="700"/>
      <c r="Q37" s="700"/>
      <c r="R37" s="407"/>
      <c r="S37" s="344"/>
      <c r="T37" s="345"/>
      <c r="U37" s="291"/>
      <c r="V37" s="410"/>
      <c r="W37" s="410"/>
      <c r="X37" s="824"/>
    </row>
    <row r="38" spans="1:24" s="35" customFormat="1" ht="18" customHeight="1" x14ac:dyDescent="0.15">
      <c r="A38" s="427"/>
      <c r="B38" s="340"/>
      <c r="C38" s="821"/>
      <c r="D38" s="337"/>
      <c r="E38" s="217"/>
      <c r="F38" s="700"/>
      <c r="G38" s="700"/>
      <c r="H38" s="700"/>
      <c r="I38" s="700"/>
      <c r="J38" s="700"/>
      <c r="K38" s="700"/>
      <c r="L38" s="700"/>
      <c r="M38" s="700"/>
      <c r="N38" s="700"/>
      <c r="O38" s="700"/>
      <c r="P38" s="700"/>
      <c r="Q38" s="700"/>
      <c r="R38" s="407"/>
      <c r="S38" s="344"/>
      <c r="T38" s="345"/>
      <c r="U38" s="291"/>
      <c r="V38" s="410"/>
      <c r="W38" s="410"/>
      <c r="X38" s="824"/>
    </row>
    <row r="39" spans="1:24" s="35" customFormat="1" ht="18" customHeight="1" x14ac:dyDescent="0.15">
      <c r="A39" s="427"/>
      <c r="B39" s="340"/>
      <c r="C39" s="821"/>
      <c r="D39" s="337"/>
      <c r="E39" s="217"/>
      <c r="F39" s="700"/>
      <c r="G39" s="700"/>
      <c r="H39" s="700"/>
      <c r="I39" s="700"/>
      <c r="J39" s="700"/>
      <c r="K39" s="700"/>
      <c r="L39" s="700"/>
      <c r="M39" s="700"/>
      <c r="N39" s="700"/>
      <c r="O39" s="700"/>
      <c r="P39" s="700"/>
      <c r="Q39" s="700"/>
      <c r="R39" s="407"/>
      <c r="S39" s="344"/>
      <c r="T39" s="345"/>
      <c r="U39" s="291"/>
      <c r="V39" s="410"/>
      <c r="W39" s="410"/>
      <c r="X39" s="824"/>
    </row>
    <row r="40" spans="1:24" s="35" customFormat="1" ht="18" customHeight="1" x14ac:dyDescent="0.15">
      <c r="A40" s="427"/>
      <c r="B40" s="340"/>
      <c r="C40" s="821"/>
      <c r="D40" s="337"/>
      <c r="E40" s="217" t="s">
        <v>570</v>
      </c>
      <c r="F40" s="658" t="s">
        <v>735</v>
      </c>
      <c r="G40" s="700"/>
      <c r="H40" s="700"/>
      <c r="I40" s="700"/>
      <c r="J40" s="700"/>
      <c r="K40" s="700"/>
      <c r="L40" s="700"/>
      <c r="M40" s="700"/>
      <c r="N40" s="700"/>
      <c r="O40" s="700"/>
      <c r="P40" s="700"/>
      <c r="Q40" s="700"/>
      <c r="R40" s="407"/>
      <c r="S40" s="344"/>
      <c r="T40" s="345"/>
      <c r="U40" s="692" t="s">
        <v>736</v>
      </c>
      <c r="V40" s="660"/>
      <c r="W40" s="660"/>
      <c r="X40" s="661"/>
    </row>
    <row r="41" spans="1:24" s="35" customFormat="1" ht="18" customHeight="1" x14ac:dyDescent="0.15">
      <c r="A41" s="427"/>
      <c r="B41" s="340"/>
      <c r="C41" s="821"/>
      <c r="D41" s="337"/>
      <c r="E41" s="217"/>
      <c r="F41" s="700"/>
      <c r="G41" s="700"/>
      <c r="H41" s="700"/>
      <c r="I41" s="700"/>
      <c r="J41" s="700"/>
      <c r="K41" s="700"/>
      <c r="L41" s="700"/>
      <c r="M41" s="700"/>
      <c r="N41" s="700"/>
      <c r="O41" s="700"/>
      <c r="P41" s="700"/>
      <c r="Q41" s="700"/>
      <c r="R41" s="407"/>
      <c r="S41" s="344"/>
      <c r="T41" s="345"/>
      <c r="U41" s="692"/>
      <c r="V41" s="660"/>
      <c r="W41" s="660"/>
      <c r="X41" s="661"/>
    </row>
    <row r="42" spans="1:24" s="35" customFormat="1" ht="18" customHeight="1" x14ac:dyDescent="0.15">
      <c r="A42" s="427"/>
      <c r="B42" s="340"/>
      <c r="C42" s="821"/>
      <c r="D42" s="337"/>
      <c r="E42" s="217"/>
      <c r="F42" s="700"/>
      <c r="G42" s="700"/>
      <c r="H42" s="700"/>
      <c r="I42" s="700"/>
      <c r="J42" s="700"/>
      <c r="K42" s="700"/>
      <c r="L42" s="700"/>
      <c r="M42" s="700"/>
      <c r="N42" s="700"/>
      <c r="O42" s="700"/>
      <c r="P42" s="700"/>
      <c r="Q42" s="700"/>
      <c r="R42" s="407"/>
      <c r="S42" s="344"/>
      <c r="T42" s="345"/>
      <c r="U42" s="291"/>
      <c r="V42" s="410"/>
      <c r="W42" s="410"/>
      <c r="X42" s="824"/>
    </row>
    <row r="43" spans="1:24" s="35" customFormat="1" ht="18" customHeight="1" x14ac:dyDescent="0.15">
      <c r="A43" s="427"/>
      <c r="B43" s="340"/>
      <c r="C43" s="821"/>
      <c r="D43" s="337"/>
      <c r="E43" s="217"/>
      <c r="F43" s="462"/>
      <c r="G43" s="340"/>
      <c r="H43" s="340"/>
      <c r="I43" s="340"/>
      <c r="J43" s="340"/>
      <c r="K43" s="340"/>
      <c r="L43" s="340"/>
      <c r="M43" s="340"/>
      <c r="N43" s="340"/>
      <c r="O43" s="340"/>
      <c r="P43" s="340"/>
      <c r="Q43" s="340"/>
      <c r="R43" s="407"/>
      <c r="S43" s="344"/>
      <c r="T43" s="345"/>
      <c r="U43" s="291"/>
      <c r="V43" s="410"/>
      <c r="W43" s="410"/>
      <c r="X43" s="824"/>
    </row>
    <row r="44" spans="1:24" s="35" customFormat="1" ht="18" customHeight="1" x14ac:dyDescent="0.15">
      <c r="A44" s="264">
        <v>3</v>
      </c>
      <c r="B44" s="433" t="s">
        <v>462</v>
      </c>
      <c r="C44" s="821"/>
      <c r="D44" s="337"/>
      <c r="E44" s="826">
        <v>-1</v>
      </c>
      <c r="F44" s="658" t="s">
        <v>660</v>
      </c>
      <c r="G44" s="658"/>
      <c r="H44" s="658"/>
      <c r="I44" s="658"/>
      <c r="J44" s="658"/>
      <c r="K44" s="658"/>
      <c r="L44" s="658"/>
      <c r="M44" s="658"/>
      <c r="N44" s="658"/>
      <c r="O44" s="658"/>
      <c r="P44" s="658"/>
      <c r="Q44" s="659"/>
      <c r="R44" s="644" t="s">
        <v>255</v>
      </c>
      <c r="S44" s="645"/>
      <c r="T44" s="657"/>
      <c r="U44" s="692" t="s">
        <v>190</v>
      </c>
      <c r="V44" s="660"/>
      <c r="W44" s="660"/>
      <c r="X44" s="661"/>
    </row>
    <row r="45" spans="1:24" s="35" customFormat="1" ht="18" customHeight="1" x14ac:dyDescent="0.15">
      <c r="A45" s="427"/>
      <c r="B45" s="340"/>
      <c r="C45" s="821"/>
      <c r="D45" s="337"/>
      <c r="E45" s="457"/>
      <c r="F45" s="658"/>
      <c r="G45" s="658"/>
      <c r="H45" s="658"/>
      <c r="I45" s="658"/>
      <c r="J45" s="658"/>
      <c r="K45" s="658"/>
      <c r="L45" s="658"/>
      <c r="M45" s="658"/>
      <c r="N45" s="658"/>
      <c r="O45" s="658"/>
      <c r="P45" s="658"/>
      <c r="Q45" s="659"/>
      <c r="R45" s="407"/>
      <c r="S45" s="344"/>
      <c r="T45" s="345"/>
      <c r="U45" s="692"/>
      <c r="V45" s="660"/>
      <c r="W45" s="660"/>
      <c r="X45" s="661"/>
    </row>
    <row r="46" spans="1:24" s="35" customFormat="1" ht="18" customHeight="1" x14ac:dyDescent="0.15">
      <c r="A46" s="427"/>
      <c r="B46" s="340"/>
      <c r="C46" s="821"/>
      <c r="D46" s="337"/>
      <c r="E46" s="457"/>
      <c r="F46" s="658"/>
      <c r="G46" s="658"/>
      <c r="H46" s="658"/>
      <c r="I46" s="658"/>
      <c r="J46" s="658"/>
      <c r="K46" s="658"/>
      <c r="L46" s="658"/>
      <c r="M46" s="658"/>
      <c r="N46" s="658"/>
      <c r="O46" s="658"/>
      <c r="P46" s="658"/>
      <c r="Q46" s="659"/>
      <c r="R46" s="407"/>
      <c r="S46" s="344"/>
      <c r="T46" s="345"/>
      <c r="U46" s="692" t="s">
        <v>189</v>
      </c>
      <c r="V46" s="660"/>
      <c r="W46" s="660"/>
      <c r="X46" s="661"/>
    </row>
    <row r="47" spans="1:24" s="35" customFormat="1" ht="18" customHeight="1" x14ac:dyDescent="0.15">
      <c r="A47" s="427"/>
      <c r="B47" s="340"/>
      <c r="C47" s="821"/>
      <c r="D47" s="337"/>
      <c r="E47" s="457"/>
      <c r="F47" s="658"/>
      <c r="G47" s="658"/>
      <c r="H47" s="658"/>
      <c r="I47" s="658"/>
      <c r="J47" s="658"/>
      <c r="K47" s="658"/>
      <c r="L47" s="658"/>
      <c r="M47" s="658"/>
      <c r="N47" s="658"/>
      <c r="O47" s="658"/>
      <c r="P47" s="658"/>
      <c r="Q47" s="659"/>
      <c r="R47" s="407"/>
      <c r="S47" s="344"/>
      <c r="T47" s="345"/>
      <c r="U47" s="692"/>
      <c r="V47" s="660"/>
      <c r="W47" s="660"/>
      <c r="X47" s="661"/>
    </row>
    <row r="48" spans="1:24" s="35" customFormat="1" ht="18" customHeight="1" x14ac:dyDescent="0.15">
      <c r="A48" s="427"/>
      <c r="B48" s="340"/>
      <c r="C48" s="821"/>
      <c r="D48" s="337"/>
      <c r="E48" s="457"/>
      <c r="F48" s="658"/>
      <c r="G48" s="658"/>
      <c r="H48" s="658"/>
      <c r="I48" s="658"/>
      <c r="J48" s="658"/>
      <c r="K48" s="658"/>
      <c r="L48" s="658"/>
      <c r="M48" s="658"/>
      <c r="N48" s="658"/>
      <c r="O48" s="658"/>
      <c r="P48" s="658"/>
      <c r="Q48" s="659"/>
      <c r="R48" s="407"/>
      <c r="S48" s="344"/>
      <c r="T48" s="345"/>
      <c r="U48" s="291"/>
      <c r="V48" s="410"/>
      <c r="W48" s="410"/>
      <c r="X48" s="824"/>
    </row>
    <row r="49" spans="1:24" s="35" customFormat="1" ht="18" customHeight="1" x14ac:dyDescent="0.15">
      <c r="A49" s="427"/>
      <c r="B49" s="340"/>
      <c r="C49" s="821"/>
      <c r="D49" s="337"/>
      <c r="E49" s="457"/>
      <c r="F49" s="658"/>
      <c r="G49" s="658"/>
      <c r="H49" s="658"/>
      <c r="I49" s="658"/>
      <c r="J49" s="658"/>
      <c r="K49" s="658"/>
      <c r="L49" s="658"/>
      <c r="M49" s="658"/>
      <c r="N49" s="658"/>
      <c r="O49" s="658"/>
      <c r="P49" s="658"/>
      <c r="Q49" s="659"/>
      <c r="R49" s="407"/>
      <c r="S49" s="344"/>
      <c r="T49" s="345"/>
      <c r="U49" s="291"/>
      <c r="V49" s="410"/>
      <c r="W49" s="410"/>
      <c r="X49" s="824"/>
    </row>
    <row r="50" spans="1:24" s="298" customFormat="1" ht="18" customHeight="1" x14ac:dyDescent="0.15">
      <c r="A50" s="427"/>
      <c r="B50" s="340"/>
      <c r="C50" s="821"/>
      <c r="D50" s="337"/>
      <c r="E50" s="432"/>
      <c r="F50" s="336"/>
      <c r="G50" s="336"/>
      <c r="H50" s="336"/>
      <c r="I50" s="336"/>
      <c r="J50" s="336"/>
      <c r="K50" s="336"/>
      <c r="L50" s="336"/>
      <c r="M50" s="336"/>
      <c r="N50" s="336"/>
      <c r="O50" s="336"/>
      <c r="P50" s="336"/>
      <c r="Q50" s="336"/>
      <c r="R50" s="407"/>
      <c r="S50" s="344"/>
      <c r="T50" s="345"/>
      <c r="U50" s="291"/>
      <c r="V50" s="410"/>
      <c r="W50" s="410"/>
      <c r="X50" s="824"/>
    </row>
    <row r="51" spans="1:24" s="35" customFormat="1" ht="18" customHeight="1" x14ac:dyDescent="0.15">
      <c r="A51" s="423"/>
      <c r="B51" s="432"/>
      <c r="C51" s="825"/>
      <c r="D51" s="103"/>
      <c r="E51" s="217" t="s">
        <v>570</v>
      </c>
      <c r="F51" s="658" t="s">
        <v>631</v>
      </c>
      <c r="G51" s="700"/>
      <c r="H51" s="700"/>
      <c r="I51" s="700"/>
      <c r="J51" s="700"/>
      <c r="K51" s="700"/>
      <c r="L51" s="700"/>
      <c r="M51" s="700"/>
      <c r="N51" s="700"/>
      <c r="O51" s="700"/>
      <c r="P51" s="700"/>
      <c r="Q51" s="700"/>
      <c r="R51" s="446"/>
      <c r="S51" s="42"/>
      <c r="T51" s="123"/>
      <c r="U51" s="692" t="s">
        <v>191</v>
      </c>
      <c r="V51" s="660"/>
      <c r="W51" s="660"/>
      <c r="X51" s="661"/>
    </row>
    <row r="52" spans="1:24" s="35" customFormat="1" ht="18" customHeight="1" x14ac:dyDescent="0.15">
      <c r="A52" s="427"/>
      <c r="B52" s="825"/>
      <c r="C52" s="825"/>
      <c r="D52" s="103"/>
      <c r="E52" s="217"/>
      <c r="F52" s="700"/>
      <c r="G52" s="700"/>
      <c r="H52" s="700"/>
      <c r="I52" s="700"/>
      <c r="J52" s="700"/>
      <c r="K52" s="700"/>
      <c r="L52" s="700"/>
      <c r="M52" s="700"/>
      <c r="N52" s="700"/>
      <c r="O52" s="700"/>
      <c r="P52" s="700"/>
      <c r="Q52" s="700"/>
      <c r="R52" s="446"/>
      <c r="S52" s="344"/>
      <c r="T52" s="345"/>
      <c r="U52" s="692"/>
      <c r="V52" s="660"/>
      <c r="W52" s="660"/>
      <c r="X52" s="661"/>
    </row>
    <row r="53" spans="1:24" s="35" customFormat="1" ht="18" customHeight="1" x14ac:dyDescent="0.15">
      <c r="A53" s="427"/>
      <c r="B53" s="825"/>
      <c r="C53" s="825"/>
      <c r="D53" s="103"/>
      <c r="E53" s="217"/>
      <c r="F53" s="700"/>
      <c r="G53" s="700"/>
      <c r="H53" s="700"/>
      <c r="I53" s="700"/>
      <c r="J53" s="700"/>
      <c r="K53" s="700"/>
      <c r="L53" s="700"/>
      <c r="M53" s="700"/>
      <c r="N53" s="700"/>
      <c r="O53" s="700"/>
      <c r="P53" s="700"/>
      <c r="Q53" s="700"/>
      <c r="R53" s="446"/>
      <c r="S53" s="344"/>
      <c r="T53" s="345"/>
      <c r="U53" s="692"/>
      <c r="V53" s="660"/>
      <c r="W53" s="660"/>
      <c r="X53" s="661"/>
    </row>
    <row r="54" spans="1:24" s="35" customFormat="1" ht="18" customHeight="1" x14ac:dyDescent="0.15">
      <c r="A54" s="427"/>
      <c r="B54" s="825"/>
      <c r="C54" s="825"/>
      <c r="D54" s="103"/>
      <c r="E54" s="217"/>
      <c r="F54" s="207" t="s">
        <v>7</v>
      </c>
      <c r="G54" s="433" t="s">
        <v>463</v>
      </c>
      <c r="H54" s="340"/>
      <c r="I54" s="340"/>
      <c r="J54" s="340"/>
      <c r="K54" s="340"/>
      <c r="L54" s="340"/>
      <c r="M54" s="340"/>
      <c r="N54" s="340"/>
      <c r="O54" s="340"/>
      <c r="P54" s="340"/>
      <c r="Q54" s="340"/>
      <c r="R54" s="407"/>
      <c r="S54" s="344"/>
      <c r="T54" s="345"/>
      <c r="U54" s="291"/>
      <c r="V54" s="410"/>
      <c r="W54" s="410"/>
      <c r="X54" s="824"/>
    </row>
    <row r="55" spans="1:24" s="35" customFormat="1" ht="18" customHeight="1" x14ac:dyDescent="0.15">
      <c r="A55" s="427"/>
      <c r="B55" s="825"/>
      <c r="C55" s="825"/>
      <c r="D55" s="103"/>
      <c r="E55" s="217"/>
      <c r="F55" s="207" t="s">
        <v>5</v>
      </c>
      <c r="G55" s="433" t="s">
        <v>632</v>
      </c>
      <c r="H55" s="340"/>
      <c r="I55" s="340"/>
      <c r="J55" s="340"/>
      <c r="K55" s="340"/>
      <c r="L55" s="340"/>
      <c r="M55" s="340"/>
      <c r="N55" s="340"/>
      <c r="O55" s="340"/>
      <c r="P55" s="340"/>
      <c r="Q55" s="340"/>
      <c r="R55" s="407"/>
      <c r="S55" s="344"/>
      <c r="T55" s="345"/>
      <c r="U55" s="291"/>
      <c r="V55" s="410"/>
      <c r="W55" s="410"/>
      <c r="X55" s="824"/>
    </row>
    <row r="56" spans="1:24" s="35" customFormat="1" ht="18" customHeight="1" x14ac:dyDescent="0.15">
      <c r="A56" s="427"/>
      <c r="B56" s="825"/>
      <c r="C56" s="825"/>
      <c r="D56" s="103"/>
      <c r="E56" s="217"/>
      <c r="F56" s="462"/>
      <c r="G56" s="217" t="s">
        <v>20</v>
      </c>
      <c r="H56" s="658" t="s">
        <v>464</v>
      </c>
      <c r="I56" s="700"/>
      <c r="J56" s="700"/>
      <c r="K56" s="700"/>
      <c r="L56" s="700"/>
      <c r="M56" s="700"/>
      <c r="N56" s="700"/>
      <c r="O56" s="700"/>
      <c r="P56" s="700"/>
      <c r="Q56" s="700"/>
      <c r="R56" s="407"/>
      <c r="S56" s="344"/>
      <c r="T56" s="345"/>
      <c r="U56" s="291"/>
      <c r="V56" s="410"/>
      <c r="W56" s="410"/>
      <c r="X56" s="824"/>
    </row>
    <row r="57" spans="1:24" s="35" customFormat="1" ht="18" customHeight="1" x14ac:dyDescent="0.15">
      <c r="A57" s="427"/>
      <c r="B57" s="825"/>
      <c r="C57" s="825"/>
      <c r="D57" s="103"/>
      <c r="E57" s="217"/>
      <c r="F57" s="462"/>
      <c r="G57" s="340"/>
      <c r="H57" s="700"/>
      <c r="I57" s="700"/>
      <c r="J57" s="700"/>
      <c r="K57" s="700"/>
      <c r="L57" s="700"/>
      <c r="M57" s="700"/>
      <c r="N57" s="700"/>
      <c r="O57" s="700"/>
      <c r="P57" s="700"/>
      <c r="Q57" s="700"/>
      <c r="R57" s="407"/>
      <c r="S57" s="344"/>
      <c r="T57" s="345"/>
      <c r="U57" s="291"/>
      <c r="V57" s="410"/>
      <c r="W57" s="410"/>
      <c r="X57" s="824"/>
    </row>
    <row r="58" spans="1:24" s="35" customFormat="1" ht="18" customHeight="1" x14ac:dyDescent="0.15">
      <c r="A58" s="427"/>
      <c r="B58" s="825"/>
      <c r="C58" s="825"/>
      <c r="D58" s="103"/>
      <c r="E58" s="217"/>
      <c r="F58" s="462"/>
      <c r="G58" s="340"/>
      <c r="H58" s="217" t="s">
        <v>12</v>
      </c>
      <c r="I58" s="658" t="s">
        <v>465</v>
      </c>
      <c r="J58" s="700"/>
      <c r="K58" s="700"/>
      <c r="L58" s="700"/>
      <c r="M58" s="700"/>
      <c r="N58" s="700"/>
      <c r="O58" s="700"/>
      <c r="P58" s="700"/>
      <c r="Q58" s="700"/>
      <c r="R58" s="407"/>
      <c r="S58" s="344"/>
      <c r="T58" s="345"/>
      <c r="U58" s="291"/>
      <c r="V58" s="410"/>
      <c r="W58" s="410"/>
      <c r="X58" s="824"/>
    </row>
    <row r="59" spans="1:24" s="35" customFormat="1" ht="18" customHeight="1" x14ac:dyDescent="0.15">
      <c r="A59" s="427"/>
      <c r="B59" s="825"/>
      <c r="C59" s="825"/>
      <c r="D59" s="103"/>
      <c r="E59" s="217"/>
      <c r="F59" s="462"/>
      <c r="G59" s="340"/>
      <c r="H59" s="340"/>
      <c r="I59" s="700"/>
      <c r="J59" s="700"/>
      <c r="K59" s="700"/>
      <c r="L59" s="700"/>
      <c r="M59" s="700"/>
      <c r="N59" s="700"/>
      <c r="O59" s="700"/>
      <c r="P59" s="700"/>
      <c r="Q59" s="700"/>
      <c r="R59" s="407"/>
      <c r="S59" s="344"/>
      <c r="T59" s="345"/>
      <c r="U59" s="291"/>
      <c r="V59" s="410"/>
      <c r="W59" s="410"/>
      <c r="X59" s="824"/>
    </row>
    <row r="60" spans="1:24" s="35" customFormat="1" ht="18" customHeight="1" x14ac:dyDescent="0.15">
      <c r="A60" s="427"/>
      <c r="B60" s="825"/>
      <c r="C60" s="825"/>
      <c r="D60" s="103"/>
      <c r="E60" s="217"/>
      <c r="F60" s="462"/>
      <c r="G60" s="340"/>
      <c r="H60" s="217" t="s">
        <v>12</v>
      </c>
      <c r="I60" s="433" t="s">
        <v>466</v>
      </c>
      <c r="J60" s="340"/>
      <c r="K60" s="340"/>
      <c r="L60" s="340"/>
      <c r="M60" s="340"/>
      <c r="N60" s="340"/>
      <c r="O60" s="340"/>
      <c r="P60" s="340"/>
      <c r="Q60" s="340"/>
      <c r="R60" s="407"/>
      <c r="S60" s="344"/>
      <c r="T60" s="345"/>
      <c r="U60" s="291"/>
      <c r="V60" s="410"/>
      <c r="W60" s="410"/>
      <c r="X60" s="824"/>
    </row>
    <row r="61" spans="1:24" s="35" customFormat="1" ht="18" customHeight="1" x14ac:dyDescent="0.15">
      <c r="A61" s="427"/>
      <c r="B61" s="825"/>
      <c r="C61" s="825"/>
      <c r="D61" s="103"/>
      <c r="E61" s="217"/>
      <c r="F61" s="462"/>
      <c r="G61" s="340"/>
      <c r="H61" s="217" t="s">
        <v>12</v>
      </c>
      <c r="I61" s="433" t="s">
        <v>467</v>
      </c>
      <c r="J61" s="340"/>
      <c r="K61" s="340"/>
      <c r="L61" s="340"/>
      <c r="M61" s="340"/>
      <c r="N61" s="340"/>
      <c r="O61" s="340"/>
      <c r="P61" s="340"/>
      <c r="Q61" s="340"/>
      <c r="R61" s="407"/>
      <c r="S61" s="344"/>
      <c r="T61" s="345"/>
      <c r="U61" s="291"/>
      <c r="V61" s="410"/>
      <c r="W61" s="410"/>
      <c r="X61" s="824"/>
    </row>
    <row r="62" spans="1:24" s="35" customFormat="1" ht="18" customHeight="1" x14ac:dyDescent="0.15">
      <c r="A62" s="427"/>
      <c r="B62" s="825"/>
      <c r="C62" s="825"/>
      <c r="D62" s="103"/>
      <c r="E62" s="217"/>
      <c r="F62" s="462"/>
      <c r="G62" s="340"/>
      <c r="H62" s="217" t="s">
        <v>12</v>
      </c>
      <c r="I62" s="433" t="s">
        <v>468</v>
      </c>
      <c r="J62" s="340"/>
      <c r="K62" s="340"/>
      <c r="L62" s="340"/>
      <c r="M62" s="340"/>
      <c r="N62" s="340"/>
      <c r="O62" s="340"/>
      <c r="P62" s="340"/>
      <c r="Q62" s="340"/>
      <c r="R62" s="407"/>
      <c r="S62" s="344"/>
      <c r="T62" s="345"/>
      <c r="U62" s="291"/>
      <c r="V62" s="410"/>
      <c r="W62" s="410"/>
      <c r="X62" s="824"/>
    </row>
    <row r="63" spans="1:24" s="307" customFormat="1" ht="18" customHeight="1" x14ac:dyDescent="0.15">
      <c r="A63" s="427"/>
      <c r="B63" s="825"/>
      <c r="C63" s="825"/>
      <c r="D63" s="103"/>
      <c r="E63" s="217"/>
      <c r="F63" s="462"/>
      <c r="G63" s="340"/>
      <c r="H63" s="340"/>
      <c r="I63" s="340"/>
      <c r="J63" s="340"/>
      <c r="K63" s="340"/>
      <c r="L63" s="340"/>
      <c r="M63" s="340"/>
      <c r="N63" s="340"/>
      <c r="O63" s="340"/>
      <c r="P63" s="340"/>
      <c r="Q63" s="340"/>
      <c r="R63" s="407"/>
      <c r="S63" s="344"/>
      <c r="T63" s="345"/>
      <c r="U63" s="291"/>
      <c r="V63" s="410"/>
      <c r="W63" s="410"/>
      <c r="X63" s="824"/>
    </row>
    <row r="64" spans="1:24" s="307" customFormat="1" ht="18" customHeight="1" x14ac:dyDescent="0.15">
      <c r="A64" s="427"/>
      <c r="B64" s="825"/>
      <c r="C64" s="825"/>
      <c r="D64" s="103"/>
      <c r="E64" s="217"/>
      <c r="F64" s="462"/>
      <c r="G64" s="340"/>
      <c r="H64" s="217" t="s">
        <v>12</v>
      </c>
      <c r="I64" s="433" t="s">
        <v>471</v>
      </c>
      <c r="J64" s="340"/>
      <c r="K64" s="340"/>
      <c r="L64" s="340"/>
      <c r="M64" s="340"/>
      <c r="N64" s="340"/>
      <c r="O64" s="340"/>
      <c r="P64" s="340"/>
      <c r="Q64" s="340"/>
      <c r="R64" s="407"/>
      <c r="S64" s="344"/>
      <c r="T64" s="345"/>
      <c r="U64" s="291"/>
      <c r="V64" s="410"/>
      <c r="W64" s="410"/>
      <c r="X64" s="824"/>
    </row>
    <row r="65" spans="1:24" s="307" customFormat="1" ht="18" customHeight="1" x14ac:dyDescent="0.15">
      <c r="A65" s="427"/>
      <c r="B65" s="825"/>
      <c r="C65" s="825"/>
      <c r="D65" s="337"/>
      <c r="E65" s="217"/>
      <c r="F65" s="462"/>
      <c r="G65" s="340"/>
      <c r="H65" s="217" t="s">
        <v>12</v>
      </c>
      <c r="I65" s="433" t="s">
        <v>472</v>
      </c>
      <c r="J65" s="340"/>
      <c r="K65" s="340"/>
      <c r="L65" s="340"/>
      <c r="M65" s="340"/>
      <c r="N65" s="340"/>
      <c r="O65" s="340"/>
      <c r="P65" s="340"/>
      <c r="Q65" s="340"/>
      <c r="R65" s="407"/>
      <c r="S65" s="344"/>
      <c r="T65" s="345"/>
      <c r="U65" s="291"/>
      <c r="V65" s="410"/>
      <c r="W65" s="410"/>
      <c r="X65" s="824"/>
    </row>
    <row r="66" spans="1:24" s="307" customFormat="1" ht="18" customHeight="1" x14ac:dyDescent="0.15">
      <c r="A66" s="427"/>
      <c r="B66" s="825"/>
      <c r="C66" s="825"/>
      <c r="D66" s="337"/>
      <c r="E66" s="217"/>
      <c r="F66" s="462"/>
      <c r="G66" s="340"/>
      <c r="H66" s="217" t="s">
        <v>12</v>
      </c>
      <c r="I66" s="433" t="s">
        <v>473</v>
      </c>
      <c r="J66" s="340"/>
      <c r="K66" s="340"/>
      <c r="L66" s="340"/>
      <c r="M66" s="340"/>
      <c r="N66" s="340"/>
      <c r="O66" s="340"/>
      <c r="P66" s="340"/>
      <c r="Q66" s="340"/>
      <c r="R66" s="407"/>
      <c r="S66" s="344"/>
      <c r="T66" s="345"/>
      <c r="U66" s="291"/>
      <c r="V66" s="410"/>
      <c r="W66" s="410"/>
      <c r="X66" s="824"/>
    </row>
    <row r="67" spans="1:24" s="307" customFormat="1" ht="18" customHeight="1" x14ac:dyDescent="0.15">
      <c r="A67" s="427"/>
      <c r="B67" s="825"/>
      <c r="C67" s="825"/>
      <c r="D67" s="337"/>
      <c r="E67" s="217"/>
      <c r="F67" s="462"/>
      <c r="G67" s="217" t="s">
        <v>31</v>
      </c>
      <c r="H67" s="433" t="s">
        <v>474</v>
      </c>
      <c r="I67" s="340"/>
      <c r="J67" s="340"/>
      <c r="K67" s="340"/>
      <c r="L67" s="340"/>
      <c r="M67" s="340"/>
      <c r="N67" s="340"/>
      <c r="O67" s="340"/>
      <c r="P67" s="340"/>
      <c r="Q67" s="340"/>
      <c r="R67" s="407"/>
      <c r="S67" s="344"/>
      <c r="T67" s="345"/>
      <c r="U67" s="291"/>
      <c r="V67" s="410"/>
      <c r="W67" s="410"/>
      <c r="X67" s="824"/>
    </row>
    <row r="68" spans="1:24" s="307" customFormat="1" ht="18" customHeight="1" x14ac:dyDescent="0.15">
      <c r="A68" s="427"/>
      <c r="B68" s="825"/>
      <c r="C68" s="825"/>
      <c r="D68" s="337"/>
      <c r="E68" s="217"/>
      <c r="F68" s="462"/>
      <c r="G68" s="340"/>
      <c r="H68" s="217" t="s">
        <v>12</v>
      </c>
      <c r="I68" s="428" t="s">
        <v>475</v>
      </c>
      <c r="J68" s="340"/>
      <c r="K68" s="340"/>
      <c r="L68" s="340"/>
      <c r="M68" s="340"/>
      <c r="N68" s="340"/>
      <c r="O68" s="340"/>
      <c r="P68" s="340"/>
      <c r="Q68" s="340"/>
      <c r="R68" s="407"/>
      <c r="S68" s="344"/>
      <c r="T68" s="345"/>
      <c r="U68" s="291"/>
      <c r="V68" s="410"/>
      <c r="W68" s="410"/>
      <c r="X68" s="824"/>
    </row>
    <row r="69" spans="1:24" s="307" customFormat="1" ht="18" customHeight="1" x14ac:dyDescent="0.15">
      <c r="A69" s="427"/>
      <c r="B69" s="825"/>
      <c r="C69" s="825"/>
      <c r="D69" s="103"/>
      <c r="E69" s="217"/>
      <c r="F69" s="462"/>
      <c r="G69" s="340"/>
      <c r="H69" s="217"/>
      <c r="I69" s="433"/>
      <c r="J69" s="340"/>
      <c r="K69" s="340"/>
      <c r="L69" s="340"/>
      <c r="M69" s="340"/>
      <c r="N69" s="340"/>
      <c r="O69" s="340"/>
      <c r="P69" s="340"/>
      <c r="Q69" s="340"/>
      <c r="R69" s="407"/>
      <c r="S69" s="344"/>
      <c r="T69" s="345"/>
      <c r="U69" s="291"/>
      <c r="V69" s="410"/>
      <c r="W69" s="410"/>
      <c r="X69" s="824"/>
    </row>
    <row r="70" spans="1:24" s="35" customFormat="1" ht="18" customHeight="1" x14ac:dyDescent="0.15">
      <c r="A70" s="427"/>
      <c r="B70" s="825"/>
      <c r="C70" s="825"/>
      <c r="D70" s="103"/>
      <c r="E70" s="217"/>
      <c r="F70" s="207" t="s">
        <v>8</v>
      </c>
      <c r="G70" s="433" t="s">
        <v>469</v>
      </c>
      <c r="H70" s="340"/>
      <c r="I70" s="340"/>
      <c r="J70" s="340"/>
      <c r="K70" s="340"/>
      <c r="L70" s="340"/>
      <c r="M70" s="340"/>
      <c r="N70" s="340"/>
      <c r="O70" s="340"/>
      <c r="P70" s="340"/>
      <c r="Q70" s="340"/>
      <c r="R70" s="407"/>
      <c r="S70" s="344"/>
      <c r="T70" s="345"/>
      <c r="U70" s="291"/>
      <c r="V70" s="410"/>
      <c r="W70" s="410"/>
      <c r="X70" s="824"/>
    </row>
    <row r="71" spans="1:24" s="35" customFormat="1" ht="39" customHeight="1" x14ac:dyDescent="0.15">
      <c r="A71" s="427"/>
      <c r="B71" s="825"/>
      <c r="C71" s="825"/>
      <c r="D71" s="103"/>
      <c r="E71" s="217"/>
      <c r="F71" s="462"/>
      <c r="G71" s="217" t="s">
        <v>20</v>
      </c>
      <c r="H71" s="658" t="s">
        <v>470</v>
      </c>
      <c r="I71" s="700"/>
      <c r="J71" s="700"/>
      <c r="K71" s="700"/>
      <c r="L71" s="700"/>
      <c r="M71" s="700"/>
      <c r="N71" s="700"/>
      <c r="O71" s="700"/>
      <c r="P71" s="700"/>
      <c r="Q71" s="700"/>
      <c r="R71" s="407"/>
      <c r="S71" s="344"/>
      <c r="T71" s="345"/>
      <c r="U71" s="291"/>
      <c r="V71" s="410"/>
      <c r="W71" s="410"/>
      <c r="X71" s="824"/>
    </row>
    <row r="72" spans="1:24" s="35" customFormat="1" ht="18" customHeight="1" x14ac:dyDescent="0.15">
      <c r="A72" s="427"/>
      <c r="B72" s="340"/>
      <c r="C72" s="821"/>
      <c r="D72" s="337"/>
      <c r="E72" s="217"/>
      <c r="F72" s="462"/>
      <c r="G72" s="340"/>
      <c r="H72" s="217" t="s">
        <v>12</v>
      </c>
      <c r="I72" s="428" t="s">
        <v>476</v>
      </c>
      <c r="J72" s="340"/>
      <c r="K72" s="340"/>
      <c r="L72" s="340"/>
      <c r="M72" s="340"/>
      <c r="N72" s="340"/>
      <c r="O72" s="340"/>
      <c r="P72" s="340"/>
      <c r="Q72" s="340"/>
      <c r="R72" s="407"/>
      <c r="S72" s="344"/>
      <c r="T72" s="345"/>
      <c r="U72" s="291"/>
      <c r="V72" s="410"/>
      <c r="W72" s="410"/>
      <c r="X72" s="824"/>
    </row>
    <row r="73" spans="1:24" s="35" customFormat="1" ht="18" customHeight="1" x14ac:dyDescent="0.15">
      <c r="A73" s="427"/>
      <c r="B73" s="340"/>
      <c r="C73" s="821"/>
      <c r="D73" s="337"/>
      <c r="E73" s="217"/>
      <c r="F73" s="462"/>
      <c r="G73" s="340"/>
      <c r="H73" s="217" t="s">
        <v>12</v>
      </c>
      <c r="I73" s="428" t="s">
        <v>477</v>
      </c>
      <c r="J73" s="340"/>
      <c r="K73" s="340"/>
      <c r="L73" s="340"/>
      <c r="M73" s="340"/>
      <c r="N73" s="340"/>
      <c r="O73" s="340"/>
      <c r="P73" s="340"/>
      <c r="Q73" s="340"/>
      <c r="R73" s="407"/>
      <c r="S73" s="344"/>
      <c r="T73" s="345"/>
      <c r="U73" s="291"/>
      <c r="V73" s="410"/>
      <c r="W73" s="410"/>
      <c r="X73" s="824"/>
    </row>
    <row r="74" spans="1:24" s="35" customFormat="1" ht="18" customHeight="1" x14ac:dyDescent="0.15">
      <c r="A74" s="427"/>
      <c r="B74" s="340"/>
      <c r="C74" s="821"/>
      <c r="D74" s="337"/>
      <c r="E74" s="217"/>
      <c r="F74" s="462"/>
      <c r="G74" s="340"/>
      <c r="H74" s="217" t="s">
        <v>12</v>
      </c>
      <c r="I74" s="428" t="s">
        <v>478</v>
      </c>
      <c r="J74" s="340"/>
      <c r="K74" s="340"/>
      <c r="L74" s="340"/>
      <c r="M74" s="340"/>
      <c r="N74" s="340"/>
      <c r="O74" s="340"/>
      <c r="P74" s="340"/>
      <c r="Q74" s="340"/>
      <c r="R74" s="407"/>
      <c r="S74" s="344"/>
      <c r="T74" s="345"/>
      <c r="U74" s="291"/>
      <c r="V74" s="410"/>
      <c r="W74" s="410"/>
      <c r="X74" s="824"/>
    </row>
    <row r="75" spans="1:24" s="35" customFormat="1" ht="18" customHeight="1" x14ac:dyDescent="0.15">
      <c r="A75" s="427"/>
      <c r="B75" s="340"/>
      <c r="C75" s="821"/>
      <c r="D75" s="337"/>
      <c r="E75" s="217"/>
      <c r="F75" s="462"/>
      <c r="G75" s="340"/>
      <c r="H75" s="217" t="s">
        <v>12</v>
      </c>
      <c r="I75" s="658" t="s">
        <v>769</v>
      </c>
      <c r="J75" s="700"/>
      <c r="K75" s="700"/>
      <c r="L75" s="700"/>
      <c r="M75" s="700"/>
      <c r="N75" s="700"/>
      <c r="O75" s="700"/>
      <c r="P75" s="700"/>
      <c r="Q75" s="700"/>
      <c r="R75" s="407"/>
      <c r="S75" s="344"/>
      <c r="T75" s="345"/>
      <c r="U75" s="291"/>
      <c r="V75" s="410"/>
      <c r="W75" s="410"/>
      <c r="X75" s="824"/>
    </row>
    <row r="76" spans="1:24" s="35" customFormat="1" ht="18" customHeight="1" x14ac:dyDescent="0.15">
      <c r="A76" s="427"/>
      <c r="B76" s="340"/>
      <c r="C76" s="821"/>
      <c r="D76" s="337"/>
      <c r="E76" s="217"/>
      <c r="F76" s="462"/>
      <c r="G76" s="340"/>
      <c r="H76" s="340"/>
      <c r="I76" s="700"/>
      <c r="J76" s="700"/>
      <c r="K76" s="700"/>
      <c r="L76" s="700"/>
      <c r="M76" s="700"/>
      <c r="N76" s="700"/>
      <c r="O76" s="700"/>
      <c r="P76" s="700"/>
      <c r="Q76" s="700"/>
      <c r="R76" s="407"/>
      <c r="S76" s="344"/>
      <c r="T76" s="345"/>
      <c r="U76" s="291"/>
      <c r="V76" s="410"/>
      <c r="W76" s="410"/>
      <c r="X76" s="824"/>
    </row>
    <row r="77" spans="1:24" s="35" customFormat="1" ht="18" customHeight="1" x14ac:dyDescent="0.15">
      <c r="A77" s="427"/>
      <c r="B77" s="340"/>
      <c r="C77" s="821"/>
      <c r="D77" s="337"/>
      <c r="E77" s="217"/>
      <c r="F77" s="462"/>
      <c r="G77" s="340"/>
      <c r="H77" s="340"/>
      <c r="I77" s="340"/>
      <c r="J77" s="340"/>
      <c r="K77" s="340"/>
      <c r="L77" s="340"/>
      <c r="M77" s="340"/>
      <c r="N77" s="340"/>
      <c r="O77" s="340"/>
      <c r="P77" s="340"/>
      <c r="Q77" s="340"/>
      <c r="R77" s="407"/>
      <c r="S77" s="344"/>
      <c r="T77" s="345"/>
      <c r="U77" s="291"/>
      <c r="V77" s="410"/>
      <c r="W77" s="410"/>
      <c r="X77" s="824"/>
    </row>
    <row r="78" spans="1:24" s="35" customFormat="1" ht="18" customHeight="1" x14ac:dyDescent="0.15">
      <c r="A78" s="827"/>
      <c r="B78" s="825"/>
      <c r="C78" s="825"/>
      <c r="D78" s="103"/>
      <c r="E78" s="176">
        <v>-2</v>
      </c>
      <c r="F78" s="658" t="s">
        <v>979</v>
      </c>
      <c r="G78" s="658"/>
      <c r="H78" s="658"/>
      <c r="I78" s="658"/>
      <c r="J78" s="658"/>
      <c r="K78" s="658"/>
      <c r="L78" s="658"/>
      <c r="M78" s="658"/>
      <c r="N78" s="658"/>
      <c r="O78" s="658"/>
      <c r="P78" s="658"/>
      <c r="Q78" s="659"/>
      <c r="R78" s="644" t="s">
        <v>255</v>
      </c>
      <c r="S78" s="645"/>
      <c r="T78" s="657"/>
      <c r="U78" s="692" t="s">
        <v>192</v>
      </c>
      <c r="V78" s="660"/>
      <c r="W78" s="660"/>
      <c r="X78" s="661"/>
    </row>
    <row r="79" spans="1:24" s="35" customFormat="1" ht="18" customHeight="1" x14ac:dyDescent="0.15">
      <c r="A79" s="827"/>
      <c r="B79" s="825"/>
      <c r="C79" s="825"/>
      <c r="D79" s="103"/>
      <c r="E79" s="415"/>
      <c r="F79" s="658"/>
      <c r="G79" s="658"/>
      <c r="H79" s="658"/>
      <c r="I79" s="658"/>
      <c r="J79" s="658"/>
      <c r="K79" s="658"/>
      <c r="L79" s="658"/>
      <c r="M79" s="658"/>
      <c r="N79" s="658"/>
      <c r="O79" s="658"/>
      <c r="P79" s="658"/>
      <c r="Q79" s="659"/>
      <c r="R79" s="407"/>
      <c r="S79" s="344"/>
      <c r="T79" s="345"/>
      <c r="U79" s="692"/>
      <c r="V79" s="660"/>
      <c r="W79" s="660"/>
      <c r="X79" s="661"/>
    </row>
    <row r="80" spans="1:24" s="35" customFormat="1" ht="18" customHeight="1" x14ac:dyDescent="0.15">
      <c r="A80" s="827"/>
      <c r="B80" s="825"/>
      <c r="C80" s="825"/>
      <c r="D80" s="103"/>
      <c r="E80" s="415"/>
      <c r="F80" s="658"/>
      <c r="G80" s="658"/>
      <c r="H80" s="658"/>
      <c r="I80" s="658"/>
      <c r="J80" s="658"/>
      <c r="K80" s="658"/>
      <c r="L80" s="658"/>
      <c r="M80" s="658"/>
      <c r="N80" s="658"/>
      <c r="O80" s="658"/>
      <c r="P80" s="658"/>
      <c r="Q80" s="659"/>
      <c r="R80" s="407"/>
      <c r="S80" s="344"/>
      <c r="T80" s="345"/>
      <c r="U80" s="291"/>
      <c r="V80" s="410"/>
      <c r="W80" s="410"/>
      <c r="X80" s="824"/>
    </row>
    <row r="81" spans="1:24" s="35" customFormat="1" ht="18" customHeight="1" x14ac:dyDescent="0.15">
      <c r="A81" s="827"/>
      <c r="B81" s="825"/>
      <c r="C81" s="825"/>
      <c r="D81" s="103"/>
      <c r="E81" s="217"/>
      <c r="F81" s="658"/>
      <c r="G81" s="658"/>
      <c r="H81" s="658"/>
      <c r="I81" s="658"/>
      <c r="J81" s="658"/>
      <c r="K81" s="658"/>
      <c r="L81" s="658"/>
      <c r="M81" s="658"/>
      <c r="N81" s="658"/>
      <c r="O81" s="658"/>
      <c r="P81" s="658"/>
      <c r="Q81" s="659"/>
      <c r="R81" s="407"/>
      <c r="S81" s="344"/>
      <c r="T81" s="345"/>
      <c r="U81" s="291"/>
      <c r="V81" s="410"/>
      <c r="W81" s="410"/>
      <c r="X81" s="824"/>
    </row>
    <row r="82" spans="1:24" s="35" customFormat="1" ht="18" customHeight="1" x14ac:dyDescent="0.15">
      <c r="A82" s="349"/>
      <c r="B82" s="825"/>
      <c r="C82" s="825"/>
      <c r="D82" s="103"/>
      <c r="E82" s="217"/>
      <c r="F82" s="658"/>
      <c r="G82" s="658"/>
      <c r="H82" s="658"/>
      <c r="I82" s="658"/>
      <c r="J82" s="658"/>
      <c r="K82" s="658"/>
      <c r="L82" s="658"/>
      <c r="M82" s="658"/>
      <c r="N82" s="658"/>
      <c r="O82" s="658"/>
      <c r="P82" s="658"/>
      <c r="Q82" s="659"/>
      <c r="R82" s="407"/>
      <c r="S82" s="344"/>
      <c r="T82" s="345"/>
      <c r="U82" s="291"/>
      <c r="V82" s="410"/>
      <c r="W82" s="410"/>
      <c r="X82" s="824"/>
    </row>
    <row r="83" spans="1:24" s="35" customFormat="1" ht="18" customHeight="1" x14ac:dyDescent="0.15">
      <c r="A83" s="423"/>
      <c r="B83" s="432"/>
      <c r="C83" s="825"/>
      <c r="D83" s="103"/>
      <c r="E83" s="217" t="s">
        <v>570</v>
      </c>
      <c r="F83" s="658" t="s">
        <v>480</v>
      </c>
      <c r="G83" s="700"/>
      <c r="H83" s="700"/>
      <c r="I83" s="700"/>
      <c r="J83" s="700"/>
      <c r="K83" s="700"/>
      <c r="L83" s="700"/>
      <c r="M83" s="700"/>
      <c r="N83" s="700"/>
      <c r="O83" s="700"/>
      <c r="P83" s="700"/>
      <c r="Q83" s="700"/>
      <c r="R83" s="446"/>
      <c r="S83" s="42"/>
      <c r="T83" s="123"/>
      <c r="U83" s="291"/>
      <c r="V83" s="410"/>
      <c r="W83" s="410"/>
      <c r="X83" s="824"/>
    </row>
    <row r="84" spans="1:24" s="35" customFormat="1" ht="18" customHeight="1" x14ac:dyDescent="0.15">
      <c r="A84" s="427"/>
      <c r="B84" s="825"/>
      <c r="C84" s="825"/>
      <c r="D84" s="103"/>
      <c r="E84" s="217"/>
      <c r="F84" s="700"/>
      <c r="G84" s="700"/>
      <c r="H84" s="700"/>
      <c r="I84" s="700"/>
      <c r="J84" s="700"/>
      <c r="K84" s="700"/>
      <c r="L84" s="700"/>
      <c r="M84" s="700"/>
      <c r="N84" s="700"/>
      <c r="O84" s="700"/>
      <c r="P84" s="700"/>
      <c r="Q84" s="700"/>
      <c r="R84" s="446"/>
      <c r="S84" s="344"/>
      <c r="T84" s="345"/>
      <c r="U84" s="291"/>
      <c r="V84" s="410"/>
      <c r="W84" s="410"/>
      <c r="X84" s="824"/>
    </row>
    <row r="85" spans="1:24" s="35" customFormat="1" ht="18" customHeight="1" x14ac:dyDescent="0.15">
      <c r="A85" s="427"/>
      <c r="B85" s="825"/>
      <c r="C85" s="825"/>
      <c r="D85" s="103"/>
      <c r="E85" s="217"/>
      <c r="F85" s="700"/>
      <c r="G85" s="700"/>
      <c r="H85" s="700"/>
      <c r="I85" s="700"/>
      <c r="J85" s="700"/>
      <c r="K85" s="700"/>
      <c r="L85" s="700"/>
      <c r="M85" s="700"/>
      <c r="N85" s="700"/>
      <c r="O85" s="700"/>
      <c r="P85" s="700"/>
      <c r="Q85" s="700"/>
      <c r="R85" s="446"/>
      <c r="S85" s="344"/>
      <c r="T85" s="345"/>
      <c r="U85" s="291"/>
      <c r="V85" s="410"/>
      <c r="W85" s="410"/>
      <c r="X85" s="824"/>
    </row>
    <row r="86" spans="1:24" s="35" customFormat="1" ht="18" customHeight="1" x14ac:dyDescent="0.15">
      <c r="A86" s="427"/>
      <c r="B86" s="825"/>
      <c r="C86" s="825"/>
      <c r="D86" s="103"/>
      <c r="E86" s="217"/>
      <c r="F86" s="700"/>
      <c r="G86" s="700"/>
      <c r="H86" s="700"/>
      <c r="I86" s="700"/>
      <c r="J86" s="700"/>
      <c r="K86" s="700"/>
      <c r="L86" s="700"/>
      <c r="M86" s="700"/>
      <c r="N86" s="700"/>
      <c r="O86" s="700"/>
      <c r="P86" s="700"/>
      <c r="Q86" s="700"/>
      <c r="R86" s="407"/>
      <c r="S86" s="344"/>
      <c r="T86" s="345"/>
      <c r="U86" s="291"/>
      <c r="V86" s="410"/>
      <c r="W86" s="410"/>
      <c r="X86" s="824"/>
    </row>
    <row r="87" spans="1:24" s="35" customFormat="1" ht="18" customHeight="1" x14ac:dyDescent="0.15">
      <c r="A87" s="427"/>
      <c r="B87" s="825"/>
      <c r="C87" s="825"/>
      <c r="D87" s="103"/>
      <c r="E87" s="217"/>
      <c r="F87" s="700"/>
      <c r="G87" s="700"/>
      <c r="H87" s="700"/>
      <c r="I87" s="700"/>
      <c r="J87" s="700"/>
      <c r="K87" s="700"/>
      <c r="L87" s="700"/>
      <c r="M87" s="700"/>
      <c r="N87" s="700"/>
      <c r="O87" s="700"/>
      <c r="P87" s="700"/>
      <c r="Q87" s="700"/>
      <c r="R87" s="407"/>
      <c r="S87" s="344"/>
      <c r="T87" s="345"/>
      <c r="U87" s="291"/>
      <c r="V87" s="410"/>
      <c r="W87" s="410"/>
      <c r="X87" s="824"/>
    </row>
    <row r="88" spans="1:24" s="35" customFormat="1" ht="18" customHeight="1" x14ac:dyDescent="0.15">
      <c r="A88" s="427"/>
      <c r="B88" s="825"/>
      <c r="C88" s="825"/>
      <c r="D88" s="103"/>
      <c r="E88" s="217"/>
      <c r="F88" s="462"/>
      <c r="G88" s="340"/>
      <c r="H88" s="340"/>
      <c r="I88" s="340"/>
      <c r="J88" s="340"/>
      <c r="K88" s="340"/>
      <c r="L88" s="340"/>
      <c r="M88" s="340"/>
      <c r="N88" s="340"/>
      <c r="O88" s="340"/>
      <c r="P88" s="340"/>
      <c r="Q88" s="340"/>
      <c r="R88" s="407"/>
      <c r="S88" s="344"/>
      <c r="T88" s="345"/>
      <c r="U88" s="291"/>
      <c r="V88" s="410"/>
      <c r="W88" s="410"/>
      <c r="X88" s="824"/>
    </row>
    <row r="89" spans="1:24" s="35" customFormat="1" ht="18" customHeight="1" x14ac:dyDescent="0.15">
      <c r="A89" s="264">
        <v>4</v>
      </c>
      <c r="B89" s="828" t="s">
        <v>447</v>
      </c>
      <c r="C89" s="828"/>
      <c r="D89" s="829"/>
      <c r="E89" s="699" t="s">
        <v>633</v>
      </c>
      <c r="F89" s="658"/>
      <c r="G89" s="658"/>
      <c r="H89" s="658"/>
      <c r="I89" s="658"/>
      <c r="J89" s="658"/>
      <c r="K89" s="658"/>
      <c r="L89" s="658"/>
      <c r="M89" s="658"/>
      <c r="N89" s="658"/>
      <c r="O89" s="658"/>
      <c r="P89" s="658"/>
      <c r="Q89" s="659"/>
      <c r="R89" s="644" t="s">
        <v>255</v>
      </c>
      <c r="S89" s="645"/>
      <c r="T89" s="645"/>
      <c r="U89" s="692" t="s">
        <v>187</v>
      </c>
      <c r="V89" s="660"/>
      <c r="W89" s="660"/>
      <c r="X89" s="661"/>
    </row>
    <row r="90" spans="1:24" s="35" customFormat="1" ht="18" customHeight="1" x14ac:dyDescent="0.15">
      <c r="A90" s="427"/>
      <c r="B90" s="828"/>
      <c r="C90" s="828"/>
      <c r="D90" s="829"/>
      <c r="E90" s="699"/>
      <c r="F90" s="658"/>
      <c r="G90" s="658"/>
      <c r="H90" s="658"/>
      <c r="I90" s="658"/>
      <c r="J90" s="658"/>
      <c r="K90" s="658"/>
      <c r="L90" s="658"/>
      <c r="M90" s="658"/>
      <c r="N90" s="658"/>
      <c r="O90" s="658"/>
      <c r="P90" s="658"/>
      <c r="Q90" s="659"/>
      <c r="R90" s="407"/>
      <c r="S90" s="344"/>
      <c r="T90" s="345"/>
      <c r="U90" s="692"/>
      <c r="V90" s="660"/>
      <c r="W90" s="660"/>
      <c r="X90" s="661"/>
    </row>
    <row r="91" spans="1:24" s="100" customFormat="1" ht="18" customHeight="1" x14ac:dyDescent="0.15">
      <c r="A91" s="427"/>
      <c r="B91" s="825"/>
      <c r="C91" s="825"/>
      <c r="D91" s="103"/>
      <c r="E91" s="699"/>
      <c r="F91" s="658"/>
      <c r="G91" s="658"/>
      <c r="H91" s="658"/>
      <c r="I91" s="658"/>
      <c r="J91" s="658"/>
      <c r="K91" s="658"/>
      <c r="L91" s="658"/>
      <c r="M91" s="658"/>
      <c r="N91" s="658"/>
      <c r="O91" s="658"/>
      <c r="P91" s="658"/>
      <c r="Q91" s="659"/>
      <c r="R91" s="407"/>
      <c r="S91" s="344"/>
      <c r="T91" s="345"/>
      <c r="U91" s="407"/>
      <c r="V91" s="344"/>
      <c r="W91" s="344"/>
      <c r="X91" s="345"/>
    </row>
    <row r="92" spans="1:24" s="35" customFormat="1" ht="18" customHeight="1" x14ac:dyDescent="0.15">
      <c r="A92" s="427"/>
      <c r="B92" s="825"/>
      <c r="C92" s="825"/>
      <c r="D92" s="103"/>
      <c r="E92" s="699"/>
      <c r="F92" s="658"/>
      <c r="G92" s="658"/>
      <c r="H92" s="658"/>
      <c r="I92" s="658"/>
      <c r="J92" s="658"/>
      <c r="K92" s="658"/>
      <c r="L92" s="658"/>
      <c r="M92" s="658"/>
      <c r="N92" s="658"/>
      <c r="O92" s="658"/>
      <c r="P92" s="658"/>
      <c r="Q92" s="659"/>
      <c r="R92" s="407"/>
      <c r="S92" s="344"/>
      <c r="T92" s="345"/>
      <c r="U92" s="407"/>
      <c r="V92" s="344"/>
      <c r="W92" s="344"/>
      <c r="X92" s="345"/>
    </row>
    <row r="93" spans="1:24" s="35" customFormat="1" ht="18" customHeight="1" x14ac:dyDescent="0.15">
      <c r="A93" s="427"/>
      <c r="B93" s="340"/>
      <c r="C93" s="821"/>
      <c r="D93" s="337"/>
      <c r="E93" s="699"/>
      <c r="F93" s="658"/>
      <c r="G93" s="658"/>
      <c r="H93" s="658"/>
      <c r="I93" s="658"/>
      <c r="J93" s="658"/>
      <c r="K93" s="658"/>
      <c r="L93" s="658"/>
      <c r="M93" s="658"/>
      <c r="N93" s="658"/>
      <c r="O93" s="658"/>
      <c r="P93" s="658"/>
      <c r="Q93" s="659"/>
      <c r="R93" s="407"/>
      <c r="S93" s="344"/>
      <c r="T93" s="345"/>
      <c r="U93" s="291"/>
      <c r="V93" s="410"/>
      <c r="W93" s="410"/>
      <c r="X93" s="824"/>
    </row>
    <row r="94" spans="1:24" s="35" customFormat="1" ht="18" customHeight="1" x14ac:dyDescent="0.15">
      <c r="A94" s="427"/>
      <c r="B94" s="340"/>
      <c r="C94" s="821"/>
      <c r="D94" s="337"/>
      <c r="E94" s="217" t="s">
        <v>610</v>
      </c>
      <c r="F94" s="658" t="s">
        <v>569</v>
      </c>
      <c r="G94" s="658"/>
      <c r="H94" s="658"/>
      <c r="I94" s="658"/>
      <c r="J94" s="658"/>
      <c r="K94" s="658"/>
      <c r="L94" s="658"/>
      <c r="M94" s="658"/>
      <c r="N94" s="658"/>
      <c r="O94" s="658"/>
      <c r="P94" s="658"/>
      <c r="Q94" s="659"/>
      <c r="R94" s="407"/>
      <c r="S94" s="344"/>
      <c r="T94" s="345"/>
      <c r="U94" s="291"/>
      <c r="V94" s="410"/>
      <c r="W94" s="410"/>
      <c r="X94" s="824"/>
    </row>
    <row r="95" spans="1:24" s="80" customFormat="1" ht="18" customHeight="1" x14ac:dyDescent="0.15">
      <c r="A95" s="427"/>
      <c r="B95" s="340"/>
      <c r="C95" s="821"/>
      <c r="D95" s="337"/>
      <c r="E95" s="340"/>
      <c r="F95" s="658"/>
      <c r="G95" s="658"/>
      <c r="H95" s="658"/>
      <c r="I95" s="658"/>
      <c r="J95" s="658"/>
      <c r="K95" s="658"/>
      <c r="L95" s="658"/>
      <c r="M95" s="658"/>
      <c r="N95" s="658"/>
      <c r="O95" s="658"/>
      <c r="P95" s="658"/>
      <c r="Q95" s="659"/>
      <c r="R95" s="407"/>
      <c r="S95" s="344"/>
      <c r="T95" s="345"/>
      <c r="U95" s="291"/>
      <c r="V95" s="410"/>
      <c r="W95" s="410"/>
      <c r="X95" s="824"/>
    </row>
    <row r="96" spans="1:24" s="35" customFormat="1" ht="18" customHeight="1" x14ac:dyDescent="0.15">
      <c r="A96" s="427"/>
      <c r="B96" s="340"/>
      <c r="C96" s="821"/>
      <c r="D96" s="337"/>
      <c r="E96" s="457"/>
      <c r="F96" s="658"/>
      <c r="G96" s="658"/>
      <c r="H96" s="658"/>
      <c r="I96" s="658"/>
      <c r="J96" s="658"/>
      <c r="K96" s="658"/>
      <c r="L96" s="658"/>
      <c r="M96" s="658"/>
      <c r="N96" s="658"/>
      <c r="O96" s="658"/>
      <c r="P96" s="658"/>
      <c r="Q96" s="659"/>
      <c r="R96" s="407"/>
      <c r="S96" s="344"/>
      <c r="T96" s="345"/>
      <c r="U96" s="291"/>
      <c r="V96" s="410"/>
      <c r="W96" s="410"/>
      <c r="X96" s="824"/>
    </row>
    <row r="97" spans="1:24" s="35" customFormat="1" ht="18" customHeight="1" x14ac:dyDescent="0.15">
      <c r="A97" s="427"/>
      <c r="B97" s="340"/>
      <c r="C97" s="821"/>
      <c r="D97" s="337"/>
      <c r="E97" s="457"/>
      <c r="F97" s="658"/>
      <c r="G97" s="658"/>
      <c r="H97" s="658"/>
      <c r="I97" s="658"/>
      <c r="J97" s="658"/>
      <c r="K97" s="658"/>
      <c r="L97" s="658"/>
      <c r="M97" s="658"/>
      <c r="N97" s="658"/>
      <c r="O97" s="658"/>
      <c r="P97" s="658"/>
      <c r="Q97" s="659"/>
      <c r="R97" s="407"/>
      <c r="S97" s="344"/>
      <c r="T97" s="345"/>
      <c r="U97" s="291"/>
      <c r="V97" s="410"/>
      <c r="W97" s="410"/>
      <c r="X97" s="824"/>
    </row>
    <row r="98" spans="1:24" s="35" customFormat="1" ht="18" customHeight="1" x14ac:dyDescent="0.15">
      <c r="A98" s="427"/>
      <c r="B98" s="340"/>
      <c r="C98" s="821"/>
      <c r="D98" s="337"/>
      <c r="E98" s="217" t="s">
        <v>610</v>
      </c>
      <c r="F98" s="658" t="s">
        <v>1016</v>
      </c>
      <c r="G98" s="658"/>
      <c r="H98" s="658"/>
      <c r="I98" s="658"/>
      <c r="J98" s="658"/>
      <c r="K98" s="658"/>
      <c r="L98" s="658"/>
      <c r="M98" s="658"/>
      <c r="N98" s="658"/>
      <c r="O98" s="658"/>
      <c r="P98" s="658"/>
      <c r="Q98" s="659"/>
      <c r="R98" s="407"/>
      <c r="S98" s="344"/>
      <c r="T98" s="345"/>
      <c r="U98" s="291"/>
      <c r="V98" s="410"/>
      <c r="W98" s="410"/>
      <c r="X98" s="824"/>
    </row>
    <row r="99" spans="1:24" s="35" customFormat="1" ht="18" customHeight="1" x14ac:dyDescent="0.15">
      <c r="A99" s="427"/>
      <c r="B99" s="340"/>
      <c r="C99" s="821"/>
      <c r="D99" s="337"/>
      <c r="E99" s="340"/>
      <c r="F99" s="658"/>
      <c r="G99" s="658"/>
      <c r="H99" s="658"/>
      <c r="I99" s="658"/>
      <c r="J99" s="658"/>
      <c r="K99" s="658"/>
      <c r="L99" s="658"/>
      <c r="M99" s="658"/>
      <c r="N99" s="658"/>
      <c r="O99" s="658"/>
      <c r="P99" s="658"/>
      <c r="Q99" s="659"/>
      <c r="R99" s="407"/>
      <c r="S99" s="344"/>
      <c r="T99" s="345"/>
      <c r="U99" s="291"/>
      <c r="V99" s="410"/>
      <c r="W99" s="410"/>
      <c r="X99" s="824"/>
    </row>
    <row r="100" spans="1:24" s="35" customFormat="1" ht="18" customHeight="1" x14ac:dyDescent="0.15">
      <c r="A100" s="427"/>
      <c r="B100" s="340"/>
      <c r="C100" s="821"/>
      <c r="D100" s="337"/>
      <c r="E100" s="457"/>
      <c r="F100" s="658"/>
      <c r="G100" s="658"/>
      <c r="H100" s="658"/>
      <c r="I100" s="658"/>
      <c r="J100" s="658"/>
      <c r="K100" s="658"/>
      <c r="L100" s="658"/>
      <c r="M100" s="658"/>
      <c r="N100" s="658"/>
      <c r="O100" s="658"/>
      <c r="P100" s="658"/>
      <c r="Q100" s="659"/>
      <c r="R100" s="407"/>
      <c r="S100" s="344"/>
      <c r="T100" s="345"/>
      <c r="U100" s="291"/>
      <c r="V100" s="410"/>
      <c r="W100" s="410"/>
      <c r="X100" s="824"/>
    </row>
    <row r="101" spans="1:24" s="35" customFormat="1" ht="18" customHeight="1" x14ac:dyDescent="0.15">
      <c r="A101" s="427"/>
      <c r="B101" s="340"/>
      <c r="C101" s="821"/>
      <c r="D101" s="337"/>
      <c r="E101" s="340"/>
      <c r="F101" s="207" t="s">
        <v>7</v>
      </c>
      <c r="G101" s="658" t="s">
        <v>448</v>
      </c>
      <c r="H101" s="658"/>
      <c r="I101" s="658"/>
      <c r="J101" s="658"/>
      <c r="K101" s="658"/>
      <c r="L101" s="658"/>
      <c r="M101" s="658"/>
      <c r="N101" s="658"/>
      <c r="O101" s="658"/>
      <c r="P101" s="658"/>
      <c r="Q101" s="659"/>
      <c r="R101" s="407"/>
      <c r="S101" s="344"/>
      <c r="T101" s="345"/>
      <c r="U101" s="291"/>
      <c r="V101" s="410"/>
      <c r="W101" s="410"/>
      <c r="X101" s="824"/>
    </row>
    <row r="102" spans="1:24" s="35" customFormat="1" ht="18" customHeight="1" x14ac:dyDescent="0.15">
      <c r="A102" s="427"/>
      <c r="B102" s="340"/>
      <c r="C102" s="821"/>
      <c r="D102" s="337"/>
      <c r="E102" s="462"/>
      <c r="F102" s="432"/>
      <c r="G102" s="658"/>
      <c r="H102" s="658"/>
      <c r="I102" s="658"/>
      <c r="J102" s="658"/>
      <c r="K102" s="658"/>
      <c r="L102" s="658"/>
      <c r="M102" s="658"/>
      <c r="N102" s="658"/>
      <c r="O102" s="658"/>
      <c r="P102" s="658"/>
      <c r="Q102" s="659"/>
      <c r="R102" s="407"/>
      <c r="S102" s="344"/>
      <c r="T102" s="345"/>
      <c r="U102" s="291"/>
      <c r="V102" s="410"/>
      <c r="W102" s="410"/>
      <c r="X102" s="824"/>
    </row>
    <row r="103" spans="1:24" s="35" customFormat="1" ht="18" customHeight="1" x14ac:dyDescent="0.15">
      <c r="A103" s="427"/>
      <c r="B103" s="340"/>
      <c r="C103" s="821"/>
      <c r="D103" s="337"/>
      <c r="E103" s="462"/>
      <c r="F103" s="432"/>
      <c r="G103" s="658"/>
      <c r="H103" s="658"/>
      <c r="I103" s="658"/>
      <c r="J103" s="658"/>
      <c r="K103" s="658"/>
      <c r="L103" s="658"/>
      <c r="M103" s="658"/>
      <c r="N103" s="658"/>
      <c r="O103" s="658"/>
      <c r="P103" s="658"/>
      <c r="Q103" s="659"/>
      <c r="R103" s="407"/>
      <c r="S103" s="344"/>
      <c r="T103" s="345"/>
      <c r="U103" s="291"/>
      <c r="V103" s="410"/>
      <c r="W103" s="410"/>
      <c r="X103" s="824"/>
    </row>
    <row r="104" spans="1:24" s="35" customFormat="1" ht="18" customHeight="1" x14ac:dyDescent="0.15">
      <c r="A104" s="427"/>
      <c r="B104" s="340"/>
      <c r="C104" s="821"/>
      <c r="D104" s="337"/>
      <c r="E104" s="340"/>
      <c r="F104" s="207" t="s">
        <v>5</v>
      </c>
      <c r="G104" s="658" t="s">
        <v>449</v>
      </c>
      <c r="H104" s="658"/>
      <c r="I104" s="658"/>
      <c r="J104" s="658"/>
      <c r="K104" s="658"/>
      <c r="L104" s="658"/>
      <c r="M104" s="658"/>
      <c r="N104" s="658"/>
      <c r="O104" s="658"/>
      <c r="P104" s="658"/>
      <c r="Q104" s="659"/>
      <c r="R104" s="407"/>
      <c r="S104" s="344"/>
      <c r="T104" s="345"/>
      <c r="U104" s="291"/>
      <c r="V104" s="410"/>
      <c r="W104" s="410"/>
      <c r="X104" s="824"/>
    </row>
    <row r="105" spans="1:24" s="35" customFormat="1" ht="18" customHeight="1" x14ac:dyDescent="0.15">
      <c r="A105" s="427"/>
      <c r="B105" s="340"/>
      <c r="C105" s="821"/>
      <c r="D105" s="337"/>
      <c r="E105" s="340"/>
      <c r="F105" s="462"/>
      <c r="G105" s="658"/>
      <c r="H105" s="658"/>
      <c r="I105" s="658"/>
      <c r="J105" s="658"/>
      <c r="K105" s="658"/>
      <c r="L105" s="658"/>
      <c r="M105" s="658"/>
      <c r="N105" s="658"/>
      <c r="O105" s="658"/>
      <c r="P105" s="658"/>
      <c r="Q105" s="659"/>
      <c r="R105" s="407"/>
      <c r="S105" s="344"/>
      <c r="T105" s="345"/>
      <c r="U105" s="291"/>
      <c r="V105" s="410"/>
      <c r="W105" s="410"/>
      <c r="X105" s="824"/>
    </row>
    <row r="106" spans="1:24" s="35" customFormat="1" ht="18" customHeight="1" x14ac:dyDescent="0.15">
      <c r="A106" s="427"/>
      <c r="B106" s="340"/>
      <c r="C106" s="821"/>
      <c r="D106" s="337"/>
      <c r="E106" s="340"/>
      <c r="F106" s="207" t="s">
        <v>8</v>
      </c>
      <c r="G106" s="658" t="s">
        <v>450</v>
      </c>
      <c r="H106" s="658"/>
      <c r="I106" s="658"/>
      <c r="J106" s="658"/>
      <c r="K106" s="658"/>
      <c r="L106" s="658"/>
      <c r="M106" s="658"/>
      <c r="N106" s="658"/>
      <c r="O106" s="658"/>
      <c r="P106" s="658"/>
      <c r="Q106" s="659"/>
      <c r="R106" s="407"/>
      <c r="S106" s="344"/>
      <c r="T106" s="345"/>
      <c r="U106" s="291"/>
      <c r="V106" s="410"/>
      <c r="W106" s="410"/>
      <c r="X106" s="824"/>
    </row>
    <row r="107" spans="1:24" s="35" customFormat="1" ht="18" customHeight="1" x14ac:dyDescent="0.15">
      <c r="A107" s="427"/>
      <c r="B107" s="340"/>
      <c r="C107" s="821"/>
      <c r="D107" s="337"/>
      <c r="E107" s="217"/>
      <c r="F107" s="432"/>
      <c r="G107" s="658"/>
      <c r="H107" s="658"/>
      <c r="I107" s="658"/>
      <c r="J107" s="658"/>
      <c r="K107" s="658"/>
      <c r="L107" s="658"/>
      <c r="M107" s="658"/>
      <c r="N107" s="658"/>
      <c r="O107" s="658"/>
      <c r="P107" s="658"/>
      <c r="Q107" s="659"/>
      <c r="R107" s="407"/>
      <c r="S107" s="344"/>
      <c r="T107" s="345"/>
      <c r="U107" s="291"/>
      <c r="V107" s="410"/>
      <c r="W107" s="410"/>
      <c r="X107" s="824"/>
    </row>
    <row r="108" spans="1:24" s="80" customFormat="1" ht="18" customHeight="1" x14ac:dyDescent="0.15">
      <c r="A108" s="427"/>
      <c r="B108" s="340"/>
      <c r="C108" s="821"/>
      <c r="D108" s="337"/>
      <c r="E108" s="217"/>
      <c r="F108" s="658" t="s">
        <v>634</v>
      </c>
      <c r="G108" s="658"/>
      <c r="H108" s="658"/>
      <c r="I108" s="658"/>
      <c r="J108" s="658"/>
      <c r="K108" s="658"/>
      <c r="L108" s="658"/>
      <c r="M108" s="658"/>
      <c r="N108" s="658"/>
      <c r="O108" s="658"/>
      <c r="P108" s="658"/>
      <c r="Q108" s="659"/>
      <c r="R108" s="407"/>
      <c r="S108" s="344"/>
      <c r="T108" s="345"/>
      <c r="U108" s="291"/>
      <c r="V108" s="410"/>
      <c r="W108" s="410"/>
      <c r="X108" s="824"/>
    </row>
    <row r="109" spans="1:24" s="80" customFormat="1" ht="18" customHeight="1" x14ac:dyDescent="0.15">
      <c r="A109" s="427"/>
      <c r="B109" s="340"/>
      <c r="C109" s="821"/>
      <c r="D109" s="337"/>
      <c r="E109" s="217"/>
      <c r="F109" s="658"/>
      <c r="G109" s="658"/>
      <c r="H109" s="658"/>
      <c r="I109" s="658"/>
      <c r="J109" s="658"/>
      <c r="K109" s="658"/>
      <c r="L109" s="658"/>
      <c r="M109" s="658"/>
      <c r="N109" s="658"/>
      <c r="O109" s="658"/>
      <c r="P109" s="658"/>
      <c r="Q109" s="659"/>
      <c r="R109" s="407"/>
      <c r="S109" s="344"/>
      <c r="T109" s="345"/>
      <c r="U109" s="291"/>
      <c r="V109" s="410"/>
      <c r="W109" s="410"/>
      <c r="X109" s="824"/>
    </row>
    <row r="110" spans="1:24" s="80" customFormat="1" ht="18" customHeight="1" x14ac:dyDescent="0.15">
      <c r="A110" s="427"/>
      <c r="B110" s="340"/>
      <c r="C110" s="821"/>
      <c r="D110" s="337"/>
      <c r="E110" s="217"/>
      <c r="F110" s="658"/>
      <c r="G110" s="658"/>
      <c r="H110" s="658"/>
      <c r="I110" s="658"/>
      <c r="J110" s="658"/>
      <c r="K110" s="658"/>
      <c r="L110" s="658"/>
      <c r="M110" s="658"/>
      <c r="N110" s="658"/>
      <c r="O110" s="658"/>
      <c r="P110" s="658"/>
      <c r="Q110" s="659"/>
      <c r="R110" s="407"/>
      <c r="S110" s="344"/>
      <c r="T110" s="345"/>
      <c r="U110" s="291"/>
      <c r="V110" s="410"/>
      <c r="W110" s="410"/>
      <c r="X110" s="824"/>
    </row>
    <row r="111" spans="1:24" s="35" customFormat="1" ht="18" customHeight="1" x14ac:dyDescent="0.15">
      <c r="A111" s="427"/>
      <c r="B111" s="340"/>
      <c r="C111" s="821"/>
      <c r="D111" s="337"/>
      <c r="E111" s="340"/>
      <c r="F111" s="217" t="s">
        <v>20</v>
      </c>
      <c r="G111" s="433" t="s">
        <v>451</v>
      </c>
      <c r="H111" s="340"/>
      <c r="I111" s="340"/>
      <c r="J111" s="340"/>
      <c r="K111" s="340"/>
      <c r="L111" s="340"/>
      <c r="M111" s="340"/>
      <c r="N111" s="340"/>
      <c r="O111" s="340"/>
      <c r="P111" s="340"/>
      <c r="Q111" s="340"/>
      <c r="R111" s="407"/>
      <c r="S111" s="344"/>
      <c r="T111" s="345"/>
      <c r="U111" s="291"/>
      <c r="V111" s="410"/>
      <c r="W111" s="410"/>
      <c r="X111" s="824"/>
    </row>
    <row r="112" spans="1:24" s="35" customFormat="1" ht="18" customHeight="1" x14ac:dyDescent="0.15">
      <c r="A112" s="427"/>
      <c r="B112" s="340"/>
      <c r="C112" s="821"/>
      <c r="D112" s="337"/>
      <c r="E112" s="217"/>
      <c r="F112" s="830" t="s">
        <v>12</v>
      </c>
      <c r="G112" s="433" t="s">
        <v>452</v>
      </c>
      <c r="H112" s="340"/>
      <c r="I112" s="340"/>
      <c r="J112" s="340"/>
      <c r="K112" s="340"/>
      <c r="L112" s="340"/>
      <c r="M112" s="340"/>
      <c r="N112" s="340"/>
      <c r="O112" s="340"/>
      <c r="P112" s="340"/>
      <c r="Q112" s="340"/>
      <c r="R112" s="407"/>
      <c r="S112" s="344"/>
      <c r="T112" s="345"/>
      <c r="U112" s="291"/>
      <c r="V112" s="410"/>
      <c r="W112" s="410"/>
      <c r="X112" s="824"/>
    </row>
    <row r="113" spans="1:24" s="35" customFormat="1" ht="18" customHeight="1" x14ac:dyDescent="0.15">
      <c r="A113" s="427"/>
      <c r="B113" s="340"/>
      <c r="C113" s="821"/>
      <c r="D113" s="337"/>
      <c r="E113" s="217"/>
      <c r="F113" s="830" t="s">
        <v>12</v>
      </c>
      <c r="G113" s="658" t="s">
        <v>453</v>
      </c>
      <c r="H113" s="658"/>
      <c r="I113" s="658"/>
      <c r="J113" s="658"/>
      <c r="K113" s="658"/>
      <c r="L113" s="658"/>
      <c r="M113" s="658"/>
      <c r="N113" s="658"/>
      <c r="O113" s="658"/>
      <c r="P113" s="658"/>
      <c r="Q113" s="659"/>
      <c r="R113" s="407"/>
      <c r="S113" s="344"/>
      <c r="T113" s="345"/>
      <c r="U113" s="291"/>
      <c r="V113" s="410"/>
      <c r="W113" s="410"/>
      <c r="X113" s="824"/>
    </row>
    <row r="114" spans="1:24" s="35" customFormat="1" ht="18" customHeight="1" x14ac:dyDescent="0.15">
      <c r="A114" s="427"/>
      <c r="B114" s="340"/>
      <c r="C114" s="821"/>
      <c r="D114" s="337"/>
      <c r="E114" s="217"/>
      <c r="F114" s="462"/>
      <c r="G114" s="658"/>
      <c r="H114" s="658"/>
      <c r="I114" s="658"/>
      <c r="J114" s="658"/>
      <c r="K114" s="658"/>
      <c r="L114" s="658"/>
      <c r="M114" s="658"/>
      <c r="N114" s="658"/>
      <c r="O114" s="658"/>
      <c r="P114" s="658"/>
      <c r="Q114" s="659"/>
      <c r="R114" s="407"/>
      <c r="S114" s="344"/>
      <c r="T114" s="345"/>
      <c r="U114" s="291"/>
      <c r="V114" s="410"/>
      <c r="W114" s="410"/>
      <c r="X114" s="824"/>
    </row>
    <row r="115" spans="1:24" s="35" customFormat="1" ht="18" customHeight="1" x14ac:dyDescent="0.15">
      <c r="A115" s="427"/>
      <c r="B115" s="340"/>
      <c r="C115" s="821"/>
      <c r="D115" s="337"/>
      <c r="E115" s="217"/>
      <c r="F115" s="433" t="s">
        <v>188</v>
      </c>
      <c r="G115" s="658" t="s">
        <v>454</v>
      </c>
      <c r="H115" s="658"/>
      <c r="I115" s="658"/>
      <c r="J115" s="658"/>
      <c r="K115" s="658"/>
      <c r="L115" s="658"/>
      <c r="M115" s="658"/>
      <c r="N115" s="658"/>
      <c r="O115" s="658"/>
      <c r="P115" s="658"/>
      <c r="Q115" s="659"/>
      <c r="R115" s="407"/>
      <c r="S115" s="344"/>
      <c r="T115" s="345"/>
      <c r="U115" s="291"/>
      <c r="V115" s="410"/>
      <c r="W115" s="410"/>
      <c r="X115" s="824"/>
    </row>
    <row r="116" spans="1:24" s="35" customFormat="1" ht="18" customHeight="1" x14ac:dyDescent="0.15">
      <c r="A116" s="427"/>
      <c r="B116" s="340"/>
      <c r="C116" s="821"/>
      <c r="D116" s="337"/>
      <c r="E116" s="217"/>
      <c r="F116" s="462"/>
      <c r="G116" s="658"/>
      <c r="H116" s="658"/>
      <c r="I116" s="658"/>
      <c r="J116" s="658"/>
      <c r="K116" s="658"/>
      <c r="L116" s="658"/>
      <c r="M116" s="658"/>
      <c r="N116" s="658"/>
      <c r="O116" s="658"/>
      <c r="P116" s="658"/>
      <c r="Q116" s="659"/>
      <c r="R116" s="407"/>
      <c r="S116" s="344"/>
      <c r="T116" s="345"/>
      <c r="U116" s="291"/>
      <c r="V116" s="410"/>
      <c r="W116" s="410"/>
      <c r="X116" s="824"/>
    </row>
    <row r="117" spans="1:24" s="35" customFormat="1" ht="18" customHeight="1" x14ac:dyDescent="0.15">
      <c r="A117" s="427"/>
      <c r="B117" s="340"/>
      <c r="C117" s="821"/>
      <c r="D117" s="337"/>
      <c r="E117" s="217"/>
      <c r="F117" s="462"/>
      <c r="G117" s="658"/>
      <c r="H117" s="658"/>
      <c r="I117" s="658"/>
      <c r="J117" s="658"/>
      <c r="K117" s="658"/>
      <c r="L117" s="658"/>
      <c r="M117" s="658"/>
      <c r="N117" s="658"/>
      <c r="O117" s="658"/>
      <c r="P117" s="658"/>
      <c r="Q117" s="659"/>
      <c r="R117" s="407"/>
      <c r="S117" s="344"/>
      <c r="T117" s="345"/>
      <c r="U117" s="291"/>
      <c r="V117" s="410"/>
      <c r="W117" s="410"/>
      <c r="X117" s="824"/>
    </row>
    <row r="118" spans="1:24" s="35" customFormat="1" ht="18" customHeight="1" x14ac:dyDescent="0.15">
      <c r="A118" s="427"/>
      <c r="B118" s="340"/>
      <c r="C118" s="821"/>
      <c r="D118" s="337"/>
      <c r="E118" s="340"/>
      <c r="F118" s="217" t="s">
        <v>31</v>
      </c>
      <c r="G118" s="433" t="s">
        <v>455</v>
      </c>
      <c r="H118" s="340"/>
      <c r="I118" s="340"/>
      <c r="J118" s="340"/>
      <c r="K118" s="340"/>
      <c r="L118" s="340"/>
      <c r="M118" s="340"/>
      <c r="N118" s="340"/>
      <c r="O118" s="340"/>
      <c r="P118" s="340"/>
      <c r="Q118" s="340"/>
      <c r="R118" s="407"/>
      <c r="S118" s="344"/>
      <c r="T118" s="345"/>
      <c r="U118" s="291"/>
      <c r="V118" s="410"/>
      <c r="W118" s="410"/>
      <c r="X118" s="824"/>
    </row>
    <row r="119" spans="1:24" s="35" customFormat="1" ht="18" customHeight="1" x14ac:dyDescent="0.15">
      <c r="A119" s="427"/>
      <c r="B119" s="340"/>
      <c r="C119" s="821"/>
      <c r="D119" s="337"/>
      <c r="E119" s="217"/>
      <c r="F119" s="830" t="s">
        <v>12</v>
      </c>
      <c r="G119" s="433" t="s">
        <v>456</v>
      </c>
      <c r="H119" s="340"/>
      <c r="I119" s="340"/>
      <c r="J119" s="340"/>
      <c r="K119" s="340"/>
      <c r="L119" s="340"/>
      <c r="M119" s="340"/>
      <c r="N119" s="340"/>
      <c r="O119" s="340"/>
      <c r="P119" s="340"/>
      <c r="Q119" s="340"/>
      <c r="R119" s="407"/>
      <c r="S119" s="344"/>
      <c r="T119" s="345"/>
      <c r="U119" s="291"/>
      <c r="V119" s="410"/>
      <c r="W119" s="410"/>
      <c r="X119" s="824"/>
    </row>
    <row r="120" spans="1:24" s="35" customFormat="1" ht="18" customHeight="1" x14ac:dyDescent="0.15">
      <c r="A120" s="427"/>
      <c r="B120" s="340"/>
      <c r="C120" s="821"/>
      <c r="D120" s="337"/>
      <c r="E120" s="217"/>
      <c r="F120" s="830" t="s">
        <v>12</v>
      </c>
      <c r="G120" s="433" t="s">
        <v>457</v>
      </c>
      <c r="H120" s="340"/>
      <c r="I120" s="340"/>
      <c r="J120" s="825"/>
      <c r="K120" s="825"/>
      <c r="L120" s="825"/>
      <c r="M120" s="825"/>
      <c r="N120" s="825"/>
      <c r="O120" s="825"/>
      <c r="P120" s="825"/>
      <c r="Q120" s="103"/>
      <c r="R120" s="407"/>
      <c r="S120" s="344"/>
      <c r="T120" s="345"/>
      <c r="U120" s="291"/>
      <c r="V120" s="410"/>
      <c r="W120" s="410"/>
      <c r="X120" s="824"/>
    </row>
    <row r="121" spans="1:24" s="35" customFormat="1" ht="18" customHeight="1" x14ac:dyDescent="0.15">
      <c r="A121" s="427"/>
      <c r="B121" s="340"/>
      <c r="C121" s="821"/>
      <c r="D121" s="337"/>
      <c r="E121" s="217"/>
      <c r="F121" s="433" t="s">
        <v>15</v>
      </c>
      <c r="G121" s="658" t="s">
        <v>458</v>
      </c>
      <c r="H121" s="658"/>
      <c r="I121" s="658"/>
      <c r="J121" s="658"/>
      <c r="K121" s="658"/>
      <c r="L121" s="658"/>
      <c r="M121" s="658"/>
      <c r="N121" s="658"/>
      <c r="O121" s="658"/>
      <c r="P121" s="658"/>
      <c r="Q121" s="659"/>
      <c r="R121" s="407"/>
      <c r="S121" s="344"/>
      <c r="T121" s="345"/>
      <c r="U121" s="291"/>
      <c r="V121" s="410"/>
      <c r="W121" s="410"/>
      <c r="X121" s="824"/>
    </row>
    <row r="122" spans="1:24" s="35" customFormat="1" ht="18" customHeight="1" x14ac:dyDescent="0.15">
      <c r="A122" s="427"/>
      <c r="B122" s="340"/>
      <c r="C122" s="821"/>
      <c r="D122" s="337"/>
      <c r="E122" s="217"/>
      <c r="F122" s="462"/>
      <c r="G122" s="658"/>
      <c r="H122" s="658"/>
      <c r="I122" s="658"/>
      <c r="J122" s="658"/>
      <c r="K122" s="658"/>
      <c r="L122" s="658"/>
      <c r="M122" s="658"/>
      <c r="N122" s="658"/>
      <c r="O122" s="658"/>
      <c r="P122" s="658"/>
      <c r="Q122" s="659"/>
      <c r="R122" s="407"/>
      <c r="S122" s="344"/>
      <c r="T122" s="345"/>
      <c r="U122" s="291"/>
      <c r="V122" s="410"/>
      <c r="W122" s="410"/>
      <c r="X122" s="824"/>
    </row>
    <row r="123" spans="1:24" s="35" customFormat="1" ht="18" customHeight="1" x14ac:dyDescent="0.15">
      <c r="A123" s="427"/>
      <c r="B123" s="340"/>
      <c r="C123" s="821"/>
      <c r="D123" s="337"/>
      <c r="E123" s="217"/>
      <c r="F123" s="462"/>
      <c r="G123" s="658"/>
      <c r="H123" s="658"/>
      <c r="I123" s="658"/>
      <c r="J123" s="658"/>
      <c r="K123" s="658"/>
      <c r="L123" s="658"/>
      <c r="M123" s="658"/>
      <c r="N123" s="658"/>
      <c r="O123" s="658"/>
      <c r="P123" s="658"/>
      <c r="Q123" s="659"/>
      <c r="R123" s="407"/>
      <c r="S123" s="344"/>
      <c r="T123" s="345"/>
      <c r="U123" s="291"/>
      <c r="V123" s="410"/>
      <c r="W123" s="410"/>
      <c r="X123" s="824"/>
    </row>
    <row r="124" spans="1:24" s="80" customFormat="1" ht="18" customHeight="1" x14ac:dyDescent="0.15">
      <c r="A124" s="427"/>
      <c r="B124" s="340"/>
      <c r="C124" s="821"/>
      <c r="D124" s="337"/>
      <c r="E124" s="217"/>
      <c r="F124" s="658" t="s">
        <v>1017</v>
      </c>
      <c r="G124" s="658"/>
      <c r="H124" s="658"/>
      <c r="I124" s="658"/>
      <c r="J124" s="658"/>
      <c r="K124" s="658"/>
      <c r="L124" s="658"/>
      <c r="M124" s="658"/>
      <c r="N124" s="658"/>
      <c r="O124" s="658"/>
      <c r="P124" s="658"/>
      <c r="Q124" s="659"/>
      <c r="R124" s="407"/>
      <c r="S124" s="344"/>
      <c r="T124" s="345"/>
      <c r="U124" s="291"/>
      <c r="V124" s="410"/>
      <c r="W124" s="410"/>
      <c r="X124" s="824"/>
    </row>
    <row r="125" spans="1:24" s="80" customFormat="1" ht="18" customHeight="1" x14ac:dyDescent="0.15">
      <c r="A125" s="427"/>
      <c r="B125" s="340"/>
      <c r="C125" s="821"/>
      <c r="D125" s="337"/>
      <c r="E125" s="217"/>
      <c r="F125" s="658"/>
      <c r="G125" s="658"/>
      <c r="H125" s="658"/>
      <c r="I125" s="658"/>
      <c r="J125" s="658"/>
      <c r="K125" s="658"/>
      <c r="L125" s="658"/>
      <c r="M125" s="658"/>
      <c r="N125" s="658"/>
      <c r="O125" s="658"/>
      <c r="P125" s="658"/>
      <c r="Q125" s="659"/>
      <c r="R125" s="407"/>
      <c r="S125" s="344"/>
      <c r="T125" s="345"/>
      <c r="U125" s="291"/>
      <c r="V125" s="410"/>
      <c r="W125" s="410"/>
      <c r="X125" s="824"/>
    </row>
    <row r="126" spans="1:24" s="80" customFormat="1" ht="18" customHeight="1" x14ac:dyDescent="0.15">
      <c r="A126" s="427"/>
      <c r="B126" s="340"/>
      <c r="C126" s="821"/>
      <c r="D126" s="337"/>
      <c r="E126" s="217"/>
      <c r="F126" s="658"/>
      <c r="G126" s="658"/>
      <c r="H126" s="658"/>
      <c r="I126" s="658"/>
      <c r="J126" s="658"/>
      <c r="K126" s="658"/>
      <c r="L126" s="658"/>
      <c r="M126" s="658"/>
      <c r="N126" s="658"/>
      <c r="O126" s="658"/>
      <c r="P126" s="658"/>
      <c r="Q126" s="659"/>
      <c r="R126" s="407"/>
      <c r="S126" s="344"/>
      <c r="T126" s="345"/>
      <c r="U126" s="291"/>
      <c r="V126" s="410"/>
      <c r="W126" s="410"/>
      <c r="X126" s="824"/>
    </row>
    <row r="127" spans="1:24" s="35" customFormat="1" ht="18" customHeight="1" x14ac:dyDescent="0.15">
      <c r="A127" s="427"/>
      <c r="B127" s="340"/>
      <c r="C127" s="821"/>
      <c r="D127" s="337"/>
      <c r="E127" s="217" t="s">
        <v>570</v>
      </c>
      <c r="F127" s="658" t="s">
        <v>571</v>
      </c>
      <c r="G127" s="658"/>
      <c r="H127" s="658"/>
      <c r="I127" s="658"/>
      <c r="J127" s="658"/>
      <c r="K127" s="658"/>
      <c r="L127" s="658"/>
      <c r="M127" s="658"/>
      <c r="N127" s="658"/>
      <c r="O127" s="658"/>
      <c r="P127" s="658"/>
      <c r="Q127" s="659"/>
      <c r="R127" s="407"/>
      <c r="S127" s="344"/>
      <c r="T127" s="345"/>
      <c r="U127" s="291"/>
      <c r="V127" s="410"/>
      <c r="W127" s="410"/>
      <c r="X127" s="824"/>
    </row>
    <row r="128" spans="1:24" s="35" customFormat="1" ht="18" customHeight="1" x14ac:dyDescent="0.15">
      <c r="A128" s="427"/>
      <c r="B128" s="340"/>
      <c r="C128" s="821"/>
      <c r="D128" s="337"/>
      <c r="E128" s="457"/>
      <c r="F128" s="658"/>
      <c r="G128" s="658"/>
      <c r="H128" s="658"/>
      <c r="I128" s="658"/>
      <c r="J128" s="658"/>
      <c r="K128" s="658"/>
      <c r="L128" s="658"/>
      <c r="M128" s="658"/>
      <c r="N128" s="658"/>
      <c r="O128" s="658"/>
      <c r="P128" s="658"/>
      <c r="Q128" s="659"/>
      <c r="R128" s="407"/>
      <c r="S128" s="344"/>
      <c r="T128" s="345"/>
      <c r="U128" s="291"/>
      <c r="V128" s="410"/>
      <c r="W128" s="410"/>
      <c r="X128" s="824"/>
    </row>
    <row r="129" spans="1:24" s="35" customFormat="1" ht="18" customHeight="1" x14ac:dyDescent="0.15">
      <c r="A129" s="427"/>
      <c r="B129" s="340"/>
      <c r="C129" s="821"/>
      <c r="D129" s="337"/>
      <c r="E129" s="457"/>
      <c r="F129" s="658"/>
      <c r="G129" s="658"/>
      <c r="H129" s="658"/>
      <c r="I129" s="658"/>
      <c r="J129" s="658"/>
      <c r="K129" s="658"/>
      <c r="L129" s="658"/>
      <c r="M129" s="658"/>
      <c r="N129" s="658"/>
      <c r="O129" s="658"/>
      <c r="P129" s="658"/>
      <c r="Q129" s="659"/>
      <c r="R129" s="407"/>
      <c r="S129" s="344"/>
      <c r="T129" s="345"/>
      <c r="U129" s="291"/>
      <c r="V129" s="410"/>
      <c r="W129" s="410"/>
      <c r="X129" s="824"/>
    </row>
    <row r="130" spans="1:24" s="287" customFormat="1" ht="18" customHeight="1" x14ac:dyDescent="0.15">
      <c r="A130" s="427"/>
      <c r="B130" s="340"/>
      <c r="C130" s="821"/>
      <c r="D130" s="337"/>
      <c r="E130" s="432"/>
      <c r="F130" s="336"/>
      <c r="G130" s="336"/>
      <c r="H130" s="336"/>
      <c r="I130" s="336"/>
      <c r="J130" s="336"/>
      <c r="K130" s="336"/>
      <c r="L130" s="336"/>
      <c r="M130" s="336"/>
      <c r="N130" s="336"/>
      <c r="O130" s="336"/>
      <c r="P130" s="336"/>
      <c r="Q130" s="337"/>
      <c r="R130" s="407"/>
      <c r="S130" s="344"/>
      <c r="T130" s="345"/>
      <c r="U130" s="291"/>
      <c r="V130" s="410"/>
      <c r="W130" s="410"/>
      <c r="X130" s="824"/>
    </row>
    <row r="131" spans="1:24" s="256" customFormat="1" ht="18" customHeight="1" x14ac:dyDescent="0.15">
      <c r="A131" s="427"/>
      <c r="B131" s="340"/>
      <c r="C131" s="821"/>
      <c r="D131" s="337"/>
      <c r="E131" s="217"/>
      <c r="F131" s="340"/>
      <c r="G131" s="340"/>
      <c r="H131" s="340"/>
      <c r="I131" s="340"/>
      <c r="J131" s="340"/>
      <c r="K131" s="340"/>
      <c r="L131" s="340"/>
      <c r="M131" s="340"/>
      <c r="N131" s="340"/>
      <c r="O131" s="340"/>
      <c r="P131" s="340"/>
      <c r="Q131" s="337"/>
      <c r="R131" s="407"/>
      <c r="S131" s="344"/>
      <c r="T131" s="345"/>
      <c r="U131" s="291"/>
      <c r="V131" s="410"/>
      <c r="W131" s="410"/>
      <c r="X131" s="824"/>
    </row>
    <row r="132" spans="1:24" s="35" customFormat="1" ht="18" customHeight="1" x14ac:dyDescent="0.15">
      <c r="A132" s="264">
        <v>5</v>
      </c>
      <c r="B132" s="700" t="s">
        <v>481</v>
      </c>
      <c r="C132" s="700"/>
      <c r="D132" s="659"/>
      <c r="E132" s="699" t="s">
        <v>661</v>
      </c>
      <c r="F132" s="658"/>
      <c r="G132" s="658"/>
      <c r="H132" s="658"/>
      <c r="I132" s="658"/>
      <c r="J132" s="658"/>
      <c r="K132" s="658"/>
      <c r="L132" s="658"/>
      <c r="M132" s="658"/>
      <c r="N132" s="658"/>
      <c r="O132" s="658"/>
      <c r="P132" s="658"/>
      <c r="Q132" s="659"/>
      <c r="R132" s="644" t="s">
        <v>255</v>
      </c>
      <c r="S132" s="645"/>
      <c r="T132" s="657"/>
      <c r="U132" s="692" t="s">
        <v>1474</v>
      </c>
      <c r="V132" s="660"/>
      <c r="W132" s="660"/>
      <c r="X132" s="661"/>
    </row>
    <row r="133" spans="1:24" s="35" customFormat="1" ht="18" customHeight="1" x14ac:dyDescent="0.15">
      <c r="A133" s="427"/>
      <c r="B133" s="700"/>
      <c r="C133" s="700"/>
      <c r="D133" s="659"/>
      <c r="E133" s="699"/>
      <c r="F133" s="658"/>
      <c r="G133" s="658"/>
      <c r="H133" s="658"/>
      <c r="I133" s="658"/>
      <c r="J133" s="658"/>
      <c r="K133" s="658"/>
      <c r="L133" s="658"/>
      <c r="M133" s="658"/>
      <c r="N133" s="658"/>
      <c r="O133" s="658"/>
      <c r="P133" s="658"/>
      <c r="Q133" s="659"/>
      <c r="R133" s="407"/>
      <c r="S133" s="344"/>
      <c r="T133" s="345"/>
      <c r="U133" s="692"/>
      <c r="V133" s="660"/>
      <c r="W133" s="660"/>
      <c r="X133" s="661"/>
    </row>
    <row r="134" spans="1:24" s="35" customFormat="1" ht="18" customHeight="1" x14ac:dyDescent="0.15">
      <c r="A134" s="427"/>
      <c r="B134" s="700"/>
      <c r="C134" s="700"/>
      <c r="D134" s="659"/>
      <c r="E134" s="217" t="s">
        <v>53</v>
      </c>
      <c r="F134" s="658" t="s">
        <v>482</v>
      </c>
      <c r="G134" s="658"/>
      <c r="H134" s="658"/>
      <c r="I134" s="658"/>
      <c r="J134" s="658"/>
      <c r="K134" s="658"/>
      <c r="L134" s="658"/>
      <c r="M134" s="658"/>
      <c r="N134" s="658"/>
      <c r="O134" s="658"/>
      <c r="P134" s="658"/>
      <c r="Q134" s="659"/>
      <c r="R134" s="407"/>
      <c r="S134" s="344"/>
      <c r="T134" s="345"/>
      <c r="U134" s="692" t="s">
        <v>194</v>
      </c>
      <c r="V134" s="660"/>
      <c r="W134" s="660"/>
      <c r="X134" s="661"/>
    </row>
    <row r="135" spans="1:24" s="35" customFormat="1" ht="18" customHeight="1" x14ac:dyDescent="0.15">
      <c r="A135" s="423"/>
      <c r="B135" s="432"/>
      <c r="C135" s="825"/>
      <c r="D135" s="103"/>
      <c r="E135" s="217"/>
      <c r="F135" s="658"/>
      <c r="G135" s="658"/>
      <c r="H135" s="658"/>
      <c r="I135" s="658"/>
      <c r="J135" s="658"/>
      <c r="K135" s="658"/>
      <c r="L135" s="658"/>
      <c r="M135" s="658"/>
      <c r="N135" s="658"/>
      <c r="O135" s="658"/>
      <c r="P135" s="658"/>
      <c r="Q135" s="659"/>
      <c r="R135" s="446"/>
      <c r="S135" s="42"/>
      <c r="T135" s="123"/>
      <c r="U135" s="692"/>
      <c r="V135" s="660"/>
      <c r="W135" s="660"/>
      <c r="X135" s="661"/>
    </row>
    <row r="136" spans="1:24" s="35" customFormat="1" ht="18" customHeight="1" x14ac:dyDescent="0.15">
      <c r="A136" s="427"/>
      <c r="B136" s="825"/>
      <c r="C136" s="825"/>
      <c r="D136" s="103"/>
      <c r="E136" s="217"/>
      <c r="F136" s="658"/>
      <c r="G136" s="658"/>
      <c r="H136" s="658"/>
      <c r="I136" s="658"/>
      <c r="J136" s="658"/>
      <c r="K136" s="658"/>
      <c r="L136" s="658"/>
      <c r="M136" s="658"/>
      <c r="N136" s="658"/>
      <c r="O136" s="658"/>
      <c r="P136" s="658"/>
      <c r="Q136" s="659"/>
      <c r="R136" s="446"/>
      <c r="S136" s="344"/>
      <c r="T136" s="345"/>
      <c r="U136" s="291"/>
      <c r="V136" s="410"/>
      <c r="W136" s="410"/>
      <c r="X136" s="824"/>
    </row>
    <row r="137" spans="1:24" s="35" customFormat="1" ht="18" customHeight="1" x14ac:dyDescent="0.15">
      <c r="A137" s="427"/>
      <c r="B137" s="825"/>
      <c r="C137" s="825"/>
      <c r="D137" s="103"/>
      <c r="E137" s="217"/>
      <c r="F137" s="658"/>
      <c r="G137" s="658"/>
      <c r="H137" s="658"/>
      <c r="I137" s="658"/>
      <c r="J137" s="658"/>
      <c r="K137" s="658"/>
      <c r="L137" s="658"/>
      <c r="M137" s="658"/>
      <c r="N137" s="658"/>
      <c r="O137" s="658"/>
      <c r="P137" s="658"/>
      <c r="Q137" s="659"/>
      <c r="R137" s="446"/>
      <c r="S137" s="344"/>
      <c r="T137" s="345"/>
      <c r="U137" s="291"/>
      <c r="V137" s="410"/>
      <c r="W137" s="410"/>
      <c r="X137" s="824"/>
    </row>
    <row r="138" spans="1:24" s="35" customFormat="1" ht="18" customHeight="1" x14ac:dyDescent="0.15">
      <c r="A138" s="427"/>
      <c r="B138" s="825"/>
      <c r="C138" s="825"/>
      <c r="D138" s="103"/>
      <c r="E138" s="217"/>
      <c r="F138" s="658"/>
      <c r="G138" s="658"/>
      <c r="H138" s="658"/>
      <c r="I138" s="658"/>
      <c r="J138" s="658"/>
      <c r="K138" s="658"/>
      <c r="L138" s="658"/>
      <c r="M138" s="658"/>
      <c r="N138" s="658"/>
      <c r="O138" s="658"/>
      <c r="P138" s="658"/>
      <c r="Q138" s="659"/>
      <c r="R138" s="407"/>
      <c r="S138" s="344"/>
      <c r="T138" s="345"/>
      <c r="U138" s="291"/>
      <c r="V138" s="410"/>
      <c r="W138" s="410"/>
      <c r="X138" s="824"/>
    </row>
    <row r="139" spans="1:24" s="35" customFormat="1" ht="18" customHeight="1" x14ac:dyDescent="0.15">
      <c r="A139" s="427"/>
      <c r="B139" s="340"/>
      <c r="C139" s="821"/>
      <c r="D139" s="337"/>
      <c r="E139" s="217" t="s">
        <v>570</v>
      </c>
      <c r="F139" s="658" t="s">
        <v>1501</v>
      </c>
      <c r="G139" s="700"/>
      <c r="H139" s="700"/>
      <c r="I139" s="700"/>
      <c r="J139" s="700"/>
      <c r="K139" s="700"/>
      <c r="L139" s="700"/>
      <c r="M139" s="700"/>
      <c r="N139" s="700"/>
      <c r="O139" s="700"/>
      <c r="P139" s="700"/>
      <c r="Q139" s="700"/>
      <c r="R139" s="407"/>
      <c r="S139" s="344"/>
      <c r="T139" s="345"/>
      <c r="U139" s="291"/>
      <c r="V139" s="410"/>
      <c r="W139" s="410"/>
      <c r="X139" s="824"/>
    </row>
    <row r="140" spans="1:24" s="35" customFormat="1" ht="18" customHeight="1" x14ac:dyDescent="0.15">
      <c r="A140" s="427"/>
      <c r="B140" s="340"/>
      <c r="C140" s="821"/>
      <c r="D140" s="337"/>
      <c r="E140" s="217"/>
      <c r="F140" s="700"/>
      <c r="G140" s="700"/>
      <c r="H140" s="700"/>
      <c r="I140" s="700"/>
      <c r="J140" s="700"/>
      <c r="K140" s="700"/>
      <c r="L140" s="700"/>
      <c r="M140" s="700"/>
      <c r="N140" s="700"/>
      <c r="O140" s="700"/>
      <c r="P140" s="700"/>
      <c r="Q140" s="700"/>
      <c r="R140" s="407"/>
      <c r="S140" s="344"/>
      <c r="T140" s="345"/>
      <c r="U140" s="291"/>
      <c r="V140" s="410"/>
      <c r="W140" s="410"/>
      <c r="X140" s="824"/>
    </row>
    <row r="141" spans="1:24" s="35" customFormat="1" ht="18" customHeight="1" x14ac:dyDescent="0.15">
      <c r="A141" s="427"/>
      <c r="B141" s="340"/>
      <c r="C141" s="821"/>
      <c r="D141" s="337"/>
      <c r="E141" s="217"/>
      <c r="F141" s="700"/>
      <c r="G141" s="700"/>
      <c r="H141" s="700"/>
      <c r="I141" s="700"/>
      <c r="J141" s="700"/>
      <c r="K141" s="700"/>
      <c r="L141" s="700"/>
      <c r="M141" s="700"/>
      <c r="N141" s="700"/>
      <c r="O141" s="700"/>
      <c r="P141" s="700"/>
      <c r="Q141" s="700"/>
      <c r="R141" s="407"/>
      <c r="S141" s="344"/>
      <c r="T141" s="345"/>
      <c r="U141" s="291"/>
      <c r="V141" s="410"/>
      <c r="W141" s="410"/>
      <c r="X141" s="824"/>
    </row>
    <row r="142" spans="1:24" s="35" customFormat="1" ht="18" customHeight="1" x14ac:dyDescent="0.15">
      <c r="A142" s="427"/>
      <c r="B142" s="340"/>
      <c r="C142" s="821"/>
      <c r="D142" s="337"/>
      <c r="E142" s="217"/>
      <c r="F142" s="700"/>
      <c r="G142" s="700"/>
      <c r="H142" s="700"/>
      <c r="I142" s="700"/>
      <c r="J142" s="700"/>
      <c r="K142" s="700"/>
      <c r="L142" s="700"/>
      <c r="M142" s="700"/>
      <c r="N142" s="700"/>
      <c r="O142" s="700"/>
      <c r="P142" s="700"/>
      <c r="Q142" s="700"/>
      <c r="R142" s="407"/>
      <c r="S142" s="344"/>
      <c r="T142" s="345"/>
      <c r="U142" s="291"/>
      <c r="V142" s="410"/>
      <c r="W142" s="410"/>
      <c r="X142" s="824"/>
    </row>
    <row r="143" spans="1:24" s="35" customFormat="1" ht="18" customHeight="1" x14ac:dyDescent="0.15">
      <c r="A143" s="427"/>
      <c r="B143" s="340"/>
      <c r="C143" s="821"/>
      <c r="D143" s="337"/>
      <c r="E143" s="217"/>
      <c r="F143" s="700"/>
      <c r="G143" s="700"/>
      <c r="H143" s="700"/>
      <c r="I143" s="700"/>
      <c r="J143" s="700"/>
      <c r="K143" s="700"/>
      <c r="L143" s="700"/>
      <c r="M143" s="700"/>
      <c r="N143" s="700"/>
      <c r="O143" s="700"/>
      <c r="P143" s="700"/>
      <c r="Q143" s="700"/>
      <c r="R143" s="407"/>
      <c r="S143" s="344"/>
      <c r="T143" s="345"/>
      <c r="U143" s="291"/>
      <c r="V143" s="410"/>
      <c r="W143" s="410"/>
      <c r="X143" s="824"/>
    </row>
    <row r="144" spans="1:24" s="35" customFormat="1" ht="18" customHeight="1" x14ac:dyDescent="0.15">
      <c r="A144" s="427"/>
      <c r="B144" s="340"/>
      <c r="C144" s="821"/>
      <c r="D144" s="337"/>
      <c r="E144" s="217"/>
      <c r="F144" s="700"/>
      <c r="G144" s="700"/>
      <c r="H144" s="700"/>
      <c r="I144" s="700"/>
      <c r="J144" s="700"/>
      <c r="K144" s="700"/>
      <c r="L144" s="700"/>
      <c r="M144" s="700"/>
      <c r="N144" s="700"/>
      <c r="O144" s="700"/>
      <c r="P144" s="700"/>
      <c r="Q144" s="700"/>
      <c r="R144" s="407"/>
      <c r="S144" s="344"/>
      <c r="T144" s="345"/>
      <c r="U144" s="291"/>
      <c r="V144" s="410"/>
      <c r="W144" s="410"/>
      <c r="X144" s="824"/>
    </row>
    <row r="145" spans="1:24" s="35" customFormat="1" ht="18" customHeight="1" x14ac:dyDescent="0.15">
      <c r="A145" s="427"/>
      <c r="B145" s="340"/>
      <c r="C145" s="821"/>
      <c r="D145" s="337"/>
      <c r="E145" s="217"/>
      <c r="F145" s="311" t="s">
        <v>188</v>
      </c>
      <c r="G145" s="658" t="s">
        <v>662</v>
      </c>
      <c r="H145" s="700"/>
      <c r="I145" s="700"/>
      <c r="J145" s="700"/>
      <c r="K145" s="700"/>
      <c r="L145" s="700"/>
      <c r="M145" s="700"/>
      <c r="N145" s="700"/>
      <c r="O145" s="700"/>
      <c r="P145" s="700"/>
      <c r="Q145" s="700"/>
      <c r="R145" s="407"/>
      <c r="S145" s="344"/>
      <c r="T145" s="345"/>
      <c r="U145" s="291"/>
      <c r="V145" s="410"/>
      <c r="W145" s="410"/>
      <c r="X145" s="824"/>
    </row>
    <row r="146" spans="1:24" s="35" customFormat="1" ht="18" customHeight="1" x14ac:dyDescent="0.15">
      <c r="A146" s="427"/>
      <c r="B146" s="340"/>
      <c r="C146" s="821"/>
      <c r="D146" s="337"/>
      <c r="E146" s="217"/>
      <c r="F146" s="462"/>
      <c r="G146" s="700"/>
      <c r="H146" s="700"/>
      <c r="I146" s="700"/>
      <c r="J146" s="700"/>
      <c r="K146" s="700"/>
      <c r="L146" s="700"/>
      <c r="M146" s="700"/>
      <c r="N146" s="700"/>
      <c r="O146" s="700"/>
      <c r="P146" s="700"/>
      <c r="Q146" s="700"/>
      <c r="R146" s="407"/>
      <c r="S146" s="344"/>
      <c r="T146" s="345"/>
      <c r="U146" s="291"/>
      <c r="V146" s="410"/>
      <c r="W146" s="410"/>
      <c r="X146" s="824"/>
    </row>
    <row r="147" spans="1:24" s="35" customFormat="1" ht="18" customHeight="1" x14ac:dyDescent="0.15">
      <c r="A147" s="427"/>
      <c r="B147" s="340"/>
      <c r="C147" s="821"/>
      <c r="D147" s="337"/>
      <c r="E147" s="217"/>
      <c r="F147" s="462"/>
      <c r="G147" s="700"/>
      <c r="H147" s="700"/>
      <c r="I147" s="700"/>
      <c r="J147" s="700"/>
      <c r="K147" s="700"/>
      <c r="L147" s="700"/>
      <c r="M147" s="700"/>
      <c r="N147" s="700"/>
      <c r="O147" s="700"/>
      <c r="P147" s="700"/>
      <c r="Q147" s="700"/>
      <c r="R147" s="407"/>
      <c r="S147" s="344"/>
      <c r="T147" s="345"/>
      <c r="U147" s="291"/>
      <c r="V147" s="410"/>
      <c r="W147" s="410"/>
      <c r="X147" s="824"/>
    </row>
    <row r="148" spans="1:24" s="35" customFormat="1" ht="18" customHeight="1" x14ac:dyDescent="0.15">
      <c r="A148" s="427"/>
      <c r="B148" s="340"/>
      <c r="C148" s="821"/>
      <c r="D148" s="337"/>
      <c r="E148" s="433" t="s">
        <v>768</v>
      </c>
      <c r="F148" s="831"/>
      <c r="G148" s="340"/>
      <c r="H148" s="340"/>
      <c r="I148" s="340"/>
      <c r="J148" s="340"/>
      <c r="K148" s="340"/>
      <c r="L148" s="340"/>
      <c r="M148" s="340"/>
      <c r="N148" s="340"/>
      <c r="O148" s="340"/>
      <c r="P148" s="340"/>
      <c r="Q148" s="340"/>
      <c r="R148" s="407"/>
      <c r="S148" s="344"/>
      <c r="T148" s="345"/>
      <c r="U148" s="291"/>
      <c r="V148" s="410"/>
      <c r="W148" s="410"/>
      <c r="X148" s="824"/>
    </row>
    <row r="149" spans="1:24" s="35" customFormat="1" ht="18" customHeight="1" x14ac:dyDescent="0.15">
      <c r="A149" s="427"/>
      <c r="B149" s="340"/>
      <c r="C149" s="821"/>
      <c r="D149" s="337"/>
      <c r="E149" s="217"/>
      <c r="F149" s="658" t="s">
        <v>193</v>
      </c>
      <c r="G149" s="700"/>
      <c r="H149" s="700"/>
      <c r="I149" s="700"/>
      <c r="J149" s="700"/>
      <c r="K149" s="700"/>
      <c r="L149" s="700"/>
      <c r="M149" s="700"/>
      <c r="N149" s="700"/>
      <c r="O149" s="700"/>
      <c r="P149" s="700"/>
      <c r="Q149" s="700"/>
      <c r="R149" s="407"/>
      <c r="S149" s="344"/>
      <c r="T149" s="345"/>
      <c r="U149" s="291"/>
      <c r="V149" s="410"/>
      <c r="W149" s="410"/>
      <c r="X149" s="824"/>
    </row>
    <row r="150" spans="1:24" s="35" customFormat="1" ht="18" customHeight="1" x14ac:dyDescent="0.15">
      <c r="A150" s="427"/>
      <c r="B150" s="340"/>
      <c r="C150" s="821"/>
      <c r="D150" s="337"/>
      <c r="E150" s="217"/>
      <c r="F150" s="700"/>
      <c r="G150" s="700"/>
      <c r="H150" s="700"/>
      <c r="I150" s="700"/>
      <c r="J150" s="700"/>
      <c r="K150" s="700"/>
      <c r="L150" s="700"/>
      <c r="M150" s="700"/>
      <c r="N150" s="700"/>
      <c r="O150" s="700"/>
      <c r="P150" s="700"/>
      <c r="Q150" s="700"/>
      <c r="R150" s="407"/>
      <c r="S150" s="344"/>
      <c r="T150" s="345"/>
      <c r="U150" s="291"/>
      <c r="V150" s="410"/>
      <c r="W150" s="410"/>
      <c r="X150" s="824"/>
    </row>
    <row r="151" spans="1:24" s="35" customFormat="1" ht="18" customHeight="1" x14ac:dyDescent="0.15">
      <c r="A151" s="427"/>
      <c r="B151" s="340"/>
      <c r="C151" s="821"/>
      <c r="D151" s="337"/>
      <c r="E151" s="217"/>
      <c r="F151" s="207" t="s">
        <v>7</v>
      </c>
      <c r="G151" s="658" t="s">
        <v>1502</v>
      </c>
      <c r="H151" s="700"/>
      <c r="I151" s="700"/>
      <c r="J151" s="700"/>
      <c r="K151" s="700"/>
      <c r="L151" s="700"/>
      <c r="M151" s="700"/>
      <c r="N151" s="700"/>
      <c r="O151" s="700"/>
      <c r="P151" s="700"/>
      <c r="Q151" s="700"/>
      <c r="R151" s="407"/>
      <c r="S151" s="344"/>
      <c r="T151" s="345"/>
      <c r="U151" s="291"/>
      <c r="V151" s="410"/>
      <c r="W151" s="410"/>
      <c r="X151" s="824"/>
    </row>
    <row r="152" spans="1:24" s="35" customFormat="1" ht="18" customHeight="1" x14ac:dyDescent="0.15">
      <c r="A152" s="427"/>
      <c r="B152" s="340"/>
      <c r="C152" s="821"/>
      <c r="D152" s="337"/>
      <c r="E152" s="217"/>
      <c r="F152" s="462"/>
      <c r="G152" s="700"/>
      <c r="H152" s="700"/>
      <c r="I152" s="700"/>
      <c r="J152" s="700"/>
      <c r="K152" s="700"/>
      <c r="L152" s="700"/>
      <c r="M152" s="700"/>
      <c r="N152" s="700"/>
      <c r="O152" s="700"/>
      <c r="P152" s="700"/>
      <c r="Q152" s="700"/>
      <c r="R152" s="407"/>
      <c r="S152" s="344"/>
      <c r="T152" s="345"/>
      <c r="U152" s="291"/>
      <c r="V152" s="410"/>
      <c r="W152" s="410"/>
      <c r="X152" s="824"/>
    </row>
    <row r="153" spans="1:24" s="35" customFormat="1" ht="18" customHeight="1" x14ac:dyDescent="0.15">
      <c r="A153" s="427"/>
      <c r="B153" s="340"/>
      <c r="C153" s="821"/>
      <c r="D153" s="337"/>
      <c r="E153" s="217"/>
      <c r="F153" s="207" t="s">
        <v>5</v>
      </c>
      <c r="G153" s="658" t="s">
        <v>1503</v>
      </c>
      <c r="H153" s="700"/>
      <c r="I153" s="700"/>
      <c r="J153" s="700"/>
      <c r="K153" s="700"/>
      <c r="L153" s="700"/>
      <c r="M153" s="700"/>
      <c r="N153" s="700"/>
      <c r="O153" s="700"/>
      <c r="P153" s="700"/>
      <c r="Q153" s="700"/>
      <c r="R153" s="407"/>
      <c r="S153" s="344"/>
      <c r="T153" s="345"/>
      <c r="U153" s="291"/>
      <c r="V153" s="410"/>
      <c r="W153" s="410"/>
      <c r="X153" s="824"/>
    </row>
    <row r="154" spans="1:24" s="35" customFormat="1" ht="18" customHeight="1" x14ac:dyDescent="0.15">
      <c r="A154" s="427"/>
      <c r="B154" s="340"/>
      <c r="C154" s="821"/>
      <c r="D154" s="337"/>
      <c r="E154" s="217"/>
      <c r="F154" s="462"/>
      <c r="G154" s="700"/>
      <c r="H154" s="700"/>
      <c r="I154" s="700"/>
      <c r="J154" s="700"/>
      <c r="K154" s="700"/>
      <c r="L154" s="700"/>
      <c r="M154" s="700"/>
      <c r="N154" s="700"/>
      <c r="O154" s="700"/>
      <c r="P154" s="700"/>
      <c r="Q154" s="700"/>
      <c r="R154" s="407"/>
      <c r="S154" s="344"/>
      <c r="T154" s="345"/>
      <c r="U154" s="291"/>
      <c r="V154" s="410"/>
      <c r="W154" s="410"/>
      <c r="X154" s="824"/>
    </row>
    <row r="155" spans="1:24" s="35" customFormat="1" ht="18" customHeight="1" x14ac:dyDescent="0.15">
      <c r="A155" s="427"/>
      <c r="B155" s="340"/>
      <c r="C155" s="821"/>
      <c r="D155" s="337"/>
      <c r="E155" s="217"/>
      <c r="F155" s="658" t="s">
        <v>483</v>
      </c>
      <c r="G155" s="658"/>
      <c r="H155" s="658"/>
      <c r="I155" s="658"/>
      <c r="J155" s="658"/>
      <c r="K155" s="658"/>
      <c r="L155" s="658"/>
      <c r="M155" s="658"/>
      <c r="N155" s="658"/>
      <c r="O155" s="658"/>
      <c r="P155" s="658"/>
      <c r="Q155" s="658"/>
      <c r="R155" s="407"/>
      <c r="S155" s="344"/>
      <c r="T155" s="345"/>
      <c r="U155" s="291"/>
      <c r="V155" s="410"/>
      <c r="W155" s="410"/>
      <c r="X155" s="824"/>
    </row>
    <row r="156" spans="1:24" s="35" customFormat="1" ht="18" customHeight="1" x14ac:dyDescent="0.15">
      <c r="A156" s="427"/>
      <c r="B156" s="340"/>
      <c r="C156" s="821"/>
      <c r="D156" s="337"/>
      <c r="E156" s="217"/>
      <c r="F156" s="658"/>
      <c r="G156" s="658"/>
      <c r="H156" s="658"/>
      <c r="I156" s="658"/>
      <c r="J156" s="658"/>
      <c r="K156" s="658"/>
      <c r="L156" s="658"/>
      <c r="M156" s="658"/>
      <c r="N156" s="658"/>
      <c r="O156" s="658"/>
      <c r="P156" s="658"/>
      <c r="Q156" s="658"/>
      <c r="R156" s="407"/>
      <c r="S156" s="344"/>
      <c r="T156" s="345"/>
      <c r="U156" s="291"/>
      <c r="V156" s="410"/>
      <c r="W156" s="410"/>
      <c r="X156" s="824"/>
    </row>
    <row r="157" spans="1:24" s="35" customFormat="1" ht="18" customHeight="1" x14ac:dyDescent="0.15">
      <c r="A157" s="427"/>
      <c r="B157" s="340"/>
      <c r="C157" s="821"/>
      <c r="D157" s="337"/>
      <c r="E157" s="217"/>
      <c r="F157" s="658"/>
      <c r="G157" s="658"/>
      <c r="H157" s="658"/>
      <c r="I157" s="658"/>
      <c r="J157" s="658"/>
      <c r="K157" s="658"/>
      <c r="L157" s="658"/>
      <c r="M157" s="658"/>
      <c r="N157" s="658"/>
      <c r="O157" s="658"/>
      <c r="P157" s="658"/>
      <c r="Q157" s="658"/>
      <c r="R157" s="407"/>
      <c r="S157" s="344"/>
      <c r="T157" s="345"/>
      <c r="U157" s="291"/>
      <c r="V157" s="410"/>
      <c r="W157" s="410"/>
      <c r="X157" s="824"/>
    </row>
    <row r="158" spans="1:24" s="35" customFormat="1" ht="18" customHeight="1" x14ac:dyDescent="0.15">
      <c r="A158" s="427"/>
      <c r="B158" s="340"/>
      <c r="C158" s="821"/>
      <c r="D158" s="337"/>
      <c r="E158" s="217"/>
      <c r="F158" s="462"/>
      <c r="G158" s="340"/>
      <c r="H158" s="340"/>
      <c r="I158" s="340"/>
      <c r="J158" s="340"/>
      <c r="K158" s="340"/>
      <c r="L158" s="340"/>
      <c r="M158" s="340"/>
      <c r="N158" s="340"/>
      <c r="O158" s="340"/>
      <c r="P158" s="340"/>
      <c r="Q158" s="340"/>
      <c r="R158" s="407"/>
      <c r="S158" s="344"/>
      <c r="T158" s="345"/>
      <c r="U158" s="291"/>
      <c r="V158" s="410"/>
      <c r="W158" s="410"/>
      <c r="X158" s="824"/>
    </row>
    <row r="159" spans="1:24" s="35" customFormat="1" ht="18" customHeight="1" x14ac:dyDescent="0.15">
      <c r="A159" s="264">
        <v>6</v>
      </c>
      <c r="B159" s="700" t="s">
        <v>484</v>
      </c>
      <c r="C159" s="700"/>
      <c r="D159" s="659"/>
      <c r="E159" s="176">
        <v>-1</v>
      </c>
      <c r="F159" s="658" t="s">
        <v>162</v>
      </c>
      <c r="G159" s="658"/>
      <c r="H159" s="658"/>
      <c r="I159" s="658"/>
      <c r="J159" s="658"/>
      <c r="K159" s="658"/>
      <c r="L159" s="658"/>
      <c r="M159" s="658"/>
      <c r="N159" s="658"/>
      <c r="O159" s="658"/>
      <c r="P159" s="658"/>
      <c r="Q159" s="659"/>
      <c r="R159" s="644" t="s">
        <v>255</v>
      </c>
      <c r="S159" s="645"/>
      <c r="T159" s="657"/>
      <c r="U159" s="692" t="s">
        <v>219</v>
      </c>
      <c r="V159" s="660"/>
      <c r="W159" s="660"/>
      <c r="X159" s="661"/>
    </row>
    <row r="160" spans="1:24" s="35" customFormat="1" ht="18" customHeight="1" x14ac:dyDescent="0.15">
      <c r="A160" s="423"/>
      <c r="B160" s="700"/>
      <c r="C160" s="700"/>
      <c r="D160" s="659"/>
      <c r="E160" s="217"/>
      <c r="F160" s="658"/>
      <c r="G160" s="658"/>
      <c r="H160" s="658"/>
      <c r="I160" s="658"/>
      <c r="J160" s="658"/>
      <c r="K160" s="658"/>
      <c r="L160" s="658"/>
      <c r="M160" s="658"/>
      <c r="N160" s="658"/>
      <c r="O160" s="658"/>
      <c r="P160" s="658"/>
      <c r="Q160" s="659"/>
      <c r="R160" s="455"/>
      <c r="S160" s="421"/>
      <c r="T160" s="422"/>
      <c r="U160" s="692"/>
      <c r="V160" s="660"/>
      <c r="W160" s="660"/>
      <c r="X160" s="661"/>
    </row>
    <row r="161" spans="1:24" s="35" customFormat="1" ht="18" customHeight="1" x14ac:dyDescent="0.15">
      <c r="A161" s="427"/>
      <c r="B161" s="825"/>
      <c r="C161" s="825"/>
      <c r="D161" s="103"/>
      <c r="E161" s="217"/>
      <c r="F161" s="658"/>
      <c r="G161" s="658"/>
      <c r="H161" s="658"/>
      <c r="I161" s="658"/>
      <c r="J161" s="658"/>
      <c r="K161" s="658"/>
      <c r="L161" s="658"/>
      <c r="M161" s="658"/>
      <c r="N161" s="658"/>
      <c r="O161" s="658"/>
      <c r="P161" s="658"/>
      <c r="Q161" s="659"/>
      <c r="R161" s="446"/>
      <c r="S161" s="344"/>
      <c r="T161" s="345"/>
      <c r="U161" s="291"/>
      <c r="V161" s="410"/>
      <c r="W161" s="410"/>
      <c r="X161" s="824"/>
    </row>
    <row r="162" spans="1:24" s="35" customFormat="1" ht="18" customHeight="1" x14ac:dyDescent="0.15">
      <c r="A162" s="427"/>
      <c r="B162" s="825"/>
      <c r="C162" s="825"/>
      <c r="D162" s="103"/>
      <c r="E162" s="217"/>
      <c r="F162" s="462"/>
      <c r="G162" s="340"/>
      <c r="H162" s="340"/>
      <c r="I162" s="340"/>
      <c r="J162" s="340"/>
      <c r="K162" s="340"/>
      <c r="L162" s="340"/>
      <c r="M162" s="340"/>
      <c r="N162" s="340"/>
      <c r="O162" s="340"/>
      <c r="P162" s="340"/>
      <c r="Q162" s="340"/>
      <c r="R162" s="446"/>
      <c r="S162" s="344"/>
      <c r="T162" s="345"/>
      <c r="U162" s="291"/>
      <c r="V162" s="410"/>
      <c r="W162" s="410"/>
      <c r="X162" s="824"/>
    </row>
    <row r="163" spans="1:24" s="35" customFormat="1" ht="18" customHeight="1" x14ac:dyDescent="0.15">
      <c r="A163" s="427"/>
      <c r="B163" s="825"/>
      <c r="C163" s="825"/>
      <c r="D163" s="103"/>
      <c r="E163" s="176">
        <v>-2</v>
      </c>
      <c r="F163" s="658" t="s">
        <v>16</v>
      </c>
      <c r="G163" s="658"/>
      <c r="H163" s="658"/>
      <c r="I163" s="658"/>
      <c r="J163" s="658"/>
      <c r="K163" s="658"/>
      <c r="L163" s="658"/>
      <c r="M163" s="658"/>
      <c r="N163" s="658"/>
      <c r="O163" s="658"/>
      <c r="P163" s="658"/>
      <c r="Q163" s="659"/>
      <c r="R163" s="644" t="s">
        <v>255</v>
      </c>
      <c r="S163" s="645"/>
      <c r="T163" s="657"/>
      <c r="U163" s="692" t="s">
        <v>67</v>
      </c>
      <c r="V163" s="660"/>
      <c r="W163" s="660"/>
      <c r="X163" s="661"/>
    </row>
    <row r="164" spans="1:24" s="35" customFormat="1" ht="18" customHeight="1" x14ac:dyDescent="0.15">
      <c r="A164" s="427"/>
      <c r="B164" s="825"/>
      <c r="C164" s="825"/>
      <c r="D164" s="103"/>
      <c r="E164" s="217"/>
      <c r="F164" s="658"/>
      <c r="G164" s="658"/>
      <c r="H164" s="658"/>
      <c r="I164" s="658"/>
      <c r="J164" s="658"/>
      <c r="K164" s="658"/>
      <c r="L164" s="658"/>
      <c r="M164" s="658"/>
      <c r="N164" s="658"/>
      <c r="O164" s="658"/>
      <c r="P164" s="658"/>
      <c r="Q164" s="659"/>
      <c r="R164" s="455"/>
      <c r="S164" s="421"/>
      <c r="T164" s="422"/>
      <c r="U164" s="692"/>
      <c r="V164" s="660"/>
      <c r="W164" s="660"/>
      <c r="X164" s="661"/>
    </row>
    <row r="165" spans="1:24" s="35" customFormat="1" ht="18" customHeight="1" x14ac:dyDescent="0.15">
      <c r="A165" s="427"/>
      <c r="B165" s="825"/>
      <c r="C165" s="825"/>
      <c r="D165" s="103"/>
      <c r="E165" s="217"/>
      <c r="F165" s="658"/>
      <c r="G165" s="658"/>
      <c r="H165" s="658"/>
      <c r="I165" s="658"/>
      <c r="J165" s="658"/>
      <c r="K165" s="658"/>
      <c r="L165" s="658"/>
      <c r="M165" s="658"/>
      <c r="N165" s="658"/>
      <c r="O165" s="658"/>
      <c r="P165" s="658"/>
      <c r="Q165" s="659"/>
      <c r="R165" s="407"/>
      <c r="S165" s="344"/>
      <c r="T165" s="345"/>
      <c r="U165" s="291"/>
      <c r="V165" s="410"/>
      <c r="W165" s="410"/>
      <c r="X165" s="824"/>
    </row>
    <row r="166" spans="1:24" s="35" customFormat="1" ht="18" customHeight="1" x14ac:dyDescent="0.15">
      <c r="A166" s="427"/>
      <c r="B166" s="825"/>
      <c r="C166" s="825"/>
      <c r="D166" s="103"/>
      <c r="E166" s="217"/>
      <c r="F166" s="658"/>
      <c r="G166" s="658"/>
      <c r="H166" s="658"/>
      <c r="I166" s="658"/>
      <c r="J166" s="658"/>
      <c r="K166" s="658"/>
      <c r="L166" s="658"/>
      <c r="M166" s="658"/>
      <c r="N166" s="658"/>
      <c r="O166" s="658"/>
      <c r="P166" s="658"/>
      <c r="Q166" s="659"/>
      <c r="R166" s="407"/>
      <c r="S166" s="344"/>
      <c r="T166" s="345"/>
      <c r="U166" s="291"/>
      <c r="V166" s="410"/>
      <c r="W166" s="410"/>
      <c r="X166" s="824"/>
    </row>
    <row r="167" spans="1:24" s="35" customFormat="1" ht="18" customHeight="1" x14ac:dyDescent="0.15">
      <c r="A167" s="427"/>
      <c r="B167" s="825"/>
      <c r="C167" s="825"/>
      <c r="D167" s="103"/>
      <c r="E167" s="217"/>
      <c r="F167" s="658"/>
      <c r="G167" s="658"/>
      <c r="H167" s="658"/>
      <c r="I167" s="658"/>
      <c r="J167" s="658"/>
      <c r="K167" s="658"/>
      <c r="L167" s="658"/>
      <c r="M167" s="658"/>
      <c r="N167" s="658"/>
      <c r="O167" s="658"/>
      <c r="P167" s="658"/>
      <c r="Q167" s="659"/>
      <c r="R167" s="407"/>
      <c r="S167" s="344"/>
      <c r="T167" s="345"/>
      <c r="U167" s="291"/>
      <c r="V167" s="410"/>
      <c r="W167" s="410"/>
      <c r="X167" s="824"/>
    </row>
    <row r="168" spans="1:24" s="35" customFormat="1" ht="18" customHeight="1" x14ac:dyDescent="0.15">
      <c r="A168" s="427"/>
      <c r="B168" s="340"/>
      <c r="C168" s="821"/>
      <c r="D168" s="337"/>
      <c r="E168" s="217"/>
      <c r="F168" s="432"/>
      <c r="G168" s="432"/>
      <c r="H168" s="432"/>
      <c r="I168" s="432"/>
      <c r="J168" s="432"/>
      <c r="K168" s="432"/>
      <c r="L168" s="432"/>
      <c r="M168" s="432"/>
      <c r="N168" s="432"/>
      <c r="O168" s="432"/>
      <c r="P168" s="432"/>
      <c r="Q168" s="103"/>
      <c r="R168" s="407"/>
      <c r="S168" s="344"/>
      <c r="T168" s="345"/>
      <c r="U168" s="291"/>
      <c r="V168" s="410"/>
      <c r="W168" s="410"/>
      <c r="X168" s="824"/>
    </row>
    <row r="169" spans="1:24" s="35" customFormat="1" ht="18" customHeight="1" x14ac:dyDescent="0.15">
      <c r="A169" s="427"/>
      <c r="B169" s="340"/>
      <c r="C169" s="821"/>
      <c r="D169" s="337"/>
      <c r="E169" s="176">
        <v>-3</v>
      </c>
      <c r="F169" s="658" t="s">
        <v>663</v>
      </c>
      <c r="G169" s="658"/>
      <c r="H169" s="658"/>
      <c r="I169" s="658"/>
      <c r="J169" s="658"/>
      <c r="K169" s="658"/>
      <c r="L169" s="658"/>
      <c r="M169" s="658"/>
      <c r="N169" s="658"/>
      <c r="O169" s="658"/>
      <c r="P169" s="658"/>
      <c r="Q169" s="659"/>
      <c r="R169" s="644" t="s">
        <v>255</v>
      </c>
      <c r="S169" s="645"/>
      <c r="T169" s="657"/>
      <c r="U169" s="692" t="s">
        <v>195</v>
      </c>
      <c r="V169" s="660"/>
      <c r="W169" s="660"/>
      <c r="X169" s="661"/>
    </row>
    <row r="170" spans="1:24" s="35" customFormat="1" ht="18" customHeight="1" x14ac:dyDescent="0.15">
      <c r="A170" s="427"/>
      <c r="B170" s="340"/>
      <c r="C170" s="821"/>
      <c r="D170" s="337"/>
      <c r="E170" s="415"/>
      <c r="F170" s="658"/>
      <c r="G170" s="658"/>
      <c r="H170" s="658"/>
      <c r="I170" s="658"/>
      <c r="J170" s="658"/>
      <c r="K170" s="658"/>
      <c r="L170" s="658"/>
      <c r="M170" s="658"/>
      <c r="N170" s="658"/>
      <c r="O170" s="658"/>
      <c r="P170" s="658"/>
      <c r="Q170" s="659"/>
      <c r="R170" s="455"/>
      <c r="S170" s="421"/>
      <c r="T170" s="422"/>
      <c r="U170" s="692"/>
      <c r="V170" s="660"/>
      <c r="W170" s="660"/>
      <c r="X170" s="661"/>
    </row>
    <row r="171" spans="1:24" s="35" customFormat="1" ht="18" customHeight="1" x14ac:dyDescent="0.15">
      <c r="A171" s="427"/>
      <c r="B171" s="340"/>
      <c r="C171" s="821"/>
      <c r="D171" s="337"/>
      <c r="E171" s="415"/>
      <c r="F171" s="658"/>
      <c r="G171" s="658"/>
      <c r="H171" s="658"/>
      <c r="I171" s="658"/>
      <c r="J171" s="658"/>
      <c r="K171" s="658"/>
      <c r="L171" s="658"/>
      <c r="M171" s="658"/>
      <c r="N171" s="658"/>
      <c r="O171" s="658"/>
      <c r="P171" s="658"/>
      <c r="Q171" s="659"/>
      <c r="R171" s="407"/>
      <c r="S171" s="344"/>
      <c r="T171" s="345"/>
      <c r="U171" s="291"/>
      <c r="V171" s="410"/>
      <c r="W171" s="410"/>
      <c r="X171" s="824"/>
    </row>
    <row r="172" spans="1:24" s="35" customFormat="1" ht="18" customHeight="1" x14ac:dyDescent="0.15">
      <c r="A172" s="427"/>
      <c r="B172" s="340"/>
      <c r="C172" s="821"/>
      <c r="D172" s="337"/>
      <c r="E172" s="415"/>
      <c r="F172" s="658"/>
      <c r="G172" s="658"/>
      <c r="H172" s="658"/>
      <c r="I172" s="658"/>
      <c r="J172" s="658"/>
      <c r="K172" s="658"/>
      <c r="L172" s="658"/>
      <c r="M172" s="658"/>
      <c r="N172" s="658"/>
      <c r="O172" s="658"/>
      <c r="P172" s="658"/>
      <c r="Q172" s="659"/>
      <c r="R172" s="407"/>
      <c r="S172" s="344"/>
      <c r="T172" s="345"/>
      <c r="U172" s="291"/>
      <c r="V172" s="410"/>
      <c r="W172" s="410"/>
      <c r="X172" s="824"/>
    </row>
    <row r="173" spans="1:24" s="35" customFormat="1" ht="18" customHeight="1" x14ac:dyDescent="0.15">
      <c r="A173" s="427"/>
      <c r="B173" s="340"/>
      <c r="C173" s="821"/>
      <c r="D173" s="337"/>
      <c r="E173" s="217"/>
      <c r="F173" s="658"/>
      <c r="G173" s="658"/>
      <c r="H173" s="658"/>
      <c r="I173" s="658"/>
      <c r="J173" s="658"/>
      <c r="K173" s="658"/>
      <c r="L173" s="658"/>
      <c r="M173" s="658"/>
      <c r="N173" s="658"/>
      <c r="O173" s="658"/>
      <c r="P173" s="658"/>
      <c r="Q173" s="659"/>
      <c r="R173" s="407"/>
      <c r="S173" s="344"/>
      <c r="T173" s="345"/>
      <c r="U173" s="291"/>
      <c r="V173" s="410"/>
      <c r="W173" s="410"/>
      <c r="X173" s="824"/>
    </row>
    <row r="174" spans="1:24" s="35" customFormat="1" ht="18" customHeight="1" x14ac:dyDescent="0.15">
      <c r="A174" s="427"/>
      <c r="B174" s="825"/>
      <c r="C174" s="825"/>
      <c r="D174" s="103"/>
      <c r="E174" s="217" t="s">
        <v>664</v>
      </c>
      <c r="F174" s="658" t="s">
        <v>665</v>
      </c>
      <c r="G174" s="700"/>
      <c r="H174" s="700"/>
      <c r="I174" s="700"/>
      <c r="J174" s="700"/>
      <c r="K174" s="700"/>
      <c r="L174" s="700"/>
      <c r="M174" s="700"/>
      <c r="N174" s="700"/>
      <c r="O174" s="700"/>
      <c r="P174" s="700"/>
      <c r="Q174" s="700"/>
      <c r="R174" s="446"/>
      <c r="S174" s="344"/>
      <c r="T174" s="345"/>
      <c r="U174" s="291"/>
      <c r="V174" s="410"/>
      <c r="W174" s="410"/>
      <c r="X174" s="824"/>
    </row>
    <row r="175" spans="1:24" s="35" customFormat="1" ht="18" customHeight="1" x14ac:dyDescent="0.15">
      <c r="A175" s="427"/>
      <c r="B175" s="825"/>
      <c r="C175" s="825"/>
      <c r="D175" s="103"/>
      <c r="E175" s="217"/>
      <c r="F175" s="700"/>
      <c r="G175" s="700"/>
      <c r="H175" s="700"/>
      <c r="I175" s="700"/>
      <c r="J175" s="700"/>
      <c r="K175" s="700"/>
      <c r="L175" s="700"/>
      <c r="M175" s="700"/>
      <c r="N175" s="700"/>
      <c r="O175" s="700"/>
      <c r="P175" s="700"/>
      <c r="Q175" s="700"/>
      <c r="R175" s="446"/>
      <c r="S175" s="344"/>
      <c r="T175" s="345"/>
      <c r="U175" s="291"/>
      <c r="V175" s="410"/>
      <c r="W175" s="410"/>
      <c r="X175" s="824"/>
    </row>
    <row r="176" spans="1:24" s="35" customFormat="1" ht="18" customHeight="1" x14ac:dyDescent="0.15">
      <c r="A176" s="427"/>
      <c r="B176" s="825"/>
      <c r="C176" s="825"/>
      <c r="D176" s="103"/>
      <c r="E176" s="217"/>
      <c r="F176" s="700"/>
      <c r="G176" s="700"/>
      <c r="H176" s="700"/>
      <c r="I176" s="700"/>
      <c r="J176" s="700"/>
      <c r="K176" s="700"/>
      <c r="L176" s="700"/>
      <c r="M176" s="700"/>
      <c r="N176" s="700"/>
      <c r="O176" s="700"/>
      <c r="P176" s="700"/>
      <c r="Q176" s="700"/>
      <c r="R176" s="407"/>
      <c r="S176" s="344"/>
      <c r="T176" s="345"/>
      <c r="U176" s="291"/>
      <c r="V176" s="410"/>
      <c r="W176" s="410"/>
      <c r="X176" s="824"/>
    </row>
    <row r="177" spans="1:24" s="35" customFormat="1" ht="18" customHeight="1" x14ac:dyDescent="0.15">
      <c r="A177" s="427"/>
      <c r="B177" s="825"/>
      <c r="C177" s="825"/>
      <c r="D177" s="103"/>
      <c r="E177" s="217"/>
      <c r="F177" s="462"/>
      <c r="G177" s="340"/>
      <c r="H177" s="340"/>
      <c r="I177" s="340"/>
      <c r="J177" s="340"/>
      <c r="K177" s="340"/>
      <c r="L177" s="340"/>
      <c r="M177" s="340"/>
      <c r="N177" s="340"/>
      <c r="O177" s="340"/>
      <c r="P177" s="340"/>
      <c r="Q177" s="340"/>
      <c r="R177" s="407"/>
      <c r="S177" s="344"/>
      <c r="T177" s="345"/>
      <c r="U177" s="291"/>
      <c r="V177" s="410"/>
      <c r="W177" s="410"/>
      <c r="X177" s="824"/>
    </row>
    <row r="178" spans="1:24" s="35" customFormat="1" ht="18" customHeight="1" x14ac:dyDescent="0.15">
      <c r="A178" s="427"/>
      <c r="B178" s="825"/>
      <c r="C178" s="825"/>
      <c r="D178" s="103"/>
      <c r="E178" s="176">
        <v>-4</v>
      </c>
      <c r="F178" s="658" t="s">
        <v>1018</v>
      </c>
      <c r="G178" s="658"/>
      <c r="H178" s="658"/>
      <c r="I178" s="658"/>
      <c r="J178" s="658"/>
      <c r="K178" s="658"/>
      <c r="L178" s="658"/>
      <c r="M178" s="658"/>
      <c r="N178" s="658"/>
      <c r="O178" s="658"/>
      <c r="P178" s="658"/>
      <c r="Q178" s="659"/>
      <c r="R178" s="735" t="s">
        <v>545</v>
      </c>
      <c r="S178" s="736"/>
      <c r="T178" s="737"/>
      <c r="U178" s="692" t="s">
        <v>198</v>
      </c>
      <c r="V178" s="660"/>
      <c r="W178" s="660"/>
      <c r="X178" s="661"/>
    </row>
    <row r="179" spans="1:24" s="35" customFormat="1" ht="18" customHeight="1" x14ac:dyDescent="0.15">
      <c r="A179" s="427"/>
      <c r="B179" s="825"/>
      <c r="C179" s="825"/>
      <c r="D179" s="103"/>
      <c r="E179" s="217"/>
      <c r="F179" s="658"/>
      <c r="G179" s="658"/>
      <c r="H179" s="658"/>
      <c r="I179" s="658"/>
      <c r="J179" s="658"/>
      <c r="K179" s="658"/>
      <c r="L179" s="658"/>
      <c r="M179" s="658"/>
      <c r="N179" s="658"/>
      <c r="O179" s="658"/>
      <c r="P179" s="658"/>
      <c r="Q179" s="659"/>
      <c r="R179" s="735"/>
      <c r="S179" s="736"/>
      <c r="T179" s="737"/>
      <c r="U179" s="692"/>
      <c r="V179" s="660"/>
      <c r="W179" s="660"/>
      <c r="X179" s="661"/>
    </row>
    <row r="180" spans="1:24" s="144" customFormat="1" ht="18" customHeight="1" x14ac:dyDescent="0.15">
      <c r="A180" s="427"/>
      <c r="B180" s="825"/>
      <c r="C180" s="825"/>
      <c r="D180" s="103"/>
      <c r="E180" s="217"/>
      <c r="F180" s="658"/>
      <c r="G180" s="658"/>
      <c r="H180" s="658"/>
      <c r="I180" s="658"/>
      <c r="J180" s="658"/>
      <c r="K180" s="658"/>
      <c r="L180" s="658"/>
      <c r="M180" s="658"/>
      <c r="N180" s="658"/>
      <c r="O180" s="658"/>
      <c r="P180" s="658"/>
      <c r="Q180" s="659"/>
      <c r="R180" s="852"/>
      <c r="S180" s="201"/>
      <c r="T180" s="886"/>
      <c r="U180" s="407"/>
      <c r="V180" s="344"/>
      <c r="W180" s="344"/>
      <c r="X180" s="345"/>
    </row>
    <row r="181" spans="1:24" s="35" customFormat="1" ht="18" customHeight="1" x14ac:dyDescent="0.15">
      <c r="A181" s="427"/>
      <c r="B181" s="825"/>
      <c r="C181" s="825"/>
      <c r="D181" s="103"/>
      <c r="E181" s="217"/>
      <c r="F181" s="658"/>
      <c r="G181" s="658"/>
      <c r="H181" s="658"/>
      <c r="I181" s="658"/>
      <c r="J181" s="658"/>
      <c r="K181" s="658"/>
      <c r="L181" s="658"/>
      <c r="M181" s="658"/>
      <c r="N181" s="658"/>
      <c r="O181" s="658"/>
      <c r="P181" s="658"/>
      <c r="Q181" s="659"/>
      <c r="R181" s="407"/>
      <c r="S181" s="344"/>
      <c r="T181" s="345"/>
      <c r="U181" s="291"/>
      <c r="V181" s="410"/>
      <c r="W181" s="410"/>
      <c r="X181" s="824"/>
    </row>
    <row r="182" spans="1:24" s="35" customFormat="1" ht="18" customHeight="1" x14ac:dyDescent="0.15">
      <c r="A182" s="423"/>
      <c r="B182" s="432"/>
      <c r="C182" s="825"/>
      <c r="D182" s="103"/>
      <c r="E182" s="433" t="s">
        <v>84</v>
      </c>
      <c r="F182" s="658" t="s">
        <v>573</v>
      </c>
      <c r="G182" s="700"/>
      <c r="H182" s="700"/>
      <c r="I182" s="700"/>
      <c r="J182" s="700"/>
      <c r="K182" s="700"/>
      <c r="L182" s="700"/>
      <c r="M182" s="700"/>
      <c r="N182" s="700"/>
      <c r="O182" s="700"/>
      <c r="P182" s="700"/>
      <c r="Q182" s="700"/>
      <c r="R182" s="446"/>
      <c r="S182" s="42"/>
      <c r="T182" s="123"/>
      <c r="U182" s="291"/>
      <c r="V182" s="410"/>
      <c r="W182" s="410"/>
      <c r="X182" s="824"/>
    </row>
    <row r="183" spans="1:24" s="35" customFormat="1" ht="18" customHeight="1" x14ac:dyDescent="0.15">
      <c r="A183" s="427"/>
      <c r="B183" s="825"/>
      <c r="C183" s="825"/>
      <c r="D183" s="103"/>
      <c r="E183" s="217"/>
      <c r="F183" s="700"/>
      <c r="G183" s="700"/>
      <c r="H183" s="700"/>
      <c r="I183" s="700"/>
      <c r="J183" s="700"/>
      <c r="K183" s="700"/>
      <c r="L183" s="700"/>
      <c r="M183" s="700"/>
      <c r="N183" s="700"/>
      <c r="O183" s="700"/>
      <c r="P183" s="700"/>
      <c r="Q183" s="700"/>
      <c r="R183" s="446"/>
      <c r="S183" s="344"/>
      <c r="T183" s="345"/>
      <c r="U183" s="291"/>
      <c r="V183" s="410"/>
      <c r="W183" s="410"/>
      <c r="X183" s="824"/>
    </row>
    <row r="184" spans="1:24" s="35" customFormat="1" ht="18" customHeight="1" x14ac:dyDescent="0.15">
      <c r="A184" s="427"/>
      <c r="B184" s="825"/>
      <c r="C184" s="825"/>
      <c r="D184" s="103"/>
      <c r="E184" s="217"/>
      <c r="F184" s="700"/>
      <c r="G184" s="700"/>
      <c r="H184" s="700"/>
      <c r="I184" s="700"/>
      <c r="J184" s="700"/>
      <c r="K184" s="700"/>
      <c r="L184" s="700"/>
      <c r="M184" s="700"/>
      <c r="N184" s="700"/>
      <c r="O184" s="700"/>
      <c r="P184" s="700"/>
      <c r="Q184" s="700"/>
      <c r="R184" s="446"/>
      <c r="S184" s="344"/>
      <c r="T184" s="345"/>
      <c r="U184" s="291"/>
      <c r="V184" s="410"/>
      <c r="W184" s="410"/>
      <c r="X184" s="824"/>
    </row>
    <row r="185" spans="1:24" s="35" customFormat="1" ht="18" customHeight="1" x14ac:dyDescent="0.15">
      <c r="A185" s="427"/>
      <c r="B185" s="825"/>
      <c r="C185" s="825"/>
      <c r="D185" s="103"/>
      <c r="E185" s="433" t="s">
        <v>196</v>
      </c>
      <c r="F185" s="658" t="s">
        <v>1388</v>
      </c>
      <c r="G185" s="700"/>
      <c r="H185" s="700"/>
      <c r="I185" s="700"/>
      <c r="J185" s="700"/>
      <c r="K185" s="700"/>
      <c r="L185" s="700"/>
      <c r="M185" s="700"/>
      <c r="N185" s="700"/>
      <c r="O185" s="700"/>
      <c r="P185" s="700"/>
      <c r="Q185" s="700"/>
      <c r="R185" s="407"/>
      <c r="S185" s="344"/>
      <c r="T185" s="345"/>
      <c r="U185" s="291"/>
      <c r="V185" s="410"/>
      <c r="W185" s="410"/>
      <c r="X185" s="824"/>
    </row>
    <row r="186" spans="1:24" s="35" customFormat="1" ht="18" customHeight="1" x14ac:dyDescent="0.15">
      <c r="A186" s="427"/>
      <c r="B186" s="825"/>
      <c r="C186" s="825"/>
      <c r="D186" s="103"/>
      <c r="E186" s="217"/>
      <c r="F186" s="700"/>
      <c r="G186" s="700"/>
      <c r="H186" s="700"/>
      <c r="I186" s="700"/>
      <c r="J186" s="700"/>
      <c r="K186" s="700"/>
      <c r="L186" s="700"/>
      <c r="M186" s="700"/>
      <c r="N186" s="700"/>
      <c r="O186" s="700"/>
      <c r="P186" s="700"/>
      <c r="Q186" s="700"/>
      <c r="R186" s="407"/>
      <c r="S186" s="344"/>
      <c r="T186" s="345"/>
      <c r="U186" s="291"/>
      <c r="V186" s="410"/>
      <c r="W186" s="410"/>
      <c r="X186" s="824"/>
    </row>
    <row r="187" spans="1:24" s="35" customFormat="1" ht="18" customHeight="1" x14ac:dyDescent="0.15">
      <c r="A187" s="427"/>
      <c r="B187" s="825"/>
      <c r="C187" s="825"/>
      <c r="D187" s="103"/>
      <c r="E187" s="217"/>
      <c r="F187" s="700"/>
      <c r="G187" s="700"/>
      <c r="H187" s="700"/>
      <c r="I187" s="700"/>
      <c r="J187" s="700"/>
      <c r="K187" s="700"/>
      <c r="L187" s="700"/>
      <c r="M187" s="700"/>
      <c r="N187" s="700"/>
      <c r="O187" s="700"/>
      <c r="P187" s="700"/>
      <c r="Q187" s="700"/>
      <c r="R187" s="407"/>
      <c r="S187" s="344"/>
      <c r="T187" s="345"/>
      <c r="U187" s="291"/>
      <c r="V187" s="410"/>
      <c r="W187" s="410"/>
      <c r="X187" s="824"/>
    </row>
    <row r="188" spans="1:24" s="35" customFormat="1" ht="18" customHeight="1" x14ac:dyDescent="0.15">
      <c r="A188" s="427"/>
      <c r="B188" s="825"/>
      <c r="C188" s="825"/>
      <c r="D188" s="103"/>
      <c r="E188" s="217"/>
      <c r="F188" s="700"/>
      <c r="G188" s="700"/>
      <c r="H188" s="700"/>
      <c r="I188" s="700"/>
      <c r="J188" s="700"/>
      <c r="K188" s="700"/>
      <c r="L188" s="700"/>
      <c r="M188" s="700"/>
      <c r="N188" s="700"/>
      <c r="O188" s="700"/>
      <c r="P188" s="700"/>
      <c r="Q188" s="700"/>
      <c r="R188" s="407"/>
      <c r="S188" s="344"/>
      <c r="T188" s="345"/>
      <c r="U188" s="291"/>
      <c r="V188" s="410"/>
      <c r="W188" s="410"/>
      <c r="X188" s="824"/>
    </row>
    <row r="189" spans="1:24" s="35" customFormat="1" ht="18" customHeight="1" x14ac:dyDescent="0.15">
      <c r="A189" s="427"/>
      <c r="B189" s="340"/>
      <c r="C189" s="821"/>
      <c r="D189" s="337"/>
      <c r="E189" s="176">
        <v>-5</v>
      </c>
      <c r="F189" s="658" t="s">
        <v>197</v>
      </c>
      <c r="G189" s="658"/>
      <c r="H189" s="658"/>
      <c r="I189" s="658"/>
      <c r="J189" s="658"/>
      <c r="K189" s="658"/>
      <c r="L189" s="658"/>
      <c r="M189" s="658"/>
      <c r="N189" s="658"/>
      <c r="O189" s="658"/>
      <c r="P189" s="658"/>
      <c r="Q189" s="659"/>
      <c r="R189" s="735" t="s">
        <v>545</v>
      </c>
      <c r="S189" s="736"/>
      <c r="T189" s="737"/>
      <c r="U189" s="692" t="s">
        <v>199</v>
      </c>
      <c r="V189" s="660"/>
      <c r="W189" s="660"/>
      <c r="X189" s="661"/>
    </row>
    <row r="190" spans="1:24" s="35" customFormat="1" ht="18" customHeight="1" x14ac:dyDescent="0.15">
      <c r="A190" s="427"/>
      <c r="B190" s="340"/>
      <c r="C190" s="821"/>
      <c r="D190" s="337"/>
      <c r="E190" s="217"/>
      <c r="F190" s="658"/>
      <c r="G190" s="658"/>
      <c r="H190" s="658"/>
      <c r="I190" s="658"/>
      <c r="J190" s="658"/>
      <c r="K190" s="658"/>
      <c r="L190" s="658"/>
      <c r="M190" s="658"/>
      <c r="N190" s="658"/>
      <c r="O190" s="658"/>
      <c r="P190" s="658"/>
      <c r="Q190" s="659"/>
      <c r="R190" s="735"/>
      <c r="S190" s="736"/>
      <c r="T190" s="737"/>
      <c r="U190" s="692"/>
      <c r="V190" s="660"/>
      <c r="W190" s="660"/>
      <c r="X190" s="661"/>
    </row>
    <row r="191" spans="1:24" s="35" customFormat="1" ht="18" customHeight="1" x14ac:dyDescent="0.15">
      <c r="A191" s="427"/>
      <c r="B191" s="340"/>
      <c r="C191" s="821"/>
      <c r="D191" s="337"/>
      <c r="E191" s="217"/>
      <c r="F191" s="658"/>
      <c r="G191" s="658"/>
      <c r="H191" s="658"/>
      <c r="I191" s="658"/>
      <c r="J191" s="658"/>
      <c r="K191" s="658"/>
      <c r="L191" s="658"/>
      <c r="M191" s="658"/>
      <c r="N191" s="658"/>
      <c r="O191" s="658"/>
      <c r="P191" s="658"/>
      <c r="Q191" s="659"/>
      <c r="R191" s="407"/>
      <c r="S191" s="344"/>
      <c r="T191" s="345"/>
      <c r="U191" s="291"/>
      <c r="V191" s="410"/>
      <c r="W191" s="410"/>
      <c r="X191" s="824"/>
    </row>
    <row r="192" spans="1:24" s="35" customFormat="1" ht="18" customHeight="1" x14ac:dyDescent="0.15">
      <c r="A192" s="427"/>
      <c r="B192" s="340"/>
      <c r="C192" s="821"/>
      <c r="D192" s="337"/>
      <c r="E192" s="217"/>
      <c r="F192" s="658"/>
      <c r="G192" s="658"/>
      <c r="H192" s="658"/>
      <c r="I192" s="658"/>
      <c r="J192" s="658"/>
      <c r="K192" s="658"/>
      <c r="L192" s="658"/>
      <c r="M192" s="658"/>
      <c r="N192" s="658"/>
      <c r="O192" s="658"/>
      <c r="P192" s="658"/>
      <c r="Q192" s="659"/>
      <c r="R192" s="407"/>
      <c r="S192" s="344"/>
      <c r="T192" s="345"/>
      <c r="U192" s="291"/>
      <c r="V192" s="410"/>
      <c r="W192" s="410"/>
      <c r="X192" s="824"/>
    </row>
    <row r="193" spans="1:24" s="35" customFormat="1" ht="18" customHeight="1" x14ac:dyDescent="0.15">
      <c r="A193" s="423"/>
      <c r="B193" s="432"/>
      <c r="C193" s="825"/>
      <c r="D193" s="103"/>
      <c r="E193" s="217" t="s">
        <v>570</v>
      </c>
      <c r="F193" s="658" t="s">
        <v>485</v>
      </c>
      <c r="G193" s="700"/>
      <c r="H193" s="700"/>
      <c r="I193" s="700"/>
      <c r="J193" s="700"/>
      <c r="K193" s="700"/>
      <c r="L193" s="700"/>
      <c r="M193" s="700"/>
      <c r="N193" s="700"/>
      <c r="O193" s="700"/>
      <c r="P193" s="700"/>
      <c r="Q193" s="700"/>
      <c r="R193" s="446"/>
      <c r="S193" s="42"/>
      <c r="T193" s="123"/>
      <c r="U193" s="692" t="s">
        <v>199</v>
      </c>
      <c r="V193" s="660"/>
      <c r="W193" s="660"/>
      <c r="X193" s="661"/>
    </row>
    <row r="194" spans="1:24" s="35" customFormat="1" ht="18" customHeight="1" x14ac:dyDescent="0.15">
      <c r="A194" s="427"/>
      <c r="B194" s="825"/>
      <c r="C194" s="825"/>
      <c r="D194" s="103"/>
      <c r="E194" s="217"/>
      <c r="F194" s="700"/>
      <c r="G194" s="700"/>
      <c r="H194" s="700"/>
      <c r="I194" s="700"/>
      <c r="J194" s="700"/>
      <c r="K194" s="700"/>
      <c r="L194" s="700"/>
      <c r="M194" s="700"/>
      <c r="N194" s="700"/>
      <c r="O194" s="700"/>
      <c r="P194" s="700"/>
      <c r="Q194" s="700"/>
      <c r="R194" s="446"/>
      <c r="S194" s="344"/>
      <c r="T194" s="345"/>
      <c r="U194" s="692"/>
      <c r="V194" s="660"/>
      <c r="W194" s="660"/>
      <c r="X194" s="661"/>
    </row>
    <row r="195" spans="1:24" s="35" customFormat="1" ht="18" customHeight="1" x14ac:dyDescent="0.15">
      <c r="A195" s="427"/>
      <c r="B195" s="825"/>
      <c r="C195" s="825"/>
      <c r="D195" s="103"/>
      <c r="E195" s="217"/>
      <c r="F195" s="700"/>
      <c r="G195" s="700"/>
      <c r="H195" s="700"/>
      <c r="I195" s="700"/>
      <c r="J195" s="700"/>
      <c r="K195" s="700"/>
      <c r="L195" s="700"/>
      <c r="M195" s="700"/>
      <c r="N195" s="700"/>
      <c r="O195" s="700"/>
      <c r="P195" s="700"/>
      <c r="Q195" s="700"/>
      <c r="R195" s="446"/>
      <c r="S195" s="344"/>
      <c r="T195" s="345"/>
      <c r="U195" s="291"/>
      <c r="V195" s="410"/>
      <c r="W195" s="410"/>
      <c r="X195" s="824"/>
    </row>
    <row r="196" spans="1:24" s="35" customFormat="1" ht="18" customHeight="1" x14ac:dyDescent="0.15">
      <c r="A196" s="427"/>
      <c r="B196" s="825"/>
      <c r="C196" s="825"/>
      <c r="D196" s="103"/>
      <c r="E196" s="217"/>
      <c r="F196" s="700"/>
      <c r="G196" s="700"/>
      <c r="H196" s="700"/>
      <c r="I196" s="700"/>
      <c r="J196" s="700"/>
      <c r="K196" s="700"/>
      <c r="L196" s="700"/>
      <c r="M196" s="700"/>
      <c r="N196" s="700"/>
      <c r="O196" s="700"/>
      <c r="P196" s="700"/>
      <c r="Q196" s="700"/>
      <c r="R196" s="407"/>
      <c r="S196" s="344"/>
      <c r="T196" s="345"/>
      <c r="U196" s="291"/>
      <c r="V196" s="410"/>
      <c r="W196" s="410"/>
      <c r="X196" s="824"/>
    </row>
    <row r="197" spans="1:24" s="35" customFormat="1" ht="18" customHeight="1" x14ac:dyDescent="0.15">
      <c r="A197" s="427"/>
      <c r="B197" s="825"/>
      <c r="C197" s="825"/>
      <c r="D197" s="103"/>
      <c r="E197" s="217"/>
      <c r="F197" s="700"/>
      <c r="G197" s="700"/>
      <c r="H197" s="700"/>
      <c r="I197" s="700"/>
      <c r="J197" s="700"/>
      <c r="K197" s="700"/>
      <c r="L197" s="700"/>
      <c r="M197" s="700"/>
      <c r="N197" s="700"/>
      <c r="O197" s="700"/>
      <c r="P197" s="700"/>
      <c r="Q197" s="700"/>
      <c r="R197" s="407"/>
      <c r="S197" s="344"/>
      <c r="T197" s="345"/>
      <c r="U197" s="291"/>
      <c r="V197" s="410"/>
      <c r="W197" s="410"/>
      <c r="X197" s="824"/>
    </row>
    <row r="198" spans="1:24" s="35" customFormat="1" ht="18" customHeight="1" x14ac:dyDescent="0.15">
      <c r="A198" s="427"/>
      <c r="B198" s="825"/>
      <c r="C198" s="825"/>
      <c r="D198" s="103"/>
      <c r="E198" s="217"/>
      <c r="F198" s="700"/>
      <c r="G198" s="700"/>
      <c r="H198" s="700"/>
      <c r="I198" s="700"/>
      <c r="J198" s="700"/>
      <c r="K198" s="700"/>
      <c r="L198" s="700"/>
      <c r="M198" s="700"/>
      <c r="N198" s="700"/>
      <c r="O198" s="700"/>
      <c r="P198" s="700"/>
      <c r="Q198" s="700"/>
      <c r="R198" s="407"/>
      <c r="S198" s="344"/>
      <c r="T198" s="345"/>
      <c r="U198" s="291"/>
      <c r="V198" s="410"/>
      <c r="W198" s="410"/>
      <c r="X198" s="824"/>
    </row>
    <row r="199" spans="1:24" s="35" customFormat="1" ht="18" customHeight="1" x14ac:dyDescent="0.15">
      <c r="A199" s="427"/>
      <c r="B199" s="825"/>
      <c r="C199" s="825"/>
      <c r="D199" s="103"/>
      <c r="E199" s="217"/>
      <c r="F199" s="700"/>
      <c r="G199" s="700"/>
      <c r="H199" s="700"/>
      <c r="I199" s="700"/>
      <c r="J199" s="700"/>
      <c r="K199" s="700"/>
      <c r="L199" s="700"/>
      <c r="M199" s="700"/>
      <c r="N199" s="700"/>
      <c r="O199" s="700"/>
      <c r="P199" s="700"/>
      <c r="Q199" s="700"/>
      <c r="R199" s="407"/>
      <c r="S199" s="344"/>
      <c r="T199" s="345"/>
      <c r="U199" s="291"/>
      <c r="V199" s="410"/>
      <c r="W199" s="410"/>
      <c r="X199" s="824"/>
    </row>
    <row r="200" spans="1:24" s="35" customFormat="1" ht="18" customHeight="1" x14ac:dyDescent="0.15">
      <c r="A200" s="427"/>
      <c r="B200" s="825"/>
      <c r="C200" s="825"/>
      <c r="D200" s="103"/>
      <c r="E200" s="176">
        <v>-6</v>
      </c>
      <c r="F200" s="658" t="s">
        <v>200</v>
      </c>
      <c r="G200" s="658"/>
      <c r="H200" s="658"/>
      <c r="I200" s="658"/>
      <c r="J200" s="658"/>
      <c r="K200" s="658"/>
      <c r="L200" s="658"/>
      <c r="M200" s="658"/>
      <c r="N200" s="658"/>
      <c r="O200" s="658"/>
      <c r="P200" s="658"/>
      <c r="Q200" s="659"/>
      <c r="R200" s="735" t="s">
        <v>545</v>
      </c>
      <c r="S200" s="736"/>
      <c r="T200" s="737"/>
      <c r="U200" s="692" t="s">
        <v>42</v>
      </c>
      <c r="V200" s="660"/>
      <c r="W200" s="660"/>
      <c r="X200" s="661"/>
    </row>
    <row r="201" spans="1:24" s="35" customFormat="1" ht="18" customHeight="1" x14ac:dyDescent="0.15">
      <c r="A201" s="427"/>
      <c r="B201" s="340"/>
      <c r="C201" s="821"/>
      <c r="D201" s="337"/>
      <c r="E201" s="217"/>
      <c r="F201" s="658"/>
      <c r="G201" s="658"/>
      <c r="H201" s="658"/>
      <c r="I201" s="658"/>
      <c r="J201" s="658"/>
      <c r="K201" s="658"/>
      <c r="L201" s="658"/>
      <c r="M201" s="658"/>
      <c r="N201" s="658"/>
      <c r="O201" s="658"/>
      <c r="P201" s="658"/>
      <c r="Q201" s="659"/>
      <c r="R201" s="735"/>
      <c r="S201" s="736"/>
      <c r="T201" s="737"/>
      <c r="U201" s="692"/>
      <c r="V201" s="660"/>
      <c r="W201" s="660"/>
      <c r="X201" s="661"/>
    </row>
    <row r="202" spans="1:24" s="35" customFormat="1" ht="18" customHeight="1" x14ac:dyDescent="0.15">
      <c r="A202" s="423"/>
      <c r="B202" s="432"/>
      <c r="C202" s="432"/>
      <c r="D202" s="103"/>
      <c r="E202" s="217"/>
      <c r="F202" s="658"/>
      <c r="G202" s="658"/>
      <c r="H202" s="658"/>
      <c r="I202" s="658"/>
      <c r="J202" s="658"/>
      <c r="K202" s="658"/>
      <c r="L202" s="658"/>
      <c r="M202" s="658"/>
      <c r="N202" s="658"/>
      <c r="O202" s="658"/>
      <c r="P202" s="658"/>
      <c r="Q202" s="659"/>
      <c r="R202" s="446"/>
      <c r="S202" s="42"/>
      <c r="T202" s="123"/>
      <c r="U202" s="291"/>
      <c r="V202" s="410"/>
      <c r="W202" s="410"/>
      <c r="X202" s="824"/>
    </row>
    <row r="203" spans="1:24" s="35" customFormat="1" ht="18" customHeight="1" x14ac:dyDescent="0.15">
      <c r="A203" s="427"/>
      <c r="B203" s="432"/>
      <c r="C203" s="432"/>
      <c r="D203" s="103"/>
      <c r="E203" s="217"/>
      <c r="F203" s="462"/>
      <c r="G203" s="340"/>
      <c r="H203" s="340"/>
      <c r="I203" s="340"/>
      <c r="J203" s="340"/>
      <c r="K203" s="340"/>
      <c r="L203" s="340"/>
      <c r="M203" s="340"/>
      <c r="N203" s="340"/>
      <c r="O203" s="340"/>
      <c r="P203" s="340"/>
      <c r="Q203" s="340"/>
      <c r="R203" s="446"/>
      <c r="S203" s="344"/>
      <c r="T203" s="345"/>
      <c r="U203" s="291"/>
      <c r="V203" s="410"/>
      <c r="W203" s="410"/>
      <c r="X203" s="824"/>
    </row>
    <row r="204" spans="1:24" s="35" customFormat="1" ht="18" customHeight="1" x14ac:dyDescent="0.15">
      <c r="A204" s="427"/>
      <c r="B204" s="432"/>
      <c r="C204" s="432"/>
      <c r="D204" s="103"/>
      <c r="E204" s="176">
        <v>-7</v>
      </c>
      <c r="F204" s="658" t="s">
        <v>201</v>
      </c>
      <c r="G204" s="658"/>
      <c r="H204" s="658"/>
      <c r="I204" s="658"/>
      <c r="J204" s="658"/>
      <c r="K204" s="658"/>
      <c r="L204" s="658"/>
      <c r="M204" s="658"/>
      <c r="N204" s="658"/>
      <c r="O204" s="658"/>
      <c r="P204" s="658"/>
      <c r="Q204" s="659"/>
      <c r="R204" s="735" t="s">
        <v>545</v>
      </c>
      <c r="S204" s="736"/>
      <c r="T204" s="737"/>
      <c r="U204" s="692" t="s">
        <v>56</v>
      </c>
      <c r="V204" s="660"/>
      <c r="W204" s="660"/>
      <c r="X204" s="661"/>
    </row>
    <row r="205" spans="1:24" s="35" customFormat="1" ht="18" customHeight="1" x14ac:dyDescent="0.15">
      <c r="A205" s="427"/>
      <c r="B205" s="432"/>
      <c r="C205" s="432"/>
      <c r="D205" s="103"/>
      <c r="E205" s="217"/>
      <c r="F205" s="658"/>
      <c r="G205" s="658"/>
      <c r="H205" s="658"/>
      <c r="I205" s="658"/>
      <c r="J205" s="658"/>
      <c r="K205" s="658"/>
      <c r="L205" s="658"/>
      <c r="M205" s="658"/>
      <c r="N205" s="658"/>
      <c r="O205" s="658"/>
      <c r="P205" s="658"/>
      <c r="Q205" s="659"/>
      <c r="R205" s="735"/>
      <c r="S205" s="736"/>
      <c r="T205" s="737"/>
      <c r="U205" s="692"/>
      <c r="V205" s="660"/>
      <c r="W205" s="660"/>
      <c r="X205" s="661"/>
    </row>
    <row r="206" spans="1:24" s="35" customFormat="1" ht="18" customHeight="1" x14ac:dyDescent="0.15">
      <c r="A206" s="427"/>
      <c r="B206" s="432"/>
      <c r="C206" s="432"/>
      <c r="D206" s="103"/>
      <c r="E206" s="217"/>
      <c r="F206" s="658"/>
      <c r="G206" s="658"/>
      <c r="H206" s="658"/>
      <c r="I206" s="658"/>
      <c r="J206" s="658"/>
      <c r="K206" s="658"/>
      <c r="L206" s="658"/>
      <c r="M206" s="658"/>
      <c r="N206" s="658"/>
      <c r="O206" s="658"/>
      <c r="P206" s="658"/>
      <c r="Q206" s="659"/>
      <c r="R206" s="407"/>
      <c r="S206" s="344"/>
      <c r="T206" s="345"/>
      <c r="U206" s="291"/>
      <c r="V206" s="410"/>
      <c r="W206" s="410"/>
      <c r="X206" s="824"/>
    </row>
    <row r="207" spans="1:24" s="35" customFormat="1" ht="18" customHeight="1" x14ac:dyDescent="0.15">
      <c r="A207" s="423"/>
      <c r="B207" s="432"/>
      <c r="C207" s="825"/>
      <c r="D207" s="103"/>
      <c r="E207" s="217" t="s">
        <v>570</v>
      </c>
      <c r="F207" s="658" t="s">
        <v>487</v>
      </c>
      <c r="G207" s="700"/>
      <c r="H207" s="700"/>
      <c r="I207" s="700"/>
      <c r="J207" s="700"/>
      <c r="K207" s="700"/>
      <c r="L207" s="700"/>
      <c r="M207" s="700"/>
      <c r="N207" s="700"/>
      <c r="O207" s="700"/>
      <c r="P207" s="700"/>
      <c r="Q207" s="700"/>
      <c r="R207" s="446"/>
      <c r="S207" s="42"/>
      <c r="T207" s="123"/>
      <c r="U207" s="291"/>
      <c r="V207" s="410"/>
      <c r="W207" s="410"/>
      <c r="X207" s="824"/>
    </row>
    <row r="208" spans="1:24" s="35" customFormat="1" ht="18" customHeight="1" x14ac:dyDescent="0.15">
      <c r="A208" s="427"/>
      <c r="B208" s="825"/>
      <c r="C208" s="825"/>
      <c r="D208" s="103"/>
      <c r="E208" s="217"/>
      <c r="F208" s="700"/>
      <c r="G208" s="700"/>
      <c r="H208" s="700"/>
      <c r="I208" s="700"/>
      <c r="J208" s="700"/>
      <c r="K208" s="700"/>
      <c r="L208" s="700"/>
      <c r="M208" s="700"/>
      <c r="N208" s="700"/>
      <c r="O208" s="700"/>
      <c r="P208" s="700"/>
      <c r="Q208" s="700"/>
      <c r="R208" s="446"/>
      <c r="S208" s="344"/>
      <c r="T208" s="345"/>
      <c r="U208" s="291"/>
      <c r="V208" s="410"/>
      <c r="W208" s="410"/>
      <c r="X208" s="824"/>
    </row>
    <row r="209" spans="1:24" s="35" customFormat="1" ht="18" customHeight="1" x14ac:dyDescent="0.15">
      <c r="A209" s="427"/>
      <c r="B209" s="825"/>
      <c r="C209" s="825"/>
      <c r="D209" s="103"/>
      <c r="E209" s="217"/>
      <c r="F209" s="462"/>
      <c r="G209" s="340"/>
      <c r="H209" s="340"/>
      <c r="I209" s="340"/>
      <c r="J209" s="340"/>
      <c r="K209" s="340"/>
      <c r="L209" s="340"/>
      <c r="M209" s="340"/>
      <c r="N209" s="340"/>
      <c r="O209" s="340"/>
      <c r="P209" s="340"/>
      <c r="Q209" s="340"/>
      <c r="R209" s="446"/>
      <c r="S209" s="344"/>
      <c r="T209" s="345"/>
      <c r="U209" s="291"/>
      <c r="V209" s="410"/>
      <c r="W209" s="410"/>
      <c r="X209" s="824"/>
    </row>
    <row r="210" spans="1:24" s="86" customFormat="1" ht="18" customHeight="1" x14ac:dyDescent="0.15">
      <c r="A210" s="264">
        <v>7</v>
      </c>
      <c r="B210" s="658" t="s">
        <v>486</v>
      </c>
      <c r="C210" s="658"/>
      <c r="D210" s="659"/>
      <c r="E210" s="826">
        <v>-1</v>
      </c>
      <c r="F210" s="658" t="s">
        <v>973</v>
      </c>
      <c r="G210" s="658"/>
      <c r="H210" s="658"/>
      <c r="I210" s="658"/>
      <c r="J210" s="658"/>
      <c r="K210" s="658"/>
      <c r="L210" s="658"/>
      <c r="M210" s="658"/>
      <c r="N210" s="658"/>
      <c r="O210" s="658"/>
      <c r="P210" s="658"/>
      <c r="Q210" s="659"/>
      <c r="R210" s="735" t="s">
        <v>545</v>
      </c>
      <c r="S210" s="736"/>
      <c r="T210" s="737"/>
      <c r="U210" s="692" t="s">
        <v>685</v>
      </c>
      <c r="V210" s="660"/>
      <c r="W210" s="660"/>
      <c r="X210" s="661"/>
    </row>
    <row r="211" spans="1:24" s="86" customFormat="1" ht="18" customHeight="1" x14ac:dyDescent="0.15">
      <c r="A211" s="427"/>
      <c r="B211" s="658"/>
      <c r="C211" s="658"/>
      <c r="D211" s="659"/>
      <c r="E211" s="457"/>
      <c r="F211" s="658"/>
      <c r="G211" s="658"/>
      <c r="H211" s="658"/>
      <c r="I211" s="658"/>
      <c r="J211" s="658"/>
      <c r="K211" s="658"/>
      <c r="L211" s="658"/>
      <c r="M211" s="658"/>
      <c r="N211" s="658"/>
      <c r="O211" s="658"/>
      <c r="P211" s="658"/>
      <c r="Q211" s="659"/>
      <c r="R211" s="735"/>
      <c r="S211" s="736"/>
      <c r="T211" s="737"/>
      <c r="U211" s="692"/>
      <c r="V211" s="660"/>
      <c r="W211" s="660"/>
      <c r="X211" s="661"/>
    </row>
    <row r="212" spans="1:24" s="86" customFormat="1" ht="18" customHeight="1" x14ac:dyDescent="0.15">
      <c r="A212" s="427"/>
      <c r="B212" s="432"/>
      <c r="C212" s="432"/>
      <c r="D212" s="103"/>
      <c r="E212" s="432"/>
      <c r="F212" s="658"/>
      <c r="G212" s="658"/>
      <c r="H212" s="658"/>
      <c r="I212" s="658"/>
      <c r="J212" s="658"/>
      <c r="K212" s="658"/>
      <c r="L212" s="658"/>
      <c r="M212" s="658"/>
      <c r="N212" s="658"/>
      <c r="O212" s="658"/>
      <c r="P212" s="658"/>
      <c r="Q212" s="659"/>
      <c r="R212" s="124"/>
      <c r="S212" s="121"/>
      <c r="T212" s="494"/>
      <c r="U212" s="692" t="s">
        <v>686</v>
      </c>
      <c r="V212" s="660"/>
      <c r="W212" s="660"/>
      <c r="X212" s="661"/>
    </row>
    <row r="213" spans="1:24" s="86" customFormat="1" ht="18" customHeight="1" x14ac:dyDescent="0.15">
      <c r="A213" s="427"/>
      <c r="B213" s="432"/>
      <c r="C213" s="432"/>
      <c r="D213" s="103"/>
      <c r="E213" s="311" t="s">
        <v>651</v>
      </c>
      <c r="F213" s="700" t="s">
        <v>668</v>
      </c>
      <c r="G213" s="700"/>
      <c r="H213" s="700"/>
      <c r="I213" s="700"/>
      <c r="J213" s="700"/>
      <c r="K213" s="700"/>
      <c r="L213" s="700"/>
      <c r="M213" s="700"/>
      <c r="N213" s="700"/>
      <c r="O213" s="700"/>
      <c r="P213" s="700"/>
      <c r="Q213" s="659"/>
      <c r="R213" s="446"/>
      <c r="S213" s="344"/>
      <c r="T213" s="345"/>
      <c r="U213" s="692"/>
      <c r="V213" s="660"/>
      <c r="W213" s="660"/>
      <c r="X213" s="661"/>
    </row>
    <row r="214" spans="1:24" s="86" customFormat="1" ht="18" customHeight="1" x14ac:dyDescent="0.15">
      <c r="A214" s="427"/>
      <c r="B214" s="336"/>
      <c r="C214" s="336"/>
      <c r="D214" s="337"/>
      <c r="E214" s="311"/>
      <c r="F214" s="700"/>
      <c r="G214" s="700"/>
      <c r="H214" s="700"/>
      <c r="I214" s="700"/>
      <c r="J214" s="700"/>
      <c r="K214" s="700"/>
      <c r="L214" s="700"/>
      <c r="M214" s="700"/>
      <c r="N214" s="700"/>
      <c r="O214" s="700"/>
      <c r="P214" s="700"/>
      <c r="Q214" s="659"/>
      <c r="R214" s="446"/>
      <c r="S214" s="344"/>
      <c r="T214" s="345"/>
      <c r="U214" s="455"/>
      <c r="V214" s="421"/>
      <c r="W214" s="421"/>
      <c r="X214" s="422"/>
    </row>
    <row r="215" spans="1:24" s="86" customFormat="1" ht="18" customHeight="1" x14ac:dyDescent="0.15">
      <c r="A215" s="427"/>
      <c r="B215" s="432"/>
      <c r="C215" s="432"/>
      <c r="D215" s="103"/>
      <c r="E215" s="217" t="s">
        <v>653</v>
      </c>
      <c r="F215" s="700" t="s">
        <v>1504</v>
      </c>
      <c r="G215" s="700"/>
      <c r="H215" s="700"/>
      <c r="I215" s="700"/>
      <c r="J215" s="700"/>
      <c r="K215" s="700"/>
      <c r="L215" s="700"/>
      <c r="M215" s="700"/>
      <c r="N215" s="700"/>
      <c r="O215" s="700"/>
      <c r="P215" s="700"/>
      <c r="Q215" s="659"/>
      <c r="R215" s="446"/>
      <c r="S215" s="344"/>
      <c r="T215" s="345"/>
      <c r="U215" s="291"/>
      <c r="V215" s="410"/>
      <c r="W215" s="410"/>
      <c r="X215" s="824"/>
    </row>
    <row r="216" spans="1:24" s="86" customFormat="1" ht="18" customHeight="1" x14ac:dyDescent="0.15">
      <c r="A216" s="427"/>
      <c r="B216" s="432"/>
      <c r="C216" s="432"/>
      <c r="D216" s="103"/>
      <c r="E216" s="217"/>
      <c r="F216" s="700"/>
      <c r="G216" s="700"/>
      <c r="H216" s="700"/>
      <c r="I216" s="700"/>
      <c r="J216" s="700"/>
      <c r="K216" s="700"/>
      <c r="L216" s="700"/>
      <c r="M216" s="700"/>
      <c r="N216" s="700"/>
      <c r="O216" s="700"/>
      <c r="P216" s="700"/>
      <c r="Q216" s="659"/>
      <c r="R216" s="446"/>
      <c r="S216" s="344"/>
      <c r="T216" s="345"/>
      <c r="U216" s="291"/>
      <c r="V216" s="410"/>
      <c r="W216" s="410"/>
      <c r="X216" s="824"/>
    </row>
    <row r="217" spans="1:24" s="86" customFormat="1" ht="18" customHeight="1" x14ac:dyDescent="0.15">
      <c r="A217" s="427"/>
      <c r="B217" s="432"/>
      <c r="C217" s="432"/>
      <c r="D217" s="103"/>
      <c r="E217" s="217" t="s">
        <v>666</v>
      </c>
      <c r="F217" s="700" t="s">
        <v>667</v>
      </c>
      <c r="G217" s="700"/>
      <c r="H217" s="700"/>
      <c r="I217" s="700"/>
      <c r="J217" s="700"/>
      <c r="K217" s="700"/>
      <c r="L217" s="700"/>
      <c r="M217" s="700"/>
      <c r="N217" s="700"/>
      <c r="O217" s="700"/>
      <c r="P217" s="700"/>
      <c r="Q217" s="659"/>
      <c r="R217" s="446"/>
      <c r="S217" s="344"/>
      <c r="T217" s="345"/>
      <c r="U217" s="291"/>
      <c r="V217" s="410"/>
      <c r="W217" s="410"/>
      <c r="X217" s="824"/>
    </row>
    <row r="218" spans="1:24" s="86" customFormat="1" ht="18" customHeight="1" x14ac:dyDescent="0.15">
      <c r="A218" s="427"/>
      <c r="B218" s="432"/>
      <c r="C218" s="432"/>
      <c r="D218" s="103"/>
      <c r="E218" s="217"/>
      <c r="F218" s="700"/>
      <c r="G218" s="700"/>
      <c r="H218" s="700"/>
      <c r="I218" s="700"/>
      <c r="J218" s="700"/>
      <c r="K218" s="700"/>
      <c r="L218" s="700"/>
      <c r="M218" s="700"/>
      <c r="N218" s="700"/>
      <c r="O218" s="700"/>
      <c r="P218" s="700"/>
      <c r="Q218" s="659"/>
      <c r="R218" s="446"/>
      <c r="S218" s="344"/>
      <c r="T218" s="345"/>
      <c r="U218" s="291"/>
      <c r="V218" s="410"/>
      <c r="W218" s="410"/>
      <c r="X218" s="824"/>
    </row>
    <row r="219" spans="1:24" s="86" customFormat="1" ht="18" customHeight="1" x14ac:dyDescent="0.15">
      <c r="A219" s="427"/>
      <c r="B219" s="432"/>
      <c r="C219" s="432"/>
      <c r="D219" s="103"/>
      <c r="E219" s="217" t="s">
        <v>664</v>
      </c>
      <c r="F219" s="433" t="s">
        <v>669</v>
      </c>
      <c r="G219" s="340"/>
      <c r="H219" s="340"/>
      <c r="I219" s="340"/>
      <c r="J219" s="340"/>
      <c r="K219" s="340"/>
      <c r="L219" s="340"/>
      <c r="M219" s="340"/>
      <c r="N219" s="340"/>
      <c r="O219" s="340"/>
      <c r="P219" s="340"/>
      <c r="Q219" s="336"/>
      <c r="R219" s="446"/>
      <c r="S219" s="344"/>
      <c r="T219" s="345"/>
      <c r="U219" s="291" t="s">
        <v>697</v>
      </c>
      <c r="V219" s="410"/>
      <c r="W219" s="410"/>
      <c r="X219" s="824"/>
    </row>
    <row r="220" spans="1:24" s="287" customFormat="1" ht="18" customHeight="1" x14ac:dyDescent="0.15">
      <c r="A220" s="427"/>
      <c r="B220" s="432"/>
      <c r="C220" s="432"/>
      <c r="D220" s="103"/>
      <c r="E220" s="217"/>
      <c r="F220" s="433" t="s">
        <v>1389</v>
      </c>
      <c r="G220" s="340"/>
      <c r="H220" s="340"/>
      <c r="I220" s="340"/>
      <c r="J220" s="340"/>
      <c r="K220" s="340"/>
      <c r="L220" s="340"/>
      <c r="M220" s="340"/>
      <c r="N220" s="340"/>
      <c r="O220" s="340"/>
      <c r="P220" s="340"/>
      <c r="Q220" s="336"/>
      <c r="R220" s="446"/>
      <c r="S220" s="344"/>
      <c r="T220" s="345"/>
      <c r="U220" s="291"/>
      <c r="V220" s="410"/>
      <c r="W220" s="410"/>
      <c r="X220" s="824"/>
    </row>
    <row r="221" spans="1:24" s="86" customFormat="1" ht="18" customHeight="1" x14ac:dyDescent="0.15">
      <c r="A221" s="427"/>
      <c r="B221" s="432"/>
      <c r="C221" s="432"/>
      <c r="D221" s="103"/>
      <c r="E221" s="217"/>
      <c r="F221" s="217" t="s">
        <v>651</v>
      </c>
      <c r="G221" s="700" t="s">
        <v>670</v>
      </c>
      <c r="H221" s="700"/>
      <c r="I221" s="700"/>
      <c r="J221" s="700"/>
      <c r="K221" s="700"/>
      <c r="L221" s="700"/>
      <c r="M221" s="700"/>
      <c r="N221" s="700"/>
      <c r="O221" s="700"/>
      <c r="P221" s="700"/>
      <c r="Q221" s="659"/>
      <c r="R221" s="446"/>
      <c r="S221" s="344"/>
      <c r="T221" s="345"/>
      <c r="U221" s="291"/>
      <c r="V221" s="410"/>
      <c r="W221" s="410"/>
      <c r="X221" s="824"/>
    </row>
    <row r="222" spans="1:24" s="86" customFormat="1" ht="18" customHeight="1" x14ac:dyDescent="0.15">
      <c r="A222" s="427"/>
      <c r="B222" s="432"/>
      <c r="C222" s="432"/>
      <c r="D222" s="103"/>
      <c r="E222" s="217"/>
      <c r="F222" s="340"/>
      <c r="G222" s="700"/>
      <c r="H222" s="700"/>
      <c r="I222" s="700"/>
      <c r="J222" s="700"/>
      <c r="K222" s="700"/>
      <c r="L222" s="700"/>
      <c r="M222" s="700"/>
      <c r="N222" s="700"/>
      <c r="O222" s="700"/>
      <c r="P222" s="700"/>
      <c r="Q222" s="659"/>
      <c r="R222" s="446"/>
      <c r="S222" s="344"/>
      <c r="T222" s="345"/>
      <c r="U222" s="291"/>
      <c r="V222" s="410"/>
      <c r="W222" s="410"/>
      <c r="X222" s="824"/>
    </row>
    <row r="223" spans="1:24" s="86" customFormat="1" ht="18" customHeight="1" x14ac:dyDescent="0.15">
      <c r="A223" s="427"/>
      <c r="B223" s="432"/>
      <c r="C223" s="432"/>
      <c r="D223" s="103"/>
      <c r="E223" s="217"/>
      <c r="F223" s="217" t="s">
        <v>653</v>
      </c>
      <c r="G223" s="433" t="s">
        <v>671</v>
      </c>
      <c r="H223" s="340"/>
      <c r="I223" s="340"/>
      <c r="J223" s="340"/>
      <c r="K223" s="340"/>
      <c r="L223" s="340"/>
      <c r="M223" s="340"/>
      <c r="N223" s="340"/>
      <c r="O223" s="340"/>
      <c r="P223" s="340"/>
      <c r="Q223" s="336"/>
      <c r="R223" s="446"/>
      <c r="S223" s="344"/>
      <c r="T223" s="345"/>
      <c r="U223" s="291"/>
      <c r="V223" s="410"/>
      <c r="W223" s="410"/>
      <c r="X223" s="824"/>
    </row>
    <row r="224" spans="1:24" s="86" customFormat="1" ht="18" customHeight="1" x14ac:dyDescent="0.15">
      <c r="A224" s="427"/>
      <c r="B224" s="432"/>
      <c r="C224" s="432"/>
      <c r="D224" s="103"/>
      <c r="E224" s="217"/>
      <c r="F224" s="217"/>
      <c r="G224" s="217" t="s">
        <v>672</v>
      </c>
      <c r="H224" s="700" t="s">
        <v>673</v>
      </c>
      <c r="I224" s="700"/>
      <c r="J224" s="700"/>
      <c r="K224" s="700"/>
      <c r="L224" s="700"/>
      <c r="M224" s="700"/>
      <c r="N224" s="700"/>
      <c r="O224" s="700"/>
      <c r="P224" s="700"/>
      <c r="Q224" s="659"/>
      <c r="R224" s="446"/>
      <c r="S224" s="344"/>
      <c r="T224" s="345"/>
      <c r="U224" s="291"/>
      <c r="V224" s="410"/>
      <c r="W224" s="410"/>
      <c r="X224" s="824"/>
    </row>
    <row r="225" spans="1:24" s="86" customFormat="1" ht="18" customHeight="1" x14ac:dyDescent="0.15">
      <c r="A225" s="427"/>
      <c r="B225" s="432"/>
      <c r="C225" s="432"/>
      <c r="D225" s="103"/>
      <c r="E225" s="217"/>
      <c r="F225" s="217"/>
      <c r="G225" s="340"/>
      <c r="H225" s="700"/>
      <c r="I225" s="700"/>
      <c r="J225" s="700"/>
      <c r="K225" s="700"/>
      <c r="L225" s="700"/>
      <c r="M225" s="700"/>
      <c r="N225" s="700"/>
      <c r="O225" s="700"/>
      <c r="P225" s="700"/>
      <c r="Q225" s="659"/>
      <c r="R225" s="446"/>
      <c r="S225" s="344"/>
      <c r="T225" s="345"/>
      <c r="U225" s="291"/>
      <c r="V225" s="410"/>
      <c r="W225" s="410"/>
      <c r="X225" s="824"/>
    </row>
    <row r="226" spans="1:24" s="86" customFormat="1" ht="18" customHeight="1" x14ac:dyDescent="0.15">
      <c r="A226" s="427"/>
      <c r="B226" s="432"/>
      <c r="C226" s="432"/>
      <c r="D226" s="103"/>
      <c r="E226" s="217"/>
      <c r="F226" s="340"/>
      <c r="G226" s="340"/>
      <c r="H226" s="700"/>
      <c r="I226" s="700"/>
      <c r="J226" s="700"/>
      <c r="K226" s="700"/>
      <c r="L226" s="700"/>
      <c r="M226" s="700"/>
      <c r="N226" s="700"/>
      <c r="O226" s="700"/>
      <c r="P226" s="700"/>
      <c r="Q226" s="659"/>
      <c r="R226" s="446"/>
      <c r="S226" s="344"/>
      <c r="T226" s="345"/>
      <c r="U226" s="291"/>
      <c r="V226" s="410"/>
      <c r="W226" s="410"/>
      <c r="X226" s="824"/>
    </row>
    <row r="227" spans="1:24" s="86" customFormat="1" ht="18" customHeight="1" x14ac:dyDescent="0.15">
      <c r="A227" s="427"/>
      <c r="B227" s="432"/>
      <c r="C227" s="432"/>
      <c r="D227" s="103"/>
      <c r="E227" s="217"/>
      <c r="F227" s="340"/>
      <c r="G227" s="217" t="s">
        <v>674</v>
      </c>
      <c r="H227" s="700" t="s">
        <v>675</v>
      </c>
      <c r="I227" s="700"/>
      <c r="J227" s="700"/>
      <c r="K227" s="700"/>
      <c r="L227" s="700"/>
      <c r="M227" s="700"/>
      <c r="N227" s="700"/>
      <c r="O227" s="700"/>
      <c r="P227" s="700"/>
      <c r="Q227" s="659"/>
      <c r="R227" s="446"/>
      <c r="S227" s="344"/>
      <c r="T227" s="345"/>
      <c r="U227" s="291"/>
      <c r="V227" s="410"/>
      <c r="W227" s="410"/>
      <c r="X227" s="824"/>
    </row>
    <row r="228" spans="1:24" s="86" customFormat="1" ht="18" customHeight="1" x14ac:dyDescent="0.15">
      <c r="A228" s="427"/>
      <c r="B228" s="432"/>
      <c r="C228" s="432"/>
      <c r="D228" s="103"/>
      <c r="E228" s="217"/>
      <c r="F228" s="340"/>
      <c r="G228" s="340"/>
      <c r="H228" s="700"/>
      <c r="I228" s="700"/>
      <c r="J228" s="700"/>
      <c r="K228" s="700"/>
      <c r="L228" s="700"/>
      <c r="M228" s="700"/>
      <c r="N228" s="700"/>
      <c r="O228" s="700"/>
      <c r="P228" s="700"/>
      <c r="Q228" s="659"/>
      <c r="R228" s="446"/>
      <c r="S228" s="344"/>
      <c r="T228" s="345"/>
      <c r="U228" s="291"/>
      <c r="V228" s="410"/>
      <c r="W228" s="410"/>
      <c r="X228" s="824"/>
    </row>
    <row r="229" spans="1:24" s="86" customFormat="1" ht="18" customHeight="1" x14ac:dyDescent="0.15">
      <c r="A229" s="427"/>
      <c r="B229" s="432"/>
      <c r="C229" s="432"/>
      <c r="D229" s="103"/>
      <c r="E229" s="217"/>
      <c r="F229" s="340"/>
      <c r="G229" s="340"/>
      <c r="H229" s="700"/>
      <c r="I229" s="700"/>
      <c r="J229" s="700"/>
      <c r="K229" s="700"/>
      <c r="L229" s="700"/>
      <c r="M229" s="700"/>
      <c r="N229" s="700"/>
      <c r="O229" s="700"/>
      <c r="P229" s="700"/>
      <c r="Q229" s="659"/>
      <c r="R229" s="446"/>
      <c r="S229" s="344"/>
      <c r="T229" s="345"/>
      <c r="U229" s="291"/>
      <c r="V229" s="410"/>
      <c r="W229" s="410"/>
      <c r="X229" s="824"/>
    </row>
    <row r="230" spans="1:24" s="86" customFormat="1" ht="18" customHeight="1" x14ac:dyDescent="0.15">
      <c r="A230" s="427"/>
      <c r="B230" s="432"/>
      <c r="C230" s="432"/>
      <c r="D230" s="103"/>
      <c r="E230" s="217"/>
      <c r="F230" s="462"/>
      <c r="G230" s="340"/>
      <c r="H230" s="700"/>
      <c r="I230" s="700"/>
      <c r="J230" s="700"/>
      <c r="K230" s="700"/>
      <c r="L230" s="700"/>
      <c r="M230" s="700"/>
      <c r="N230" s="700"/>
      <c r="O230" s="700"/>
      <c r="P230" s="700"/>
      <c r="Q230" s="659"/>
      <c r="R230" s="446"/>
      <c r="S230" s="344"/>
      <c r="T230" s="345"/>
      <c r="U230" s="291"/>
      <c r="V230" s="410"/>
      <c r="W230" s="410"/>
      <c r="X230" s="824"/>
    </row>
    <row r="231" spans="1:24" s="86" customFormat="1" ht="18" customHeight="1" x14ac:dyDescent="0.15">
      <c r="A231" s="427"/>
      <c r="B231" s="432"/>
      <c r="C231" s="432"/>
      <c r="D231" s="103"/>
      <c r="E231" s="217" t="s">
        <v>664</v>
      </c>
      <c r="F231" s="433" t="s">
        <v>676</v>
      </c>
      <c r="G231" s="340"/>
      <c r="H231" s="340"/>
      <c r="I231" s="340"/>
      <c r="J231" s="340"/>
      <c r="K231" s="340"/>
      <c r="L231" s="340"/>
      <c r="M231" s="340"/>
      <c r="N231" s="340"/>
      <c r="O231" s="340"/>
      <c r="P231" s="340"/>
      <c r="Q231" s="337"/>
      <c r="R231" s="446"/>
      <c r="S231" s="344"/>
      <c r="T231" s="345"/>
      <c r="U231" s="291" t="s">
        <v>698</v>
      </c>
      <c r="V231" s="410"/>
      <c r="W231" s="410"/>
      <c r="X231" s="824"/>
    </row>
    <row r="232" spans="1:24" s="86" customFormat="1" ht="18" customHeight="1" x14ac:dyDescent="0.15">
      <c r="A232" s="427"/>
      <c r="B232" s="432"/>
      <c r="C232" s="432"/>
      <c r="D232" s="103"/>
      <c r="E232" s="217"/>
      <c r="F232" s="433" t="s">
        <v>677</v>
      </c>
      <c r="G232" s="340"/>
      <c r="H232" s="340"/>
      <c r="I232" s="340"/>
      <c r="J232" s="340"/>
      <c r="K232" s="340"/>
      <c r="L232" s="340"/>
      <c r="M232" s="340"/>
      <c r="N232" s="340"/>
      <c r="O232" s="340"/>
      <c r="P232" s="340"/>
      <c r="Q232" s="336"/>
      <c r="R232" s="446"/>
      <c r="S232" s="344"/>
      <c r="T232" s="345"/>
      <c r="U232" s="291"/>
      <c r="V232" s="410"/>
      <c r="W232" s="410"/>
      <c r="X232" s="824"/>
    </row>
    <row r="233" spans="1:24" s="86" customFormat="1" ht="18" customHeight="1" x14ac:dyDescent="0.15">
      <c r="A233" s="427"/>
      <c r="B233" s="432"/>
      <c r="C233" s="432"/>
      <c r="D233" s="103"/>
      <c r="E233" s="217"/>
      <c r="F233" s="217" t="s">
        <v>651</v>
      </c>
      <c r="G233" s="433" t="s">
        <v>678</v>
      </c>
      <c r="H233" s="340"/>
      <c r="I233" s="340"/>
      <c r="J233" s="340"/>
      <c r="K233" s="340"/>
      <c r="L233" s="340"/>
      <c r="M233" s="340"/>
      <c r="N233" s="340"/>
      <c r="O233" s="340"/>
      <c r="P233" s="340"/>
      <c r="Q233" s="336"/>
      <c r="R233" s="446"/>
      <c r="S233" s="344"/>
      <c r="T233" s="345"/>
      <c r="U233" s="291"/>
      <c r="V233" s="410"/>
      <c r="W233" s="410"/>
      <c r="X233" s="824"/>
    </row>
    <row r="234" spans="1:24" s="35" customFormat="1" ht="18" customHeight="1" x14ac:dyDescent="0.15">
      <c r="A234" s="427"/>
      <c r="B234" s="432"/>
      <c r="C234" s="432"/>
      <c r="D234" s="103"/>
      <c r="E234" s="217"/>
      <c r="F234" s="830" t="s">
        <v>672</v>
      </c>
      <c r="G234" s="658" t="s">
        <v>679</v>
      </c>
      <c r="H234" s="658"/>
      <c r="I234" s="658"/>
      <c r="J234" s="658"/>
      <c r="K234" s="658"/>
      <c r="L234" s="658"/>
      <c r="M234" s="658"/>
      <c r="N234" s="658"/>
      <c r="O234" s="658"/>
      <c r="P234" s="658"/>
      <c r="Q234" s="659"/>
      <c r="R234" s="446"/>
      <c r="S234" s="344"/>
      <c r="T234" s="345"/>
      <c r="U234" s="291"/>
      <c r="V234" s="410"/>
      <c r="W234" s="410"/>
      <c r="X234" s="824"/>
    </row>
    <row r="235" spans="1:24" s="35" customFormat="1" ht="18" customHeight="1" x14ac:dyDescent="0.15">
      <c r="A235" s="427"/>
      <c r="B235" s="432"/>
      <c r="C235" s="432"/>
      <c r="D235" s="103"/>
      <c r="E235" s="217"/>
      <c r="F235" s="462"/>
      <c r="G235" s="658"/>
      <c r="H235" s="658"/>
      <c r="I235" s="658"/>
      <c r="J235" s="658"/>
      <c r="K235" s="658"/>
      <c r="L235" s="658"/>
      <c r="M235" s="658"/>
      <c r="N235" s="658"/>
      <c r="O235" s="658"/>
      <c r="P235" s="658"/>
      <c r="Q235" s="659"/>
      <c r="R235" s="446"/>
      <c r="S235" s="344"/>
      <c r="T235" s="345"/>
      <c r="U235" s="291"/>
      <c r="V235" s="410"/>
      <c r="W235" s="410"/>
      <c r="X235" s="824"/>
    </row>
    <row r="236" spans="1:24" s="35" customFormat="1" ht="18" customHeight="1" x14ac:dyDescent="0.15">
      <c r="A236" s="427"/>
      <c r="B236" s="432"/>
      <c r="C236" s="432"/>
      <c r="D236" s="103"/>
      <c r="E236" s="217"/>
      <c r="F236" s="462"/>
      <c r="G236" s="658"/>
      <c r="H236" s="658"/>
      <c r="I236" s="658"/>
      <c r="J236" s="658"/>
      <c r="K236" s="658"/>
      <c r="L236" s="658"/>
      <c r="M236" s="658"/>
      <c r="N236" s="658"/>
      <c r="O236" s="658"/>
      <c r="P236" s="658"/>
      <c r="Q236" s="659"/>
      <c r="R236" s="407"/>
      <c r="S236" s="344"/>
      <c r="T236" s="345"/>
      <c r="U236" s="291"/>
      <c r="V236" s="410"/>
      <c r="W236" s="410"/>
      <c r="X236" s="824"/>
    </row>
    <row r="237" spans="1:24" s="35" customFormat="1" ht="18" customHeight="1" x14ac:dyDescent="0.15">
      <c r="A237" s="427"/>
      <c r="B237" s="432"/>
      <c r="C237" s="432"/>
      <c r="D237" s="103"/>
      <c r="E237" s="217"/>
      <c r="F237" s="462"/>
      <c r="G237" s="658"/>
      <c r="H237" s="658"/>
      <c r="I237" s="658"/>
      <c r="J237" s="658"/>
      <c r="K237" s="658"/>
      <c r="L237" s="658"/>
      <c r="M237" s="658"/>
      <c r="N237" s="658"/>
      <c r="O237" s="658"/>
      <c r="P237" s="658"/>
      <c r="Q237" s="659"/>
      <c r="R237" s="407"/>
      <c r="S237" s="344"/>
      <c r="T237" s="345"/>
      <c r="U237" s="291"/>
      <c r="V237" s="410"/>
      <c r="W237" s="410"/>
      <c r="X237" s="824"/>
    </row>
    <row r="238" spans="1:24" s="35" customFormat="1" ht="18" customHeight="1" x14ac:dyDescent="0.15">
      <c r="A238" s="427"/>
      <c r="B238" s="432"/>
      <c r="C238" s="432"/>
      <c r="D238" s="103"/>
      <c r="E238" s="207"/>
      <c r="F238" s="830" t="s">
        <v>674</v>
      </c>
      <c r="G238" s="658" t="s">
        <v>488</v>
      </c>
      <c r="H238" s="700"/>
      <c r="I238" s="700"/>
      <c r="J238" s="700"/>
      <c r="K238" s="700"/>
      <c r="L238" s="700"/>
      <c r="M238" s="700"/>
      <c r="N238" s="700"/>
      <c r="O238" s="700"/>
      <c r="P238" s="700"/>
      <c r="Q238" s="700"/>
      <c r="R238" s="407"/>
      <c r="S238" s="344"/>
      <c r="T238" s="345"/>
      <c r="U238" s="291"/>
      <c r="V238" s="410"/>
      <c r="W238" s="410"/>
      <c r="X238" s="824"/>
    </row>
    <row r="239" spans="1:24" s="35" customFormat="1" ht="18" customHeight="1" x14ac:dyDescent="0.15">
      <c r="A239" s="427"/>
      <c r="B239" s="432"/>
      <c r="C239" s="432"/>
      <c r="D239" s="103"/>
      <c r="E239" s="217"/>
      <c r="F239" s="462"/>
      <c r="G239" s="700"/>
      <c r="H239" s="700"/>
      <c r="I239" s="700"/>
      <c r="J239" s="700"/>
      <c r="K239" s="700"/>
      <c r="L239" s="700"/>
      <c r="M239" s="700"/>
      <c r="N239" s="700"/>
      <c r="O239" s="700"/>
      <c r="P239" s="700"/>
      <c r="Q239" s="700"/>
      <c r="R239" s="407"/>
      <c r="S239" s="344"/>
      <c r="T239" s="345"/>
      <c r="U239" s="291"/>
      <c r="V239" s="410"/>
      <c r="W239" s="410"/>
      <c r="X239" s="824"/>
    </row>
    <row r="240" spans="1:24" s="35" customFormat="1" ht="18" customHeight="1" x14ac:dyDescent="0.15">
      <c r="A240" s="427"/>
      <c r="B240" s="432"/>
      <c r="C240" s="432"/>
      <c r="D240" s="103"/>
      <c r="E240" s="217"/>
      <c r="F240" s="462"/>
      <c r="G240" s="700"/>
      <c r="H240" s="700"/>
      <c r="I240" s="700"/>
      <c r="J240" s="700"/>
      <c r="K240" s="700"/>
      <c r="L240" s="700"/>
      <c r="M240" s="700"/>
      <c r="N240" s="700"/>
      <c r="O240" s="700"/>
      <c r="P240" s="700"/>
      <c r="Q240" s="700"/>
      <c r="R240" s="407"/>
      <c r="S240" s="344"/>
      <c r="T240" s="345"/>
      <c r="U240" s="291"/>
      <c r="V240" s="410"/>
      <c r="W240" s="410"/>
      <c r="X240" s="824"/>
    </row>
    <row r="241" spans="1:24" s="35" customFormat="1" ht="18" customHeight="1" x14ac:dyDescent="0.15">
      <c r="A241" s="427"/>
      <c r="B241" s="340"/>
      <c r="C241" s="821"/>
      <c r="D241" s="337"/>
      <c r="E241" s="217"/>
      <c r="F241" s="462"/>
      <c r="G241" s="700"/>
      <c r="H241" s="700"/>
      <c r="I241" s="700"/>
      <c r="J241" s="700"/>
      <c r="K241" s="700"/>
      <c r="L241" s="700"/>
      <c r="M241" s="700"/>
      <c r="N241" s="700"/>
      <c r="O241" s="700"/>
      <c r="P241" s="700"/>
      <c r="Q241" s="700"/>
      <c r="R241" s="407"/>
      <c r="S241" s="344"/>
      <c r="T241" s="345"/>
      <c r="U241" s="291"/>
      <c r="V241" s="410"/>
      <c r="W241" s="410"/>
      <c r="X241" s="824"/>
    </row>
    <row r="242" spans="1:24" s="35" customFormat="1" ht="18" customHeight="1" x14ac:dyDescent="0.15">
      <c r="A242" s="427"/>
      <c r="B242" s="340"/>
      <c r="C242" s="832"/>
      <c r="D242" s="337"/>
      <c r="E242" s="217"/>
      <c r="F242" s="462"/>
      <c r="G242" s="700"/>
      <c r="H242" s="700"/>
      <c r="I242" s="700"/>
      <c r="J242" s="700"/>
      <c r="K242" s="700"/>
      <c r="L242" s="700"/>
      <c r="M242" s="700"/>
      <c r="N242" s="700"/>
      <c r="O242" s="700"/>
      <c r="P242" s="700"/>
      <c r="Q242" s="700"/>
      <c r="R242" s="407"/>
      <c r="S242" s="344"/>
      <c r="T242" s="345"/>
      <c r="U242" s="291"/>
      <c r="V242" s="452"/>
      <c r="W242" s="452"/>
      <c r="X242" s="824"/>
    </row>
    <row r="243" spans="1:24" s="35" customFormat="1" ht="18" customHeight="1" x14ac:dyDescent="0.15">
      <c r="A243" s="427"/>
      <c r="B243" s="340"/>
      <c r="C243" s="821"/>
      <c r="D243" s="337"/>
      <c r="E243" s="217"/>
      <c r="F243" s="462"/>
      <c r="G243" s="700"/>
      <c r="H243" s="700"/>
      <c r="I243" s="700"/>
      <c r="J243" s="700"/>
      <c r="K243" s="700"/>
      <c r="L243" s="700"/>
      <c r="M243" s="700"/>
      <c r="N243" s="700"/>
      <c r="O243" s="700"/>
      <c r="P243" s="700"/>
      <c r="Q243" s="700"/>
      <c r="R243" s="407"/>
      <c r="S243" s="344"/>
      <c r="T243" s="345"/>
      <c r="U243" s="291"/>
      <c r="V243" s="410"/>
      <c r="W243" s="410"/>
      <c r="X243" s="824"/>
    </row>
    <row r="244" spans="1:24" s="86" customFormat="1" ht="18" customHeight="1" x14ac:dyDescent="0.15">
      <c r="A244" s="427"/>
      <c r="B244" s="340"/>
      <c r="C244" s="821"/>
      <c r="D244" s="337"/>
      <c r="E244" s="217"/>
      <c r="F244" s="217" t="s">
        <v>653</v>
      </c>
      <c r="G244" s="700" t="s">
        <v>680</v>
      </c>
      <c r="H244" s="700"/>
      <c r="I244" s="700"/>
      <c r="J244" s="700"/>
      <c r="K244" s="700"/>
      <c r="L244" s="700"/>
      <c r="M244" s="700"/>
      <c r="N244" s="700"/>
      <c r="O244" s="700"/>
      <c r="P244" s="700"/>
      <c r="Q244" s="659"/>
      <c r="R244" s="407"/>
      <c r="S244" s="344"/>
      <c r="T244" s="345"/>
      <c r="U244" s="291"/>
      <c r="V244" s="410"/>
      <c r="W244" s="410"/>
      <c r="X244" s="824"/>
    </row>
    <row r="245" spans="1:24" s="86" customFormat="1" ht="18" customHeight="1" x14ac:dyDescent="0.15">
      <c r="A245" s="427"/>
      <c r="B245" s="340"/>
      <c r="C245" s="821"/>
      <c r="D245" s="337"/>
      <c r="E245" s="217"/>
      <c r="F245" s="462"/>
      <c r="G245" s="700"/>
      <c r="H245" s="700"/>
      <c r="I245" s="700"/>
      <c r="J245" s="700"/>
      <c r="K245" s="700"/>
      <c r="L245" s="700"/>
      <c r="M245" s="700"/>
      <c r="N245" s="700"/>
      <c r="O245" s="700"/>
      <c r="P245" s="700"/>
      <c r="Q245" s="659"/>
      <c r="R245" s="407"/>
      <c r="S245" s="344"/>
      <c r="T245" s="345"/>
      <c r="U245" s="291"/>
      <c r="V245" s="410"/>
      <c r="W245" s="410"/>
      <c r="X245" s="824"/>
    </row>
    <row r="246" spans="1:24" s="86" customFormat="1" ht="18" customHeight="1" x14ac:dyDescent="0.15">
      <c r="A246" s="427"/>
      <c r="B246" s="340"/>
      <c r="C246" s="821"/>
      <c r="D246" s="337"/>
      <c r="E246" s="217"/>
      <c r="F246" s="462"/>
      <c r="G246" s="700"/>
      <c r="H246" s="700"/>
      <c r="I246" s="700"/>
      <c r="J246" s="700"/>
      <c r="K246" s="700"/>
      <c r="L246" s="700"/>
      <c r="M246" s="700"/>
      <c r="N246" s="700"/>
      <c r="O246" s="700"/>
      <c r="P246" s="700"/>
      <c r="Q246" s="659"/>
      <c r="R246" s="407"/>
      <c r="S246" s="344"/>
      <c r="T246" s="345"/>
      <c r="U246" s="291"/>
      <c r="V246" s="410"/>
      <c r="W246" s="410"/>
      <c r="X246" s="824"/>
    </row>
    <row r="247" spans="1:24" s="86" customFormat="1" ht="18" customHeight="1" x14ac:dyDescent="0.15">
      <c r="A247" s="427"/>
      <c r="B247" s="340"/>
      <c r="C247" s="821"/>
      <c r="D247" s="337"/>
      <c r="E247" s="217"/>
      <c r="F247" s="462"/>
      <c r="G247" s="700"/>
      <c r="H247" s="700"/>
      <c r="I247" s="700"/>
      <c r="J247" s="700"/>
      <c r="K247" s="700"/>
      <c r="L247" s="700"/>
      <c r="M247" s="700"/>
      <c r="N247" s="700"/>
      <c r="O247" s="700"/>
      <c r="P247" s="700"/>
      <c r="Q247" s="659"/>
      <c r="R247" s="407"/>
      <c r="S247" s="344"/>
      <c r="T247" s="345"/>
      <c r="U247" s="291"/>
      <c r="V247" s="410"/>
      <c r="W247" s="410"/>
      <c r="X247" s="824"/>
    </row>
    <row r="248" spans="1:24" s="86" customFormat="1" ht="18" customHeight="1" x14ac:dyDescent="0.15">
      <c r="A248" s="427"/>
      <c r="B248" s="340"/>
      <c r="C248" s="821"/>
      <c r="D248" s="337"/>
      <c r="E248" s="217"/>
      <c r="F248" s="462"/>
      <c r="G248" s="700"/>
      <c r="H248" s="700"/>
      <c r="I248" s="700"/>
      <c r="J248" s="700"/>
      <c r="K248" s="700"/>
      <c r="L248" s="700"/>
      <c r="M248" s="700"/>
      <c r="N248" s="700"/>
      <c r="O248" s="700"/>
      <c r="P248" s="700"/>
      <c r="Q248" s="659"/>
      <c r="R248" s="407"/>
      <c r="S248" s="344"/>
      <c r="T248" s="345"/>
      <c r="U248" s="291"/>
      <c r="V248" s="410"/>
      <c r="W248" s="410"/>
      <c r="X248" s="824"/>
    </row>
    <row r="249" spans="1:24" s="86" customFormat="1" ht="18" customHeight="1" x14ac:dyDescent="0.15">
      <c r="A249" s="427"/>
      <c r="B249" s="340"/>
      <c r="C249" s="821"/>
      <c r="D249" s="337"/>
      <c r="E249" s="217"/>
      <c r="F249" s="462"/>
      <c r="G249" s="700"/>
      <c r="H249" s="700"/>
      <c r="I249" s="700"/>
      <c r="J249" s="700"/>
      <c r="K249" s="700"/>
      <c r="L249" s="700"/>
      <c r="M249" s="700"/>
      <c r="N249" s="700"/>
      <c r="O249" s="700"/>
      <c r="P249" s="700"/>
      <c r="Q249" s="659"/>
      <c r="R249" s="407"/>
      <c r="S249" s="344"/>
      <c r="T249" s="345"/>
      <c r="U249" s="291"/>
      <c r="V249" s="410"/>
      <c r="W249" s="410"/>
      <c r="X249" s="824"/>
    </row>
    <row r="250" spans="1:24" s="86" customFormat="1" ht="18" customHeight="1" x14ac:dyDescent="0.15">
      <c r="A250" s="427"/>
      <c r="B250" s="340"/>
      <c r="C250" s="821"/>
      <c r="D250" s="337"/>
      <c r="E250" s="217"/>
      <c r="F250" s="462"/>
      <c r="G250" s="700"/>
      <c r="H250" s="700"/>
      <c r="I250" s="700"/>
      <c r="J250" s="700"/>
      <c r="K250" s="700"/>
      <c r="L250" s="700"/>
      <c r="M250" s="700"/>
      <c r="N250" s="700"/>
      <c r="O250" s="700"/>
      <c r="P250" s="700"/>
      <c r="Q250" s="659"/>
      <c r="R250" s="407"/>
      <c r="S250" s="344"/>
      <c r="T250" s="345"/>
      <c r="U250" s="291"/>
      <c r="V250" s="410"/>
      <c r="W250" s="410"/>
      <c r="X250" s="824"/>
    </row>
    <row r="251" spans="1:24" s="86" customFormat="1" ht="18" customHeight="1" x14ac:dyDescent="0.15">
      <c r="A251" s="427"/>
      <c r="B251" s="340"/>
      <c r="C251" s="821"/>
      <c r="D251" s="337"/>
      <c r="E251" s="217"/>
      <c r="F251" s="462"/>
      <c r="G251" s="700"/>
      <c r="H251" s="700"/>
      <c r="I251" s="700"/>
      <c r="J251" s="700"/>
      <c r="K251" s="700"/>
      <c r="L251" s="700"/>
      <c r="M251" s="700"/>
      <c r="N251" s="700"/>
      <c r="O251" s="700"/>
      <c r="P251" s="700"/>
      <c r="Q251" s="659"/>
      <c r="R251" s="407"/>
      <c r="S251" s="344"/>
      <c r="T251" s="345"/>
      <c r="U251" s="291"/>
      <c r="V251" s="410"/>
      <c r="W251" s="410"/>
      <c r="X251" s="824"/>
    </row>
    <row r="252" spans="1:24" s="86" customFormat="1" ht="18" customHeight="1" x14ac:dyDescent="0.15">
      <c r="A252" s="427"/>
      <c r="B252" s="340"/>
      <c r="C252" s="821"/>
      <c r="D252" s="337"/>
      <c r="E252" s="217"/>
      <c r="F252" s="462"/>
      <c r="G252" s="700"/>
      <c r="H252" s="700"/>
      <c r="I252" s="700"/>
      <c r="J252" s="700"/>
      <c r="K252" s="700"/>
      <c r="L252" s="700"/>
      <c r="M252" s="700"/>
      <c r="N252" s="700"/>
      <c r="O252" s="700"/>
      <c r="P252" s="700"/>
      <c r="Q252" s="659"/>
      <c r="R252" s="407"/>
      <c r="S252" s="344"/>
      <c r="T252" s="345"/>
      <c r="U252" s="291"/>
      <c r="V252" s="410"/>
      <c r="W252" s="410"/>
      <c r="X252" s="824"/>
    </row>
    <row r="253" spans="1:24" s="86" customFormat="1" ht="18" customHeight="1" x14ac:dyDescent="0.15">
      <c r="A253" s="427"/>
      <c r="B253" s="340"/>
      <c r="C253" s="821"/>
      <c r="D253" s="337"/>
      <c r="E253" s="217"/>
      <c r="F253" s="217" t="s">
        <v>666</v>
      </c>
      <c r="G253" s="700" t="s">
        <v>681</v>
      </c>
      <c r="H253" s="700"/>
      <c r="I253" s="700"/>
      <c r="J253" s="700"/>
      <c r="K253" s="700"/>
      <c r="L253" s="700"/>
      <c r="M253" s="700"/>
      <c r="N253" s="700"/>
      <c r="O253" s="700"/>
      <c r="P253" s="700"/>
      <c r="Q253" s="659"/>
      <c r="R253" s="407"/>
      <c r="S253" s="344"/>
      <c r="T253" s="345"/>
      <c r="U253" s="291"/>
      <c r="V253" s="410"/>
      <c r="W253" s="410"/>
      <c r="X253" s="824"/>
    </row>
    <row r="254" spans="1:24" s="86" customFormat="1" ht="18" customHeight="1" x14ac:dyDescent="0.15">
      <c r="A254" s="427"/>
      <c r="B254" s="340"/>
      <c r="C254" s="821"/>
      <c r="D254" s="337"/>
      <c r="E254" s="217"/>
      <c r="F254" s="462"/>
      <c r="G254" s="700"/>
      <c r="H254" s="700"/>
      <c r="I254" s="700"/>
      <c r="J254" s="700"/>
      <c r="K254" s="700"/>
      <c r="L254" s="700"/>
      <c r="M254" s="700"/>
      <c r="N254" s="700"/>
      <c r="O254" s="700"/>
      <c r="P254" s="700"/>
      <c r="Q254" s="659"/>
      <c r="R254" s="407"/>
      <c r="S254" s="344"/>
      <c r="T254" s="345"/>
      <c r="U254" s="291"/>
      <c r="V254" s="410"/>
      <c r="W254" s="410"/>
      <c r="X254" s="824"/>
    </row>
    <row r="255" spans="1:24" s="86" customFormat="1" ht="18" customHeight="1" x14ac:dyDescent="0.15">
      <c r="A255" s="427"/>
      <c r="B255" s="340"/>
      <c r="C255" s="821"/>
      <c r="D255" s="337"/>
      <c r="E255" s="217"/>
      <c r="F255" s="462"/>
      <c r="G255" s="700"/>
      <c r="H255" s="700"/>
      <c r="I255" s="700"/>
      <c r="J255" s="700"/>
      <c r="K255" s="700"/>
      <c r="L255" s="700"/>
      <c r="M255" s="700"/>
      <c r="N255" s="700"/>
      <c r="O255" s="700"/>
      <c r="P255" s="700"/>
      <c r="Q255" s="659"/>
      <c r="R255" s="407"/>
      <c r="S255" s="344"/>
      <c r="T255" s="345"/>
      <c r="U255" s="291"/>
      <c r="V255" s="410"/>
      <c r="W255" s="410"/>
      <c r="X255" s="824"/>
    </row>
    <row r="256" spans="1:24" s="86" customFormat="1" ht="18" customHeight="1" x14ac:dyDescent="0.15">
      <c r="A256" s="427"/>
      <c r="B256" s="340"/>
      <c r="C256" s="821"/>
      <c r="D256" s="337"/>
      <c r="E256" s="217"/>
      <c r="F256" s="462"/>
      <c r="G256" s="700"/>
      <c r="H256" s="700"/>
      <c r="I256" s="700"/>
      <c r="J256" s="700"/>
      <c r="K256" s="700"/>
      <c r="L256" s="700"/>
      <c r="M256" s="700"/>
      <c r="N256" s="700"/>
      <c r="O256" s="700"/>
      <c r="P256" s="700"/>
      <c r="Q256" s="659"/>
      <c r="R256" s="407"/>
      <c r="S256" s="344"/>
      <c r="T256" s="345"/>
      <c r="U256" s="291"/>
      <c r="V256" s="410"/>
      <c r="W256" s="410"/>
      <c r="X256" s="824"/>
    </row>
    <row r="257" spans="1:24" s="86" customFormat="1" ht="18" customHeight="1" x14ac:dyDescent="0.15">
      <c r="A257" s="427"/>
      <c r="B257" s="340"/>
      <c r="C257" s="821"/>
      <c r="D257" s="337"/>
      <c r="E257" s="217"/>
      <c r="F257" s="462"/>
      <c r="G257" s="700"/>
      <c r="H257" s="700"/>
      <c r="I257" s="700"/>
      <c r="J257" s="700"/>
      <c r="K257" s="700"/>
      <c r="L257" s="700"/>
      <c r="M257" s="700"/>
      <c r="N257" s="700"/>
      <c r="O257" s="700"/>
      <c r="P257" s="700"/>
      <c r="Q257" s="659"/>
      <c r="R257" s="407"/>
      <c r="S257" s="344"/>
      <c r="T257" s="345"/>
      <c r="U257" s="291"/>
      <c r="V257" s="410"/>
      <c r="W257" s="410"/>
      <c r="X257" s="824"/>
    </row>
    <row r="258" spans="1:24" s="86" customFormat="1" ht="18" customHeight="1" x14ac:dyDescent="0.15">
      <c r="A258" s="427"/>
      <c r="B258" s="340"/>
      <c r="C258" s="821"/>
      <c r="D258" s="337"/>
      <c r="E258" s="217"/>
      <c r="F258" s="462"/>
      <c r="G258" s="700"/>
      <c r="H258" s="700"/>
      <c r="I258" s="700"/>
      <c r="J258" s="700"/>
      <c r="K258" s="700"/>
      <c r="L258" s="700"/>
      <c r="M258" s="700"/>
      <c r="N258" s="700"/>
      <c r="O258" s="700"/>
      <c r="P258" s="700"/>
      <c r="Q258" s="659"/>
      <c r="R258" s="407"/>
      <c r="S258" s="344"/>
      <c r="T258" s="345"/>
      <c r="U258" s="291"/>
      <c r="V258" s="410"/>
      <c r="W258" s="410"/>
      <c r="X258" s="824"/>
    </row>
    <row r="259" spans="1:24" s="86" customFormat="1" ht="18" customHeight="1" x14ac:dyDescent="0.15">
      <c r="A259" s="427"/>
      <c r="B259" s="340"/>
      <c r="C259" s="821"/>
      <c r="D259" s="337"/>
      <c r="E259" s="217"/>
      <c r="F259" s="462"/>
      <c r="G259" s="700"/>
      <c r="H259" s="700"/>
      <c r="I259" s="700"/>
      <c r="J259" s="700"/>
      <c r="K259" s="700"/>
      <c r="L259" s="700"/>
      <c r="M259" s="700"/>
      <c r="N259" s="700"/>
      <c r="O259" s="700"/>
      <c r="P259" s="700"/>
      <c r="Q259" s="659"/>
      <c r="R259" s="407"/>
      <c r="S259" s="344"/>
      <c r="T259" s="345"/>
      <c r="U259" s="291"/>
      <c r="V259" s="410"/>
      <c r="W259" s="410"/>
      <c r="X259" s="824"/>
    </row>
    <row r="260" spans="1:24" s="86" customFormat="1" ht="18" customHeight="1" x14ac:dyDescent="0.15">
      <c r="A260" s="427"/>
      <c r="B260" s="340"/>
      <c r="C260" s="821"/>
      <c r="D260" s="337"/>
      <c r="E260" s="217"/>
      <c r="F260" s="462"/>
      <c r="G260" s="700"/>
      <c r="H260" s="700"/>
      <c r="I260" s="700"/>
      <c r="J260" s="700"/>
      <c r="K260" s="700"/>
      <c r="L260" s="700"/>
      <c r="M260" s="700"/>
      <c r="N260" s="700"/>
      <c r="O260" s="700"/>
      <c r="P260" s="700"/>
      <c r="Q260" s="659"/>
      <c r="R260" s="407"/>
      <c r="S260" s="344"/>
      <c r="T260" s="345"/>
      <c r="U260" s="291"/>
      <c r="V260" s="410"/>
      <c r="W260" s="410"/>
      <c r="X260" s="824"/>
    </row>
    <row r="261" spans="1:24" s="86" customFormat="1" ht="18" customHeight="1" x14ac:dyDescent="0.15">
      <c r="A261" s="427"/>
      <c r="B261" s="340"/>
      <c r="C261" s="821"/>
      <c r="D261" s="337"/>
      <c r="E261" s="217"/>
      <c r="F261" s="462"/>
      <c r="G261" s="700"/>
      <c r="H261" s="700"/>
      <c r="I261" s="700"/>
      <c r="J261" s="700"/>
      <c r="K261" s="700"/>
      <c r="L261" s="700"/>
      <c r="M261" s="700"/>
      <c r="N261" s="700"/>
      <c r="O261" s="700"/>
      <c r="P261" s="700"/>
      <c r="Q261" s="659"/>
      <c r="R261" s="407"/>
      <c r="S261" s="344"/>
      <c r="T261" s="345"/>
      <c r="U261" s="291"/>
      <c r="V261" s="410"/>
      <c r="W261" s="410"/>
      <c r="X261" s="824"/>
    </row>
    <row r="262" spans="1:24" s="86" customFormat="1" ht="18" customHeight="1" x14ac:dyDescent="0.15">
      <c r="A262" s="427"/>
      <c r="B262" s="340"/>
      <c r="C262" s="821"/>
      <c r="D262" s="337"/>
      <c r="E262" s="217"/>
      <c r="F262" s="217" t="s">
        <v>682</v>
      </c>
      <c r="G262" s="700" t="s">
        <v>1019</v>
      </c>
      <c r="H262" s="700"/>
      <c r="I262" s="700"/>
      <c r="J262" s="700"/>
      <c r="K262" s="700"/>
      <c r="L262" s="700"/>
      <c r="M262" s="700"/>
      <c r="N262" s="700"/>
      <c r="O262" s="700"/>
      <c r="P262" s="700"/>
      <c r="Q262" s="659"/>
      <c r="R262" s="407"/>
      <c r="S262" s="344"/>
      <c r="T262" s="345"/>
      <c r="U262" s="291"/>
      <c r="V262" s="410"/>
      <c r="W262" s="410"/>
      <c r="X262" s="824"/>
    </row>
    <row r="263" spans="1:24" s="86" customFormat="1" ht="18" customHeight="1" x14ac:dyDescent="0.15">
      <c r="A263" s="427"/>
      <c r="B263" s="340"/>
      <c r="C263" s="821"/>
      <c r="D263" s="337"/>
      <c r="E263" s="217"/>
      <c r="F263" s="462"/>
      <c r="G263" s="700"/>
      <c r="H263" s="700"/>
      <c r="I263" s="700"/>
      <c r="J263" s="700"/>
      <c r="K263" s="700"/>
      <c r="L263" s="700"/>
      <c r="M263" s="700"/>
      <c r="N263" s="700"/>
      <c r="O263" s="700"/>
      <c r="P263" s="700"/>
      <c r="Q263" s="659"/>
      <c r="R263" s="407"/>
      <c r="S263" s="344"/>
      <c r="T263" s="345"/>
      <c r="U263" s="291"/>
      <c r="V263" s="410"/>
      <c r="W263" s="410"/>
      <c r="X263" s="824"/>
    </row>
    <row r="264" spans="1:24" s="86" customFormat="1" ht="18" customHeight="1" x14ac:dyDescent="0.15">
      <c r="A264" s="427"/>
      <c r="B264" s="340"/>
      <c r="C264" s="821"/>
      <c r="D264" s="337"/>
      <c r="E264" s="217"/>
      <c r="F264" s="462"/>
      <c r="G264" s="700"/>
      <c r="H264" s="700"/>
      <c r="I264" s="700"/>
      <c r="J264" s="700"/>
      <c r="K264" s="700"/>
      <c r="L264" s="700"/>
      <c r="M264" s="700"/>
      <c r="N264" s="700"/>
      <c r="O264" s="700"/>
      <c r="P264" s="700"/>
      <c r="Q264" s="659"/>
      <c r="R264" s="407"/>
      <c r="S264" s="344"/>
      <c r="T264" s="345"/>
      <c r="U264" s="291"/>
      <c r="V264" s="410"/>
      <c r="W264" s="410"/>
      <c r="X264" s="824"/>
    </row>
    <row r="265" spans="1:24" s="86" customFormat="1" ht="18" customHeight="1" x14ac:dyDescent="0.15">
      <c r="A265" s="427"/>
      <c r="B265" s="340"/>
      <c r="C265" s="821"/>
      <c r="D265" s="337"/>
      <c r="E265" s="217"/>
      <c r="F265" s="462"/>
      <c r="G265" s="700"/>
      <c r="H265" s="700"/>
      <c r="I265" s="700"/>
      <c r="J265" s="700"/>
      <c r="K265" s="700"/>
      <c r="L265" s="700"/>
      <c r="M265" s="700"/>
      <c r="N265" s="700"/>
      <c r="O265" s="700"/>
      <c r="P265" s="700"/>
      <c r="Q265" s="659"/>
      <c r="R265" s="407"/>
      <c r="S265" s="344"/>
      <c r="T265" s="345"/>
      <c r="U265" s="291"/>
      <c r="V265" s="410"/>
      <c r="W265" s="410"/>
      <c r="X265" s="824"/>
    </row>
    <row r="266" spans="1:24" s="86" customFormat="1" ht="18" customHeight="1" x14ac:dyDescent="0.15">
      <c r="A266" s="427"/>
      <c r="B266" s="340"/>
      <c r="C266" s="821"/>
      <c r="D266" s="337"/>
      <c r="E266" s="217"/>
      <c r="F266" s="462"/>
      <c r="G266" s="700"/>
      <c r="H266" s="700"/>
      <c r="I266" s="700"/>
      <c r="J266" s="700"/>
      <c r="K266" s="700"/>
      <c r="L266" s="700"/>
      <c r="M266" s="700"/>
      <c r="N266" s="700"/>
      <c r="O266" s="700"/>
      <c r="P266" s="700"/>
      <c r="Q266" s="659"/>
      <c r="R266" s="407"/>
      <c r="S266" s="344"/>
      <c r="T266" s="345"/>
      <c r="U266" s="291"/>
      <c r="V266" s="410"/>
      <c r="W266" s="410"/>
      <c r="X266" s="824"/>
    </row>
    <row r="267" spans="1:24" s="86" customFormat="1" ht="18" customHeight="1" x14ac:dyDescent="0.15">
      <c r="A267" s="427"/>
      <c r="B267" s="340"/>
      <c r="C267" s="821"/>
      <c r="D267" s="337"/>
      <c r="E267" s="217"/>
      <c r="F267" s="462"/>
      <c r="G267" s="700"/>
      <c r="H267" s="700"/>
      <c r="I267" s="700"/>
      <c r="J267" s="700"/>
      <c r="K267" s="700"/>
      <c r="L267" s="700"/>
      <c r="M267" s="700"/>
      <c r="N267" s="700"/>
      <c r="O267" s="700"/>
      <c r="P267" s="700"/>
      <c r="Q267" s="659"/>
      <c r="R267" s="407"/>
      <c r="S267" s="344"/>
      <c r="T267" s="345"/>
      <c r="U267" s="291"/>
      <c r="V267" s="410"/>
      <c r="W267" s="410"/>
      <c r="X267" s="824"/>
    </row>
    <row r="268" spans="1:24" s="86" customFormat="1" ht="18" customHeight="1" x14ac:dyDescent="0.15">
      <c r="A268" s="427"/>
      <c r="B268" s="340"/>
      <c r="C268" s="821"/>
      <c r="D268" s="337"/>
      <c r="E268" s="217"/>
      <c r="F268" s="217" t="s">
        <v>683</v>
      </c>
      <c r="G268" s="700" t="s">
        <v>684</v>
      </c>
      <c r="H268" s="700"/>
      <c r="I268" s="700"/>
      <c r="J268" s="700"/>
      <c r="K268" s="700"/>
      <c r="L268" s="700"/>
      <c r="M268" s="700"/>
      <c r="N268" s="700"/>
      <c r="O268" s="700"/>
      <c r="P268" s="700"/>
      <c r="Q268" s="659"/>
      <c r="R268" s="407"/>
      <c r="S268" s="344"/>
      <c r="T268" s="345"/>
      <c r="U268" s="291"/>
      <c r="V268" s="410"/>
      <c r="W268" s="410"/>
      <c r="X268" s="824"/>
    </row>
    <row r="269" spans="1:24" s="86" customFormat="1" ht="18" customHeight="1" x14ac:dyDescent="0.15">
      <c r="A269" s="427"/>
      <c r="B269" s="340"/>
      <c r="C269" s="821"/>
      <c r="D269" s="337"/>
      <c r="E269" s="217"/>
      <c r="F269" s="462"/>
      <c r="G269" s="700"/>
      <c r="H269" s="700"/>
      <c r="I269" s="700"/>
      <c r="J269" s="700"/>
      <c r="K269" s="700"/>
      <c r="L269" s="700"/>
      <c r="M269" s="700"/>
      <c r="N269" s="700"/>
      <c r="O269" s="700"/>
      <c r="P269" s="700"/>
      <c r="Q269" s="659"/>
      <c r="R269" s="407"/>
      <c r="S269" s="344"/>
      <c r="T269" s="345"/>
      <c r="U269" s="291"/>
      <c r="V269" s="410"/>
      <c r="W269" s="410"/>
      <c r="X269" s="824"/>
    </row>
    <row r="270" spans="1:24" s="86" customFormat="1" ht="18" customHeight="1" x14ac:dyDescent="0.15">
      <c r="A270" s="427"/>
      <c r="B270" s="340"/>
      <c r="C270" s="821"/>
      <c r="D270" s="337"/>
      <c r="E270" s="217"/>
      <c r="F270" s="462"/>
      <c r="G270" s="700"/>
      <c r="H270" s="700"/>
      <c r="I270" s="700"/>
      <c r="J270" s="700"/>
      <c r="K270" s="700"/>
      <c r="L270" s="700"/>
      <c r="M270" s="700"/>
      <c r="N270" s="700"/>
      <c r="O270" s="700"/>
      <c r="P270" s="700"/>
      <c r="Q270" s="659"/>
      <c r="R270" s="407"/>
      <c r="S270" s="344"/>
      <c r="T270" s="345"/>
      <c r="U270" s="291"/>
      <c r="V270" s="410"/>
      <c r="W270" s="410"/>
      <c r="X270" s="824"/>
    </row>
    <row r="271" spans="1:24" s="86" customFormat="1" ht="18" customHeight="1" x14ac:dyDescent="0.15">
      <c r="A271" s="427"/>
      <c r="B271" s="340"/>
      <c r="C271" s="821"/>
      <c r="D271" s="337"/>
      <c r="E271" s="217"/>
      <c r="F271" s="462"/>
      <c r="G271" s="340"/>
      <c r="H271" s="340"/>
      <c r="I271" s="340"/>
      <c r="J271" s="340"/>
      <c r="K271" s="340"/>
      <c r="L271" s="340"/>
      <c r="M271" s="340"/>
      <c r="N271" s="340"/>
      <c r="O271" s="340"/>
      <c r="P271" s="340"/>
      <c r="Q271" s="337"/>
      <c r="R271" s="407"/>
      <c r="S271" s="344"/>
      <c r="T271" s="345"/>
      <c r="U271" s="291"/>
      <c r="V271" s="410"/>
      <c r="W271" s="410"/>
      <c r="X271" s="824"/>
    </row>
    <row r="272" spans="1:24" s="35" customFormat="1" ht="18" customHeight="1" x14ac:dyDescent="0.15">
      <c r="A272" s="423"/>
      <c r="B272" s="432"/>
      <c r="C272" s="432"/>
      <c r="D272" s="103"/>
      <c r="E272" s="217" t="s">
        <v>570</v>
      </c>
      <c r="F272" s="658" t="s">
        <v>687</v>
      </c>
      <c r="G272" s="700"/>
      <c r="H272" s="700"/>
      <c r="I272" s="700"/>
      <c r="J272" s="700"/>
      <c r="K272" s="700"/>
      <c r="L272" s="700"/>
      <c r="M272" s="700"/>
      <c r="N272" s="700"/>
      <c r="O272" s="700"/>
      <c r="P272" s="700"/>
      <c r="Q272" s="700"/>
      <c r="R272" s="446"/>
      <c r="S272" s="42"/>
      <c r="T272" s="123"/>
      <c r="U272" s="692"/>
      <c r="V272" s="660"/>
      <c r="W272" s="660"/>
      <c r="X272" s="661"/>
    </row>
    <row r="273" spans="1:24" s="144" customFormat="1" ht="18" customHeight="1" x14ac:dyDescent="0.15">
      <c r="A273" s="423"/>
      <c r="B273" s="432"/>
      <c r="C273" s="432"/>
      <c r="D273" s="103"/>
      <c r="E273" s="217"/>
      <c r="F273" s="658"/>
      <c r="G273" s="700"/>
      <c r="H273" s="700"/>
      <c r="I273" s="700"/>
      <c r="J273" s="700"/>
      <c r="K273" s="700"/>
      <c r="L273" s="700"/>
      <c r="M273" s="700"/>
      <c r="N273" s="700"/>
      <c r="O273" s="700"/>
      <c r="P273" s="700"/>
      <c r="Q273" s="700"/>
      <c r="R273" s="446"/>
      <c r="S273" s="42"/>
      <c r="T273" s="123"/>
      <c r="U273" s="692"/>
      <c r="V273" s="660"/>
      <c r="W273" s="660"/>
      <c r="X273" s="661"/>
    </row>
    <row r="274" spans="1:24" s="35" customFormat="1" ht="18" customHeight="1" x14ac:dyDescent="0.15">
      <c r="A274" s="427"/>
      <c r="B274" s="825"/>
      <c r="C274" s="825"/>
      <c r="D274" s="103"/>
      <c r="E274" s="217"/>
      <c r="F274" s="700"/>
      <c r="G274" s="700"/>
      <c r="H274" s="700"/>
      <c r="I274" s="700"/>
      <c r="J274" s="700"/>
      <c r="K274" s="700"/>
      <c r="L274" s="700"/>
      <c r="M274" s="700"/>
      <c r="N274" s="700"/>
      <c r="O274" s="700"/>
      <c r="P274" s="700"/>
      <c r="Q274" s="700"/>
      <c r="R274" s="446"/>
      <c r="S274" s="344"/>
      <c r="T274" s="345"/>
      <c r="U274" s="291"/>
      <c r="V274" s="410"/>
      <c r="W274" s="410"/>
      <c r="X274" s="824"/>
    </row>
    <row r="275" spans="1:24" s="35" customFormat="1" ht="18" customHeight="1" x14ac:dyDescent="0.15">
      <c r="A275" s="423"/>
      <c r="B275" s="432"/>
      <c r="C275" s="825"/>
      <c r="D275" s="103"/>
      <c r="E275" s="217" t="s">
        <v>570</v>
      </c>
      <c r="F275" s="658" t="s">
        <v>489</v>
      </c>
      <c r="G275" s="700"/>
      <c r="H275" s="700"/>
      <c r="I275" s="700"/>
      <c r="J275" s="700"/>
      <c r="K275" s="700"/>
      <c r="L275" s="700"/>
      <c r="M275" s="700"/>
      <c r="N275" s="700"/>
      <c r="O275" s="700"/>
      <c r="P275" s="700"/>
      <c r="Q275" s="700"/>
      <c r="R275" s="446"/>
      <c r="S275" s="42"/>
      <c r="T275" s="123"/>
      <c r="U275" s="692" t="s">
        <v>203</v>
      </c>
      <c r="V275" s="660"/>
      <c r="W275" s="660"/>
      <c r="X275" s="661"/>
    </row>
    <row r="276" spans="1:24" s="35" customFormat="1" ht="18" customHeight="1" x14ac:dyDescent="0.15">
      <c r="A276" s="427"/>
      <c r="B276" s="825"/>
      <c r="C276" s="825"/>
      <c r="D276" s="103"/>
      <c r="E276" s="217"/>
      <c r="F276" s="700"/>
      <c r="G276" s="700"/>
      <c r="H276" s="700"/>
      <c r="I276" s="700"/>
      <c r="J276" s="700"/>
      <c r="K276" s="700"/>
      <c r="L276" s="700"/>
      <c r="M276" s="700"/>
      <c r="N276" s="700"/>
      <c r="O276" s="700"/>
      <c r="P276" s="700"/>
      <c r="Q276" s="700"/>
      <c r="R276" s="446"/>
      <c r="S276" s="344"/>
      <c r="T276" s="345"/>
      <c r="U276" s="692"/>
      <c r="V276" s="660"/>
      <c r="W276" s="660"/>
      <c r="X276" s="661"/>
    </row>
    <row r="277" spans="1:24" s="35" customFormat="1" ht="18" customHeight="1" x14ac:dyDescent="0.15">
      <c r="A277" s="427"/>
      <c r="B277" s="825"/>
      <c r="C277" s="825"/>
      <c r="D277" s="103"/>
      <c r="E277" s="217"/>
      <c r="F277" s="700"/>
      <c r="G277" s="700"/>
      <c r="H277" s="700"/>
      <c r="I277" s="700"/>
      <c r="J277" s="700"/>
      <c r="K277" s="700"/>
      <c r="L277" s="700"/>
      <c r="M277" s="700"/>
      <c r="N277" s="700"/>
      <c r="O277" s="700"/>
      <c r="P277" s="700"/>
      <c r="Q277" s="700"/>
      <c r="R277" s="446"/>
      <c r="S277" s="344"/>
      <c r="T277" s="345"/>
      <c r="U277" s="291"/>
      <c r="V277" s="410"/>
      <c r="W277" s="410"/>
      <c r="X277" s="824"/>
    </row>
    <row r="278" spans="1:24" s="35" customFormat="1" ht="18" customHeight="1" x14ac:dyDescent="0.15">
      <c r="A278" s="427"/>
      <c r="B278" s="825"/>
      <c r="C278" s="825"/>
      <c r="D278" s="103"/>
      <c r="E278" s="217"/>
      <c r="F278" s="700"/>
      <c r="G278" s="700"/>
      <c r="H278" s="700"/>
      <c r="I278" s="700"/>
      <c r="J278" s="700"/>
      <c r="K278" s="700"/>
      <c r="L278" s="700"/>
      <c r="M278" s="700"/>
      <c r="N278" s="700"/>
      <c r="O278" s="700"/>
      <c r="P278" s="700"/>
      <c r="Q278" s="700"/>
      <c r="R278" s="407"/>
      <c r="S278" s="344"/>
      <c r="T278" s="345"/>
      <c r="U278" s="291"/>
      <c r="V278" s="410"/>
      <c r="W278" s="410"/>
      <c r="X278" s="824"/>
    </row>
    <row r="279" spans="1:24" s="35" customFormat="1" ht="18" customHeight="1" x14ac:dyDescent="0.15">
      <c r="A279" s="349"/>
      <c r="B279" s="336"/>
      <c r="C279" s="336"/>
      <c r="D279" s="337"/>
      <c r="E279" s="105">
        <v>-2</v>
      </c>
      <c r="F279" s="658" t="s">
        <v>212</v>
      </c>
      <c r="G279" s="658"/>
      <c r="H279" s="658"/>
      <c r="I279" s="658"/>
      <c r="J279" s="658"/>
      <c r="K279" s="658"/>
      <c r="L279" s="658"/>
      <c r="M279" s="658"/>
      <c r="N279" s="658"/>
      <c r="O279" s="658"/>
      <c r="P279" s="658"/>
      <c r="Q279" s="659"/>
      <c r="R279" s="735" t="s">
        <v>545</v>
      </c>
      <c r="S279" s="736"/>
      <c r="T279" s="737"/>
      <c r="U279" s="692" t="s">
        <v>202</v>
      </c>
      <c r="V279" s="660"/>
      <c r="W279" s="660"/>
      <c r="X279" s="661"/>
    </row>
    <row r="280" spans="1:24" s="35" customFormat="1" ht="18" customHeight="1" x14ac:dyDescent="0.15">
      <c r="A280" s="349"/>
      <c r="B280" s="336"/>
      <c r="C280" s="336"/>
      <c r="D280" s="337"/>
      <c r="E280" s="217"/>
      <c r="F280" s="658"/>
      <c r="G280" s="658"/>
      <c r="H280" s="658"/>
      <c r="I280" s="658"/>
      <c r="J280" s="658"/>
      <c r="K280" s="658"/>
      <c r="L280" s="658"/>
      <c r="M280" s="658"/>
      <c r="N280" s="658"/>
      <c r="O280" s="658"/>
      <c r="P280" s="658"/>
      <c r="Q280" s="659"/>
      <c r="R280" s="735"/>
      <c r="S280" s="736"/>
      <c r="T280" s="737"/>
      <c r="U280" s="692"/>
      <c r="V280" s="660"/>
      <c r="W280" s="660"/>
      <c r="X280" s="661"/>
    </row>
    <row r="281" spans="1:24" s="35" customFormat="1" ht="18" customHeight="1" x14ac:dyDescent="0.15">
      <c r="A281" s="349"/>
      <c r="B281" s="336"/>
      <c r="C281" s="336"/>
      <c r="D281" s="337"/>
      <c r="E281" s="217"/>
      <c r="F281" s="658"/>
      <c r="G281" s="658"/>
      <c r="H281" s="658"/>
      <c r="I281" s="658"/>
      <c r="J281" s="658"/>
      <c r="K281" s="658"/>
      <c r="L281" s="658"/>
      <c r="M281" s="658"/>
      <c r="N281" s="658"/>
      <c r="O281" s="658"/>
      <c r="P281" s="658"/>
      <c r="Q281" s="659"/>
      <c r="R281" s="407"/>
      <c r="S281" s="344"/>
      <c r="T281" s="345"/>
      <c r="U281" s="291"/>
      <c r="V281" s="410"/>
      <c r="W281" s="410"/>
      <c r="X281" s="824"/>
    </row>
    <row r="282" spans="1:24" s="35" customFormat="1" ht="18" customHeight="1" x14ac:dyDescent="0.15">
      <c r="A282" s="427"/>
      <c r="B282" s="336"/>
      <c r="C282" s="336"/>
      <c r="D282" s="337"/>
      <c r="E282" s="217"/>
      <c r="F282" s="658"/>
      <c r="G282" s="658"/>
      <c r="H282" s="658"/>
      <c r="I282" s="658"/>
      <c r="J282" s="658"/>
      <c r="K282" s="658"/>
      <c r="L282" s="658"/>
      <c r="M282" s="658"/>
      <c r="N282" s="658"/>
      <c r="O282" s="658"/>
      <c r="P282" s="658"/>
      <c r="Q282" s="659"/>
      <c r="R282" s="407"/>
      <c r="S282" s="344"/>
      <c r="T282" s="345"/>
      <c r="U282" s="291"/>
      <c r="V282" s="410"/>
      <c r="W282" s="410"/>
      <c r="X282" s="824"/>
    </row>
    <row r="283" spans="1:24" s="35" customFormat="1" ht="18" customHeight="1" x14ac:dyDescent="0.15">
      <c r="A283" s="427"/>
      <c r="B283" s="336"/>
      <c r="C283" s="821"/>
      <c r="D283" s="337"/>
      <c r="E283" s="217"/>
      <c r="F283" s="658"/>
      <c r="G283" s="658"/>
      <c r="H283" s="658"/>
      <c r="I283" s="658"/>
      <c r="J283" s="658"/>
      <c r="K283" s="658"/>
      <c r="L283" s="658"/>
      <c r="M283" s="658"/>
      <c r="N283" s="658"/>
      <c r="O283" s="658"/>
      <c r="P283" s="658"/>
      <c r="Q283" s="659"/>
      <c r="R283" s="407"/>
      <c r="S283" s="344"/>
      <c r="T283" s="345"/>
      <c r="U283" s="291"/>
      <c r="V283" s="410"/>
      <c r="W283" s="410"/>
      <c r="X283" s="824"/>
    </row>
    <row r="284" spans="1:24" s="35" customFormat="1" ht="18" customHeight="1" x14ac:dyDescent="0.15">
      <c r="A284" s="427"/>
      <c r="B284" s="336"/>
      <c r="C284" s="821"/>
      <c r="D284" s="337"/>
      <c r="E284" s="217"/>
      <c r="F284" s="658"/>
      <c r="G284" s="658"/>
      <c r="H284" s="658"/>
      <c r="I284" s="658"/>
      <c r="J284" s="658"/>
      <c r="K284" s="658"/>
      <c r="L284" s="658"/>
      <c r="M284" s="658"/>
      <c r="N284" s="658"/>
      <c r="O284" s="658"/>
      <c r="P284" s="658"/>
      <c r="Q284" s="659"/>
      <c r="R284" s="407"/>
      <c r="S284" s="344"/>
      <c r="T284" s="345"/>
      <c r="U284" s="291"/>
      <c r="V284" s="410"/>
      <c r="W284" s="410"/>
      <c r="X284" s="824"/>
    </row>
    <row r="285" spans="1:24" s="35" customFormat="1" ht="18" customHeight="1" x14ac:dyDescent="0.15">
      <c r="A285" s="427"/>
      <c r="B285" s="340"/>
      <c r="C285" s="821"/>
      <c r="D285" s="337"/>
      <c r="E285" s="217"/>
      <c r="F285" s="462"/>
      <c r="G285" s="340"/>
      <c r="H285" s="340"/>
      <c r="I285" s="340"/>
      <c r="J285" s="340"/>
      <c r="K285" s="340"/>
      <c r="L285" s="340"/>
      <c r="M285" s="340"/>
      <c r="N285" s="340"/>
      <c r="O285" s="340"/>
      <c r="P285" s="340"/>
      <c r="Q285" s="340"/>
      <c r="R285" s="407"/>
      <c r="S285" s="344"/>
      <c r="T285" s="345"/>
      <c r="U285" s="291"/>
      <c r="V285" s="410"/>
      <c r="W285" s="410"/>
      <c r="X285" s="824"/>
    </row>
    <row r="286" spans="1:24" s="35" customFormat="1" ht="18" customHeight="1" x14ac:dyDescent="0.15">
      <c r="A286" s="264">
        <v>8</v>
      </c>
      <c r="B286" s="700" t="s">
        <v>490</v>
      </c>
      <c r="C286" s="700"/>
      <c r="D286" s="659"/>
      <c r="E286" s="176">
        <v>-1</v>
      </c>
      <c r="F286" s="658" t="s">
        <v>688</v>
      </c>
      <c r="G286" s="658"/>
      <c r="H286" s="658"/>
      <c r="I286" s="658"/>
      <c r="J286" s="658"/>
      <c r="K286" s="658"/>
      <c r="L286" s="658"/>
      <c r="M286" s="658"/>
      <c r="N286" s="658"/>
      <c r="O286" s="658"/>
      <c r="P286" s="658"/>
      <c r="Q286" s="659"/>
      <c r="R286" s="735" t="s">
        <v>545</v>
      </c>
      <c r="S286" s="736"/>
      <c r="T286" s="737"/>
      <c r="U286" s="692" t="s">
        <v>206</v>
      </c>
      <c r="V286" s="660"/>
      <c r="W286" s="660"/>
      <c r="X286" s="661"/>
    </row>
    <row r="287" spans="1:24" s="38" customFormat="1" ht="18" customHeight="1" x14ac:dyDescent="0.15">
      <c r="A287" s="427"/>
      <c r="B287" s="700"/>
      <c r="C287" s="700"/>
      <c r="D287" s="659"/>
      <c r="E287" s="415"/>
      <c r="F287" s="658"/>
      <c r="G287" s="658"/>
      <c r="H287" s="658"/>
      <c r="I287" s="658"/>
      <c r="J287" s="658"/>
      <c r="K287" s="658"/>
      <c r="L287" s="658"/>
      <c r="M287" s="658"/>
      <c r="N287" s="658"/>
      <c r="O287" s="658"/>
      <c r="P287" s="658"/>
      <c r="Q287" s="659"/>
      <c r="R287" s="735"/>
      <c r="S287" s="736"/>
      <c r="T287" s="737"/>
      <c r="U287" s="692"/>
      <c r="V287" s="660"/>
      <c r="W287" s="660"/>
      <c r="X287" s="661"/>
    </row>
    <row r="288" spans="1:24" s="38" customFormat="1" ht="18" customHeight="1" x14ac:dyDescent="0.15">
      <c r="A288" s="427"/>
      <c r="B288" s="340"/>
      <c r="C288" s="340"/>
      <c r="D288" s="337"/>
      <c r="E288" s="415"/>
      <c r="F288" s="658"/>
      <c r="G288" s="658"/>
      <c r="H288" s="658"/>
      <c r="I288" s="658"/>
      <c r="J288" s="658"/>
      <c r="K288" s="658"/>
      <c r="L288" s="658"/>
      <c r="M288" s="658"/>
      <c r="N288" s="658"/>
      <c r="O288" s="658"/>
      <c r="P288" s="658"/>
      <c r="Q288" s="659"/>
      <c r="R288" s="407"/>
      <c r="S288" s="344"/>
      <c r="T288" s="345"/>
      <c r="U288" s="291"/>
      <c r="V288" s="410"/>
      <c r="W288" s="410"/>
      <c r="X288" s="824"/>
    </row>
    <row r="289" spans="1:24" s="38" customFormat="1" ht="18" customHeight="1" x14ac:dyDescent="0.15">
      <c r="A289" s="427"/>
      <c r="B289" s="340"/>
      <c r="C289" s="340"/>
      <c r="D289" s="337"/>
      <c r="E289" s="415"/>
      <c r="F289" s="658"/>
      <c r="G289" s="658"/>
      <c r="H289" s="658"/>
      <c r="I289" s="658"/>
      <c r="J289" s="658"/>
      <c r="K289" s="658"/>
      <c r="L289" s="658"/>
      <c r="M289" s="658"/>
      <c r="N289" s="658"/>
      <c r="O289" s="658"/>
      <c r="P289" s="658"/>
      <c r="Q289" s="659"/>
      <c r="R289" s="407"/>
      <c r="S289" s="344"/>
      <c r="T289" s="345"/>
      <c r="U289" s="291"/>
      <c r="V289" s="410"/>
      <c r="W289" s="410"/>
      <c r="X289" s="824"/>
    </row>
    <row r="290" spans="1:24" s="38" customFormat="1" ht="18" customHeight="1" x14ac:dyDescent="0.15">
      <c r="A290" s="427"/>
      <c r="B290" s="340"/>
      <c r="C290" s="821"/>
      <c r="D290" s="337"/>
      <c r="E290" s="415"/>
      <c r="F290" s="658"/>
      <c r="G290" s="658"/>
      <c r="H290" s="658"/>
      <c r="I290" s="658"/>
      <c r="J290" s="658"/>
      <c r="K290" s="658"/>
      <c r="L290" s="658"/>
      <c r="M290" s="658"/>
      <c r="N290" s="658"/>
      <c r="O290" s="658"/>
      <c r="P290" s="658"/>
      <c r="Q290" s="659"/>
      <c r="R290" s="407"/>
      <c r="S290" s="344"/>
      <c r="T290" s="345"/>
      <c r="U290" s="291"/>
      <c r="V290" s="410"/>
      <c r="W290" s="410"/>
      <c r="X290" s="824"/>
    </row>
    <row r="291" spans="1:24" s="35" customFormat="1" ht="18" customHeight="1" x14ac:dyDescent="0.15">
      <c r="A291" s="423"/>
      <c r="B291" s="432"/>
      <c r="C291" s="825"/>
      <c r="D291" s="103"/>
      <c r="E291" s="217" t="s">
        <v>570</v>
      </c>
      <c r="F291" s="658" t="s">
        <v>1020</v>
      </c>
      <c r="G291" s="700"/>
      <c r="H291" s="700"/>
      <c r="I291" s="700"/>
      <c r="J291" s="700"/>
      <c r="K291" s="700"/>
      <c r="L291" s="700"/>
      <c r="M291" s="700"/>
      <c r="N291" s="700"/>
      <c r="O291" s="700"/>
      <c r="P291" s="700"/>
      <c r="Q291" s="700"/>
      <c r="R291" s="446"/>
      <c r="S291" s="42"/>
      <c r="T291" s="123"/>
      <c r="U291" s="692" t="s">
        <v>207</v>
      </c>
      <c r="V291" s="660"/>
      <c r="W291" s="660"/>
      <c r="X291" s="661"/>
    </row>
    <row r="292" spans="1:24" s="35" customFormat="1" ht="18" customHeight="1" x14ac:dyDescent="0.15">
      <c r="A292" s="427"/>
      <c r="B292" s="825"/>
      <c r="C292" s="825"/>
      <c r="D292" s="103"/>
      <c r="E292" s="217"/>
      <c r="F292" s="700"/>
      <c r="G292" s="700"/>
      <c r="H292" s="700"/>
      <c r="I292" s="700"/>
      <c r="J292" s="700"/>
      <c r="K292" s="700"/>
      <c r="L292" s="700"/>
      <c r="M292" s="700"/>
      <c r="N292" s="700"/>
      <c r="O292" s="700"/>
      <c r="P292" s="700"/>
      <c r="Q292" s="700"/>
      <c r="R292" s="446"/>
      <c r="S292" s="344"/>
      <c r="T292" s="345"/>
      <c r="U292" s="692"/>
      <c r="V292" s="660"/>
      <c r="W292" s="660"/>
      <c r="X292" s="661"/>
    </row>
    <row r="293" spans="1:24" s="35" customFormat="1" ht="18" customHeight="1" x14ac:dyDescent="0.15">
      <c r="A293" s="427"/>
      <c r="B293" s="825"/>
      <c r="C293" s="825"/>
      <c r="D293" s="103"/>
      <c r="E293" s="217"/>
      <c r="F293" s="700"/>
      <c r="G293" s="700"/>
      <c r="H293" s="700"/>
      <c r="I293" s="700"/>
      <c r="J293" s="700"/>
      <c r="K293" s="700"/>
      <c r="L293" s="700"/>
      <c r="M293" s="700"/>
      <c r="N293" s="700"/>
      <c r="O293" s="700"/>
      <c r="P293" s="700"/>
      <c r="Q293" s="700"/>
      <c r="R293" s="446"/>
      <c r="S293" s="344"/>
      <c r="T293" s="345"/>
      <c r="U293" s="291"/>
      <c r="V293" s="410"/>
      <c r="W293" s="410"/>
      <c r="X293" s="824"/>
    </row>
    <row r="294" spans="1:24" s="35" customFormat="1" ht="18" customHeight="1" x14ac:dyDescent="0.15">
      <c r="A294" s="427"/>
      <c r="B294" s="825"/>
      <c r="C294" s="825"/>
      <c r="D294" s="103"/>
      <c r="E294" s="217"/>
      <c r="F294" s="700"/>
      <c r="G294" s="700"/>
      <c r="H294" s="700"/>
      <c r="I294" s="700"/>
      <c r="J294" s="700"/>
      <c r="K294" s="700"/>
      <c r="L294" s="700"/>
      <c r="M294" s="700"/>
      <c r="N294" s="700"/>
      <c r="O294" s="700"/>
      <c r="P294" s="700"/>
      <c r="Q294" s="700"/>
      <c r="R294" s="407"/>
      <c r="S294" s="344"/>
      <c r="T294" s="345"/>
      <c r="U294" s="291"/>
      <c r="V294" s="410"/>
      <c r="W294" s="410"/>
      <c r="X294" s="824"/>
    </row>
    <row r="295" spans="1:24" s="35" customFormat="1" ht="18" customHeight="1" x14ac:dyDescent="0.15">
      <c r="A295" s="427"/>
      <c r="B295" s="825"/>
      <c r="C295" s="825"/>
      <c r="D295" s="103"/>
      <c r="E295" s="217"/>
      <c r="F295" s="700"/>
      <c r="G295" s="700"/>
      <c r="H295" s="700"/>
      <c r="I295" s="700"/>
      <c r="J295" s="700"/>
      <c r="K295" s="700"/>
      <c r="L295" s="700"/>
      <c r="M295" s="700"/>
      <c r="N295" s="700"/>
      <c r="O295" s="700"/>
      <c r="P295" s="700"/>
      <c r="Q295" s="700"/>
      <c r="R295" s="407"/>
      <c r="S295" s="344"/>
      <c r="T295" s="345"/>
      <c r="U295" s="291"/>
      <c r="V295" s="410"/>
      <c r="W295" s="410"/>
      <c r="X295" s="824"/>
    </row>
    <row r="296" spans="1:24" s="35" customFormat="1" ht="18" customHeight="1" x14ac:dyDescent="0.15">
      <c r="A296" s="427"/>
      <c r="B296" s="825"/>
      <c r="C296" s="825"/>
      <c r="D296" s="103"/>
      <c r="E296" s="217" t="s">
        <v>570</v>
      </c>
      <c r="F296" s="658" t="s">
        <v>491</v>
      </c>
      <c r="G296" s="700"/>
      <c r="H296" s="700"/>
      <c r="I296" s="700"/>
      <c r="J296" s="700"/>
      <c r="K296" s="700"/>
      <c r="L296" s="700"/>
      <c r="M296" s="700"/>
      <c r="N296" s="700"/>
      <c r="O296" s="700"/>
      <c r="P296" s="700"/>
      <c r="Q296" s="700"/>
      <c r="R296" s="407"/>
      <c r="S296" s="344"/>
      <c r="T296" s="345"/>
      <c r="U296" s="291"/>
      <c r="V296" s="410"/>
      <c r="W296" s="410"/>
      <c r="X296" s="824"/>
    </row>
    <row r="297" spans="1:24" s="35" customFormat="1" ht="18" customHeight="1" x14ac:dyDescent="0.15">
      <c r="A297" s="427"/>
      <c r="B297" s="825"/>
      <c r="C297" s="825"/>
      <c r="D297" s="103"/>
      <c r="E297" s="217"/>
      <c r="F297" s="700"/>
      <c r="G297" s="700"/>
      <c r="H297" s="700"/>
      <c r="I297" s="700"/>
      <c r="J297" s="700"/>
      <c r="K297" s="700"/>
      <c r="L297" s="700"/>
      <c r="M297" s="700"/>
      <c r="N297" s="700"/>
      <c r="O297" s="700"/>
      <c r="P297" s="700"/>
      <c r="Q297" s="700"/>
      <c r="R297" s="407"/>
      <c r="S297" s="344"/>
      <c r="T297" s="345"/>
      <c r="U297" s="291"/>
      <c r="V297" s="410"/>
      <c r="W297" s="410"/>
      <c r="X297" s="824"/>
    </row>
    <row r="298" spans="1:24" s="35" customFormat="1" ht="18" customHeight="1" x14ac:dyDescent="0.15">
      <c r="A298" s="427"/>
      <c r="B298" s="825"/>
      <c r="C298" s="825"/>
      <c r="D298" s="103"/>
      <c r="E298" s="217" t="s">
        <v>570</v>
      </c>
      <c r="F298" s="658" t="s">
        <v>492</v>
      </c>
      <c r="G298" s="700"/>
      <c r="H298" s="700"/>
      <c r="I298" s="700"/>
      <c r="J298" s="700"/>
      <c r="K298" s="700"/>
      <c r="L298" s="700"/>
      <c r="M298" s="700"/>
      <c r="N298" s="700"/>
      <c r="O298" s="700"/>
      <c r="P298" s="700"/>
      <c r="Q298" s="700"/>
      <c r="R298" s="407"/>
      <c r="S298" s="344"/>
      <c r="T298" s="345"/>
      <c r="U298" s="291"/>
      <c r="V298" s="410"/>
      <c r="W298" s="410"/>
      <c r="X298" s="824"/>
    </row>
    <row r="299" spans="1:24" s="35" customFormat="1" ht="18" customHeight="1" x14ac:dyDescent="0.15">
      <c r="A299" s="427"/>
      <c r="B299" s="825"/>
      <c r="C299" s="825"/>
      <c r="D299" s="103"/>
      <c r="E299" s="217"/>
      <c r="F299" s="700"/>
      <c r="G299" s="700"/>
      <c r="H299" s="700"/>
      <c r="I299" s="700"/>
      <c r="J299" s="700"/>
      <c r="K299" s="700"/>
      <c r="L299" s="700"/>
      <c r="M299" s="700"/>
      <c r="N299" s="700"/>
      <c r="O299" s="700"/>
      <c r="P299" s="700"/>
      <c r="Q299" s="700"/>
      <c r="R299" s="407"/>
      <c r="S299" s="344"/>
      <c r="T299" s="345"/>
      <c r="U299" s="291"/>
      <c r="V299" s="410"/>
      <c r="W299" s="410"/>
      <c r="X299" s="824"/>
    </row>
    <row r="300" spans="1:24" s="35" customFormat="1" ht="18" customHeight="1" x14ac:dyDescent="0.15">
      <c r="A300" s="427"/>
      <c r="B300" s="825"/>
      <c r="C300" s="825"/>
      <c r="D300" s="103"/>
      <c r="E300" s="217"/>
      <c r="F300" s="700"/>
      <c r="G300" s="700"/>
      <c r="H300" s="700"/>
      <c r="I300" s="700"/>
      <c r="J300" s="700"/>
      <c r="K300" s="700"/>
      <c r="L300" s="700"/>
      <c r="M300" s="700"/>
      <c r="N300" s="700"/>
      <c r="O300" s="700"/>
      <c r="P300" s="700"/>
      <c r="Q300" s="700"/>
      <c r="R300" s="407"/>
      <c r="S300" s="344"/>
      <c r="T300" s="345"/>
      <c r="U300" s="291"/>
      <c r="V300" s="410"/>
      <c r="W300" s="410"/>
      <c r="X300" s="824"/>
    </row>
    <row r="301" spans="1:24" s="35" customFormat="1" ht="18" customHeight="1" x14ac:dyDescent="0.15">
      <c r="A301" s="427"/>
      <c r="B301" s="825"/>
      <c r="C301" s="825"/>
      <c r="D301" s="103"/>
      <c r="E301" s="217"/>
      <c r="F301" s="700"/>
      <c r="G301" s="700"/>
      <c r="H301" s="700"/>
      <c r="I301" s="700"/>
      <c r="J301" s="700"/>
      <c r="K301" s="700"/>
      <c r="L301" s="700"/>
      <c r="M301" s="700"/>
      <c r="N301" s="700"/>
      <c r="O301" s="700"/>
      <c r="P301" s="700"/>
      <c r="Q301" s="700"/>
      <c r="R301" s="407"/>
      <c r="S301" s="344"/>
      <c r="T301" s="345"/>
      <c r="U301" s="291"/>
      <c r="V301" s="410"/>
      <c r="W301" s="410"/>
      <c r="X301" s="824"/>
    </row>
    <row r="302" spans="1:24" s="35" customFormat="1" ht="18" customHeight="1" x14ac:dyDescent="0.15">
      <c r="A302" s="427"/>
      <c r="B302" s="340"/>
      <c r="C302" s="821"/>
      <c r="D302" s="337"/>
      <c r="E302" s="217" t="s">
        <v>570</v>
      </c>
      <c r="F302" s="658" t="s">
        <v>770</v>
      </c>
      <c r="G302" s="700"/>
      <c r="H302" s="700"/>
      <c r="I302" s="700"/>
      <c r="J302" s="700"/>
      <c r="K302" s="700"/>
      <c r="L302" s="700"/>
      <c r="M302" s="700"/>
      <c r="N302" s="700"/>
      <c r="O302" s="700"/>
      <c r="P302" s="700"/>
      <c r="Q302" s="700"/>
      <c r="R302" s="407"/>
      <c r="S302" s="344"/>
      <c r="T302" s="345"/>
      <c r="U302" s="291"/>
      <c r="V302" s="410"/>
      <c r="W302" s="410"/>
      <c r="X302" s="824"/>
    </row>
    <row r="303" spans="1:24" s="144" customFormat="1" ht="18" customHeight="1" x14ac:dyDescent="0.15">
      <c r="A303" s="427"/>
      <c r="B303" s="340"/>
      <c r="C303" s="821"/>
      <c r="D303" s="337"/>
      <c r="E303" s="217"/>
      <c r="F303" s="658"/>
      <c r="G303" s="700"/>
      <c r="H303" s="700"/>
      <c r="I303" s="700"/>
      <c r="J303" s="700"/>
      <c r="K303" s="700"/>
      <c r="L303" s="700"/>
      <c r="M303" s="700"/>
      <c r="N303" s="700"/>
      <c r="O303" s="700"/>
      <c r="P303" s="700"/>
      <c r="Q303" s="700"/>
      <c r="R303" s="407"/>
      <c r="S303" s="344"/>
      <c r="T303" s="345"/>
      <c r="U303" s="291"/>
      <c r="V303" s="410"/>
      <c r="W303" s="410"/>
      <c r="X303" s="824"/>
    </row>
    <row r="304" spans="1:24" s="35" customFormat="1" ht="18" customHeight="1" x14ac:dyDescent="0.15">
      <c r="A304" s="427"/>
      <c r="B304" s="340"/>
      <c r="C304" s="821"/>
      <c r="D304" s="337"/>
      <c r="E304" s="217"/>
      <c r="F304" s="700"/>
      <c r="G304" s="700"/>
      <c r="H304" s="700"/>
      <c r="I304" s="700"/>
      <c r="J304" s="700"/>
      <c r="K304" s="700"/>
      <c r="L304" s="700"/>
      <c r="M304" s="700"/>
      <c r="N304" s="700"/>
      <c r="O304" s="700"/>
      <c r="P304" s="700"/>
      <c r="Q304" s="700"/>
      <c r="R304" s="407"/>
      <c r="S304" s="344"/>
      <c r="T304" s="345"/>
      <c r="U304" s="291"/>
      <c r="V304" s="410"/>
      <c r="W304" s="410"/>
      <c r="X304" s="824"/>
    </row>
    <row r="305" spans="1:24" s="35" customFormat="1" ht="18" customHeight="1" x14ac:dyDescent="0.15">
      <c r="A305" s="427"/>
      <c r="B305" s="340"/>
      <c r="C305" s="821"/>
      <c r="D305" s="337"/>
      <c r="E305" s="217" t="s">
        <v>570</v>
      </c>
      <c r="F305" s="658" t="s">
        <v>493</v>
      </c>
      <c r="G305" s="658"/>
      <c r="H305" s="658"/>
      <c r="I305" s="658"/>
      <c r="J305" s="658"/>
      <c r="K305" s="658"/>
      <c r="L305" s="658"/>
      <c r="M305" s="658"/>
      <c r="N305" s="658"/>
      <c r="O305" s="658"/>
      <c r="P305" s="658"/>
      <c r="Q305" s="659"/>
      <c r="R305" s="407"/>
      <c r="S305" s="344"/>
      <c r="T305" s="345"/>
      <c r="U305" s="291"/>
      <c r="V305" s="410"/>
      <c r="W305" s="410"/>
      <c r="X305" s="824"/>
    </row>
    <row r="306" spans="1:24" s="35" customFormat="1" ht="18" customHeight="1" x14ac:dyDescent="0.15">
      <c r="A306" s="427"/>
      <c r="B306" s="340"/>
      <c r="C306" s="821"/>
      <c r="D306" s="337"/>
      <c r="E306" s="217"/>
      <c r="F306" s="658"/>
      <c r="G306" s="658"/>
      <c r="H306" s="658"/>
      <c r="I306" s="658"/>
      <c r="J306" s="658"/>
      <c r="K306" s="658"/>
      <c r="L306" s="658"/>
      <c r="M306" s="658"/>
      <c r="N306" s="658"/>
      <c r="O306" s="658"/>
      <c r="P306" s="658"/>
      <c r="Q306" s="659"/>
      <c r="R306" s="407"/>
      <c r="S306" s="344"/>
      <c r="T306" s="345"/>
      <c r="U306" s="291"/>
      <c r="V306" s="410"/>
      <c r="W306" s="410"/>
      <c r="X306" s="824"/>
    </row>
    <row r="307" spans="1:24" s="35" customFormat="1" ht="18" customHeight="1" x14ac:dyDescent="0.15">
      <c r="A307" s="427"/>
      <c r="B307" s="340"/>
      <c r="C307" s="821"/>
      <c r="D307" s="337"/>
      <c r="E307" s="217"/>
      <c r="F307" s="658"/>
      <c r="G307" s="658"/>
      <c r="H307" s="658"/>
      <c r="I307" s="658"/>
      <c r="J307" s="658"/>
      <c r="K307" s="658"/>
      <c r="L307" s="658"/>
      <c r="M307" s="658"/>
      <c r="N307" s="658"/>
      <c r="O307" s="658"/>
      <c r="P307" s="658"/>
      <c r="Q307" s="659"/>
      <c r="R307" s="407"/>
      <c r="S307" s="344"/>
      <c r="T307" s="345"/>
      <c r="U307" s="291"/>
      <c r="V307" s="410"/>
      <c r="W307" s="410"/>
      <c r="X307" s="824"/>
    </row>
    <row r="308" spans="1:24" s="35" customFormat="1" ht="18" customHeight="1" x14ac:dyDescent="0.15">
      <c r="A308" s="427"/>
      <c r="B308" s="340"/>
      <c r="C308" s="821"/>
      <c r="D308" s="337"/>
      <c r="E308" s="217"/>
      <c r="F308" s="658"/>
      <c r="G308" s="658"/>
      <c r="H308" s="658"/>
      <c r="I308" s="658"/>
      <c r="J308" s="658"/>
      <c r="K308" s="658"/>
      <c r="L308" s="658"/>
      <c r="M308" s="658"/>
      <c r="N308" s="658"/>
      <c r="O308" s="658"/>
      <c r="P308" s="658"/>
      <c r="Q308" s="659"/>
      <c r="R308" s="407"/>
      <c r="S308" s="344"/>
      <c r="T308" s="345"/>
      <c r="U308" s="291"/>
      <c r="V308" s="410"/>
      <c r="W308" s="410"/>
      <c r="X308" s="824"/>
    </row>
    <row r="309" spans="1:24" s="35" customFormat="1" ht="18" customHeight="1" x14ac:dyDescent="0.15">
      <c r="A309" s="427"/>
      <c r="B309" s="340"/>
      <c r="C309" s="821"/>
      <c r="D309" s="337"/>
      <c r="E309" s="217"/>
      <c r="F309" s="700" t="s">
        <v>494</v>
      </c>
      <c r="G309" s="700"/>
      <c r="H309" s="700"/>
      <c r="I309" s="700"/>
      <c r="J309" s="700"/>
      <c r="K309" s="700"/>
      <c r="L309" s="700"/>
      <c r="M309" s="700"/>
      <c r="N309" s="700"/>
      <c r="O309" s="700"/>
      <c r="P309" s="700"/>
      <c r="Q309" s="659"/>
      <c r="R309" s="407"/>
      <c r="S309" s="344"/>
      <c r="T309" s="345"/>
      <c r="U309" s="291"/>
      <c r="V309" s="410"/>
      <c r="W309" s="410"/>
      <c r="X309" s="824"/>
    </row>
    <row r="310" spans="1:24" s="35" customFormat="1" ht="18" customHeight="1" x14ac:dyDescent="0.15">
      <c r="A310" s="427"/>
      <c r="B310" s="340"/>
      <c r="C310" s="821"/>
      <c r="D310" s="337"/>
      <c r="E310" s="217"/>
      <c r="F310" s="700"/>
      <c r="G310" s="700"/>
      <c r="H310" s="700"/>
      <c r="I310" s="700"/>
      <c r="J310" s="700"/>
      <c r="K310" s="700"/>
      <c r="L310" s="700"/>
      <c r="M310" s="700"/>
      <c r="N310" s="700"/>
      <c r="O310" s="700"/>
      <c r="P310" s="700"/>
      <c r="Q310" s="659"/>
      <c r="R310" s="407"/>
      <c r="S310" s="344"/>
      <c r="T310" s="345"/>
      <c r="U310" s="291"/>
      <c r="V310" s="410"/>
      <c r="W310" s="410"/>
      <c r="X310" s="824"/>
    </row>
    <row r="311" spans="1:24" s="35" customFormat="1" ht="18" customHeight="1" x14ac:dyDescent="0.15">
      <c r="A311" s="427"/>
      <c r="B311" s="340"/>
      <c r="C311" s="821"/>
      <c r="D311" s="337"/>
      <c r="E311" s="217"/>
      <c r="F311" s="700"/>
      <c r="G311" s="700"/>
      <c r="H311" s="700"/>
      <c r="I311" s="700"/>
      <c r="J311" s="700"/>
      <c r="K311" s="700"/>
      <c r="L311" s="700"/>
      <c r="M311" s="700"/>
      <c r="N311" s="700"/>
      <c r="O311" s="700"/>
      <c r="P311" s="700"/>
      <c r="Q311" s="659"/>
      <c r="R311" s="407"/>
      <c r="S311" s="344"/>
      <c r="T311" s="345"/>
      <c r="U311" s="291"/>
      <c r="V311" s="410"/>
      <c r="W311" s="410"/>
      <c r="X311" s="824"/>
    </row>
    <row r="312" spans="1:24" s="35" customFormat="1" ht="18" customHeight="1" x14ac:dyDescent="0.15">
      <c r="A312" s="427"/>
      <c r="B312" s="340"/>
      <c r="C312" s="821"/>
      <c r="D312" s="337"/>
      <c r="E312" s="217"/>
      <c r="F312" s="700"/>
      <c r="G312" s="700"/>
      <c r="H312" s="700"/>
      <c r="I312" s="700"/>
      <c r="J312" s="700"/>
      <c r="K312" s="700"/>
      <c r="L312" s="700"/>
      <c r="M312" s="700"/>
      <c r="N312" s="700"/>
      <c r="O312" s="700"/>
      <c r="P312" s="700"/>
      <c r="Q312" s="659"/>
      <c r="R312" s="407"/>
      <c r="S312" s="344"/>
      <c r="T312" s="345"/>
      <c r="U312" s="291"/>
      <c r="V312" s="410"/>
      <c r="W312" s="410"/>
      <c r="X312" s="824"/>
    </row>
    <row r="313" spans="1:24" s="35" customFormat="1" ht="18" customHeight="1" x14ac:dyDescent="0.15">
      <c r="A313" s="427"/>
      <c r="B313" s="340"/>
      <c r="C313" s="832"/>
      <c r="D313" s="337"/>
      <c r="E313" s="217"/>
      <c r="F313" s="700" t="s">
        <v>495</v>
      </c>
      <c r="G313" s="700"/>
      <c r="H313" s="700"/>
      <c r="I313" s="700"/>
      <c r="J313" s="700"/>
      <c r="K313" s="700"/>
      <c r="L313" s="700"/>
      <c r="M313" s="700"/>
      <c r="N313" s="700"/>
      <c r="O313" s="700"/>
      <c r="P313" s="700"/>
      <c r="Q313" s="659"/>
      <c r="R313" s="407"/>
      <c r="S313" s="344"/>
      <c r="T313" s="345"/>
      <c r="U313" s="291"/>
      <c r="V313" s="452"/>
      <c r="W313" s="452"/>
      <c r="X313" s="824"/>
    </row>
    <row r="314" spans="1:24" s="38" customFormat="1" ht="18" customHeight="1" x14ac:dyDescent="0.15">
      <c r="A314" s="427"/>
      <c r="B314" s="340"/>
      <c r="C314" s="832"/>
      <c r="D314" s="337"/>
      <c r="E314" s="217"/>
      <c r="F314" s="700"/>
      <c r="G314" s="700"/>
      <c r="H314" s="700"/>
      <c r="I314" s="700"/>
      <c r="J314" s="700"/>
      <c r="K314" s="700"/>
      <c r="L314" s="700"/>
      <c r="M314" s="700"/>
      <c r="N314" s="700"/>
      <c r="O314" s="700"/>
      <c r="P314" s="700"/>
      <c r="Q314" s="659"/>
      <c r="R314" s="407"/>
      <c r="S314" s="344"/>
      <c r="T314" s="345"/>
      <c r="U314" s="291"/>
      <c r="V314" s="452"/>
      <c r="W314" s="452"/>
      <c r="X314" s="824"/>
    </row>
    <row r="315" spans="1:24" s="35" customFormat="1" ht="18" customHeight="1" x14ac:dyDescent="0.15">
      <c r="A315" s="427"/>
      <c r="B315" s="340"/>
      <c r="C315" s="821"/>
      <c r="D315" s="337"/>
      <c r="E315" s="217"/>
      <c r="F315" s="700"/>
      <c r="G315" s="700"/>
      <c r="H315" s="700"/>
      <c r="I315" s="700"/>
      <c r="J315" s="700"/>
      <c r="K315" s="700"/>
      <c r="L315" s="700"/>
      <c r="M315" s="700"/>
      <c r="N315" s="700"/>
      <c r="O315" s="700"/>
      <c r="P315" s="700"/>
      <c r="Q315" s="659"/>
      <c r="R315" s="407"/>
      <c r="S315" s="344"/>
      <c r="T315" s="345"/>
      <c r="U315" s="291"/>
      <c r="V315" s="410"/>
      <c r="W315" s="410"/>
      <c r="X315" s="824"/>
    </row>
    <row r="316" spans="1:24" s="35" customFormat="1" ht="18" customHeight="1" x14ac:dyDescent="0.15">
      <c r="A316" s="427"/>
      <c r="B316" s="340"/>
      <c r="C316" s="821"/>
      <c r="D316" s="337"/>
      <c r="E316" s="217"/>
      <c r="F316" s="700"/>
      <c r="G316" s="700"/>
      <c r="H316" s="700"/>
      <c r="I316" s="700"/>
      <c r="J316" s="700"/>
      <c r="K316" s="700"/>
      <c r="L316" s="700"/>
      <c r="M316" s="700"/>
      <c r="N316" s="700"/>
      <c r="O316" s="700"/>
      <c r="P316" s="700"/>
      <c r="Q316" s="659"/>
      <c r="R316" s="407"/>
      <c r="S316" s="344"/>
      <c r="T316" s="345"/>
      <c r="U316" s="291"/>
      <c r="V316" s="410"/>
      <c r="W316" s="410"/>
      <c r="X316" s="824"/>
    </row>
    <row r="317" spans="1:24" s="35" customFormat="1" ht="18" customHeight="1" x14ac:dyDescent="0.15">
      <c r="A317" s="427"/>
      <c r="B317" s="340"/>
      <c r="C317" s="821"/>
      <c r="D317" s="337"/>
      <c r="E317" s="217"/>
      <c r="F317" s="700"/>
      <c r="G317" s="700"/>
      <c r="H317" s="700"/>
      <c r="I317" s="700"/>
      <c r="J317" s="700"/>
      <c r="K317" s="700"/>
      <c r="L317" s="700"/>
      <c r="M317" s="700"/>
      <c r="N317" s="700"/>
      <c r="O317" s="700"/>
      <c r="P317" s="700"/>
      <c r="Q317" s="659"/>
      <c r="R317" s="407"/>
      <c r="S317" s="344"/>
      <c r="T317" s="345"/>
      <c r="U317" s="291"/>
      <c r="V317" s="410"/>
      <c r="W317" s="410"/>
      <c r="X317" s="824"/>
    </row>
    <row r="318" spans="1:24" s="35" customFormat="1" ht="18" customHeight="1" x14ac:dyDescent="0.15">
      <c r="A318" s="427"/>
      <c r="B318" s="340"/>
      <c r="C318" s="821"/>
      <c r="D318" s="337"/>
      <c r="E318" s="217" t="s">
        <v>570</v>
      </c>
      <c r="F318" s="658" t="s">
        <v>716</v>
      </c>
      <c r="G318" s="658"/>
      <c r="H318" s="658"/>
      <c r="I318" s="658"/>
      <c r="J318" s="658"/>
      <c r="K318" s="658"/>
      <c r="L318" s="658"/>
      <c r="M318" s="658"/>
      <c r="N318" s="658"/>
      <c r="O318" s="658"/>
      <c r="P318" s="658"/>
      <c r="Q318" s="659"/>
      <c r="R318" s="407"/>
      <c r="S318" s="344"/>
      <c r="T318" s="345"/>
      <c r="U318" s="291"/>
      <c r="V318" s="410"/>
      <c r="W318" s="410"/>
      <c r="X318" s="824"/>
    </row>
    <row r="319" spans="1:24" s="35" customFormat="1" ht="18" customHeight="1" x14ac:dyDescent="0.15">
      <c r="A319" s="427"/>
      <c r="B319" s="340"/>
      <c r="C319" s="821"/>
      <c r="D319" s="337"/>
      <c r="E319" s="217"/>
      <c r="F319" s="658"/>
      <c r="G319" s="658"/>
      <c r="H319" s="658"/>
      <c r="I319" s="658"/>
      <c r="J319" s="658"/>
      <c r="K319" s="658"/>
      <c r="L319" s="658"/>
      <c r="M319" s="658"/>
      <c r="N319" s="658"/>
      <c r="O319" s="658"/>
      <c r="P319" s="658"/>
      <c r="Q319" s="659"/>
      <c r="R319" s="407"/>
      <c r="S319" s="344"/>
      <c r="T319" s="345"/>
      <c r="U319" s="291"/>
      <c r="V319" s="410"/>
      <c r="W319" s="410"/>
      <c r="X319" s="824"/>
    </row>
    <row r="320" spans="1:24" s="35" customFormat="1" ht="18" customHeight="1" x14ac:dyDescent="0.15">
      <c r="A320" s="427"/>
      <c r="B320" s="340"/>
      <c r="C320" s="821"/>
      <c r="D320" s="337"/>
      <c r="E320" s="217"/>
      <c r="F320" s="658"/>
      <c r="G320" s="658"/>
      <c r="H320" s="658"/>
      <c r="I320" s="658"/>
      <c r="J320" s="658"/>
      <c r="K320" s="658"/>
      <c r="L320" s="658"/>
      <c r="M320" s="658"/>
      <c r="N320" s="658"/>
      <c r="O320" s="658"/>
      <c r="P320" s="658"/>
      <c r="Q320" s="659"/>
      <c r="R320" s="407"/>
      <c r="S320" s="344"/>
      <c r="T320" s="345"/>
      <c r="U320" s="291"/>
      <c r="V320" s="410"/>
      <c r="W320" s="410"/>
      <c r="X320" s="824"/>
    </row>
    <row r="321" spans="1:24" s="100" customFormat="1" ht="18" customHeight="1" x14ac:dyDescent="0.15">
      <c r="A321" s="427"/>
      <c r="B321" s="340"/>
      <c r="C321" s="821"/>
      <c r="D321" s="337"/>
      <c r="E321" s="217"/>
      <c r="F321" s="658"/>
      <c r="G321" s="658"/>
      <c r="H321" s="658"/>
      <c r="I321" s="658"/>
      <c r="J321" s="658"/>
      <c r="K321" s="658"/>
      <c r="L321" s="658"/>
      <c r="M321" s="658"/>
      <c r="N321" s="658"/>
      <c r="O321" s="658"/>
      <c r="P321" s="658"/>
      <c r="Q321" s="659"/>
      <c r="R321" s="407"/>
      <c r="S321" s="344"/>
      <c r="T321" s="345"/>
      <c r="U321" s="291"/>
      <c r="V321" s="410"/>
      <c r="W321" s="410"/>
      <c r="X321" s="824"/>
    </row>
    <row r="322" spans="1:24" s="35" customFormat="1" ht="18" customHeight="1" x14ac:dyDescent="0.15">
      <c r="A322" s="427"/>
      <c r="B322" s="340"/>
      <c r="C322" s="821"/>
      <c r="D322" s="337"/>
      <c r="E322" s="217"/>
      <c r="F322" s="658"/>
      <c r="G322" s="658"/>
      <c r="H322" s="658"/>
      <c r="I322" s="658"/>
      <c r="J322" s="658"/>
      <c r="K322" s="658"/>
      <c r="L322" s="658"/>
      <c r="M322" s="658"/>
      <c r="N322" s="658"/>
      <c r="O322" s="658"/>
      <c r="P322" s="658"/>
      <c r="Q322" s="659"/>
      <c r="R322" s="407"/>
      <c r="S322" s="344"/>
      <c r="T322" s="345"/>
      <c r="U322" s="291"/>
      <c r="V322" s="410"/>
      <c r="W322" s="410"/>
      <c r="X322" s="824"/>
    </row>
    <row r="323" spans="1:24" s="35" customFormat="1" ht="18" customHeight="1" x14ac:dyDescent="0.15">
      <c r="A323" s="427"/>
      <c r="B323" s="340"/>
      <c r="C323" s="821"/>
      <c r="D323" s="337"/>
      <c r="E323" s="217"/>
      <c r="F323" s="658"/>
      <c r="G323" s="658"/>
      <c r="H323" s="658"/>
      <c r="I323" s="658"/>
      <c r="J323" s="658"/>
      <c r="K323" s="658"/>
      <c r="L323" s="658"/>
      <c r="M323" s="658"/>
      <c r="N323" s="658"/>
      <c r="O323" s="658"/>
      <c r="P323" s="658"/>
      <c r="Q323" s="659"/>
      <c r="R323" s="407"/>
      <c r="S323" s="344"/>
      <c r="T323" s="345"/>
      <c r="U323" s="291"/>
      <c r="V323" s="410"/>
      <c r="W323" s="410"/>
      <c r="X323" s="824"/>
    </row>
    <row r="324" spans="1:24" s="35" customFormat="1" ht="18" customHeight="1" x14ac:dyDescent="0.15">
      <c r="A324" s="427"/>
      <c r="B324" s="340"/>
      <c r="C324" s="821"/>
      <c r="D324" s="337"/>
      <c r="E324" s="217"/>
      <c r="F324" s="700" t="s">
        <v>496</v>
      </c>
      <c r="G324" s="700"/>
      <c r="H324" s="700"/>
      <c r="I324" s="700"/>
      <c r="J324" s="700"/>
      <c r="K324" s="700"/>
      <c r="L324" s="700"/>
      <c r="M324" s="700"/>
      <c r="N324" s="700"/>
      <c r="O324" s="700"/>
      <c r="P324" s="700"/>
      <c r="Q324" s="659"/>
      <c r="R324" s="407"/>
      <c r="S324" s="344"/>
      <c r="T324" s="345"/>
      <c r="U324" s="291"/>
      <c r="V324" s="410"/>
      <c r="W324" s="410"/>
      <c r="X324" s="824"/>
    </row>
    <row r="325" spans="1:24" s="35" customFormat="1" ht="18" customHeight="1" x14ac:dyDescent="0.15">
      <c r="A325" s="427"/>
      <c r="B325" s="340"/>
      <c r="C325" s="821"/>
      <c r="D325" s="337"/>
      <c r="E325" s="217"/>
      <c r="F325" s="700"/>
      <c r="G325" s="700"/>
      <c r="H325" s="700"/>
      <c r="I325" s="700"/>
      <c r="J325" s="700"/>
      <c r="K325" s="700"/>
      <c r="L325" s="700"/>
      <c r="M325" s="700"/>
      <c r="N325" s="700"/>
      <c r="O325" s="700"/>
      <c r="P325" s="700"/>
      <c r="Q325" s="659"/>
      <c r="R325" s="407"/>
      <c r="S325" s="344"/>
      <c r="T325" s="345"/>
      <c r="U325" s="291"/>
      <c r="V325" s="410"/>
      <c r="W325" s="410"/>
      <c r="X325" s="824"/>
    </row>
    <row r="326" spans="1:24" s="35" customFormat="1" ht="18" customHeight="1" x14ac:dyDescent="0.15">
      <c r="A326" s="427"/>
      <c r="B326" s="340"/>
      <c r="C326" s="821"/>
      <c r="D326" s="337"/>
      <c r="E326" s="217"/>
      <c r="F326" s="700"/>
      <c r="G326" s="700"/>
      <c r="H326" s="700"/>
      <c r="I326" s="700"/>
      <c r="J326" s="700"/>
      <c r="K326" s="700"/>
      <c r="L326" s="700"/>
      <c r="M326" s="700"/>
      <c r="N326" s="700"/>
      <c r="O326" s="700"/>
      <c r="P326" s="700"/>
      <c r="Q326" s="659"/>
      <c r="R326" s="407"/>
      <c r="S326" s="344"/>
      <c r="T326" s="345"/>
      <c r="U326" s="291"/>
      <c r="V326" s="410"/>
      <c r="W326" s="410"/>
      <c r="X326" s="824"/>
    </row>
    <row r="327" spans="1:24" s="35" customFormat="1" ht="18" customHeight="1" x14ac:dyDescent="0.15">
      <c r="A327" s="427"/>
      <c r="B327" s="340"/>
      <c r="C327" s="821"/>
      <c r="D327" s="337"/>
      <c r="E327" s="217"/>
      <c r="F327" s="700"/>
      <c r="G327" s="700"/>
      <c r="H327" s="700"/>
      <c r="I327" s="700"/>
      <c r="J327" s="700"/>
      <c r="K327" s="700"/>
      <c r="L327" s="700"/>
      <c r="M327" s="700"/>
      <c r="N327" s="700"/>
      <c r="O327" s="700"/>
      <c r="P327" s="700"/>
      <c r="Q327" s="659"/>
      <c r="R327" s="407"/>
      <c r="S327" s="344"/>
      <c r="T327" s="345"/>
      <c r="U327" s="291"/>
      <c r="V327" s="410"/>
      <c r="W327" s="410"/>
      <c r="X327" s="824"/>
    </row>
    <row r="328" spans="1:24" s="35" customFormat="1" ht="18" customHeight="1" x14ac:dyDescent="0.15">
      <c r="A328" s="427"/>
      <c r="B328" s="340"/>
      <c r="C328" s="821"/>
      <c r="D328" s="337"/>
      <c r="E328" s="217"/>
      <c r="F328" s="700" t="s">
        <v>497</v>
      </c>
      <c r="G328" s="700"/>
      <c r="H328" s="700"/>
      <c r="I328" s="700"/>
      <c r="J328" s="700"/>
      <c r="K328" s="700"/>
      <c r="L328" s="700"/>
      <c r="M328" s="700"/>
      <c r="N328" s="700"/>
      <c r="O328" s="700"/>
      <c r="P328" s="700"/>
      <c r="Q328" s="659"/>
      <c r="R328" s="407"/>
      <c r="S328" s="344"/>
      <c r="T328" s="345"/>
      <c r="U328" s="291"/>
      <c r="V328" s="410"/>
      <c r="W328" s="410"/>
      <c r="X328" s="824"/>
    </row>
    <row r="329" spans="1:24" s="35" customFormat="1" ht="18" customHeight="1" x14ac:dyDescent="0.15">
      <c r="A329" s="427"/>
      <c r="B329" s="340"/>
      <c r="C329" s="821"/>
      <c r="D329" s="337"/>
      <c r="E329" s="217"/>
      <c r="F329" s="700"/>
      <c r="G329" s="700"/>
      <c r="H329" s="700"/>
      <c r="I329" s="700"/>
      <c r="J329" s="700"/>
      <c r="K329" s="700"/>
      <c r="L329" s="700"/>
      <c r="M329" s="700"/>
      <c r="N329" s="700"/>
      <c r="O329" s="700"/>
      <c r="P329" s="700"/>
      <c r="Q329" s="659"/>
      <c r="R329" s="407"/>
      <c r="S329" s="344"/>
      <c r="T329" s="345"/>
      <c r="U329" s="291"/>
      <c r="V329" s="410"/>
      <c r="W329" s="410"/>
      <c r="X329" s="824"/>
    </row>
    <row r="330" spans="1:24" s="35" customFormat="1" ht="18" customHeight="1" x14ac:dyDescent="0.15">
      <c r="A330" s="427"/>
      <c r="B330" s="340"/>
      <c r="C330" s="821"/>
      <c r="D330" s="337"/>
      <c r="E330" s="217"/>
      <c r="F330" s="700"/>
      <c r="G330" s="700"/>
      <c r="H330" s="700"/>
      <c r="I330" s="700"/>
      <c r="J330" s="700"/>
      <c r="K330" s="700"/>
      <c r="L330" s="700"/>
      <c r="M330" s="700"/>
      <c r="N330" s="700"/>
      <c r="O330" s="700"/>
      <c r="P330" s="700"/>
      <c r="Q330" s="659"/>
      <c r="R330" s="407"/>
      <c r="S330" s="344"/>
      <c r="T330" s="345"/>
      <c r="U330" s="291"/>
      <c r="V330" s="410"/>
      <c r="W330" s="410"/>
      <c r="X330" s="824"/>
    </row>
    <row r="331" spans="1:24" s="35" customFormat="1" ht="18" customHeight="1" x14ac:dyDescent="0.15">
      <c r="A331" s="427"/>
      <c r="B331" s="340"/>
      <c r="C331" s="821"/>
      <c r="D331" s="337"/>
      <c r="E331" s="217" t="s">
        <v>570</v>
      </c>
      <c r="F331" s="658" t="s">
        <v>1021</v>
      </c>
      <c r="G331" s="700"/>
      <c r="H331" s="700"/>
      <c r="I331" s="700"/>
      <c r="J331" s="700"/>
      <c r="K331" s="700"/>
      <c r="L331" s="700"/>
      <c r="M331" s="700"/>
      <c r="N331" s="700"/>
      <c r="O331" s="700"/>
      <c r="P331" s="700"/>
      <c r="Q331" s="700"/>
      <c r="R331" s="407"/>
      <c r="S331" s="344"/>
      <c r="T331" s="345"/>
      <c r="U331" s="291"/>
      <c r="V331" s="410"/>
      <c r="W331" s="410"/>
      <c r="X331" s="824"/>
    </row>
    <row r="332" spans="1:24" s="35" customFormat="1" ht="18" customHeight="1" x14ac:dyDescent="0.15">
      <c r="A332" s="427"/>
      <c r="B332" s="340"/>
      <c r="C332" s="821"/>
      <c r="D332" s="337"/>
      <c r="E332" s="217"/>
      <c r="F332" s="700"/>
      <c r="G332" s="700"/>
      <c r="H332" s="700"/>
      <c r="I332" s="700"/>
      <c r="J332" s="700"/>
      <c r="K332" s="700"/>
      <c r="L332" s="700"/>
      <c r="M332" s="700"/>
      <c r="N332" s="700"/>
      <c r="O332" s="700"/>
      <c r="P332" s="700"/>
      <c r="Q332" s="700"/>
      <c r="R332" s="407"/>
      <c r="S332" s="344"/>
      <c r="T332" s="345"/>
      <c r="U332" s="291"/>
      <c r="V332" s="410"/>
      <c r="W332" s="410"/>
      <c r="X332" s="824"/>
    </row>
    <row r="333" spans="1:24" s="35" customFormat="1" ht="18" customHeight="1" x14ac:dyDescent="0.15">
      <c r="A333" s="427"/>
      <c r="B333" s="340"/>
      <c r="C333" s="821"/>
      <c r="D333" s="337"/>
      <c r="E333" s="217"/>
      <c r="F333" s="700"/>
      <c r="G333" s="700"/>
      <c r="H333" s="700"/>
      <c r="I333" s="700"/>
      <c r="J333" s="700"/>
      <c r="K333" s="700"/>
      <c r="L333" s="700"/>
      <c r="M333" s="700"/>
      <c r="N333" s="700"/>
      <c r="O333" s="700"/>
      <c r="P333" s="700"/>
      <c r="Q333" s="700"/>
      <c r="R333" s="407"/>
      <c r="S333" s="344"/>
      <c r="T333" s="345"/>
      <c r="U333" s="291"/>
      <c r="V333" s="410"/>
      <c r="W333" s="410"/>
      <c r="X333" s="824"/>
    </row>
    <row r="334" spans="1:24" s="38" customFormat="1" ht="18" customHeight="1" x14ac:dyDescent="0.15">
      <c r="A334" s="427"/>
      <c r="B334" s="340"/>
      <c r="C334" s="821"/>
      <c r="D334" s="337"/>
      <c r="E334" s="217"/>
      <c r="F334" s="700"/>
      <c r="G334" s="700"/>
      <c r="H334" s="700"/>
      <c r="I334" s="700"/>
      <c r="J334" s="700"/>
      <c r="K334" s="700"/>
      <c r="L334" s="700"/>
      <c r="M334" s="700"/>
      <c r="N334" s="700"/>
      <c r="O334" s="700"/>
      <c r="P334" s="700"/>
      <c r="Q334" s="700"/>
      <c r="R334" s="407"/>
      <c r="S334" s="344"/>
      <c r="T334" s="345"/>
      <c r="U334" s="291"/>
      <c r="V334" s="410"/>
      <c r="W334" s="410"/>
      <c r="X334" s="824"/>
    </row>
    <row r="335" spans="1:24" s="35" customFormat="1" ht="18" customHeight="1" x14ac:dyDescent="0.15">
      <c r="A335" s="427"/>
      <c r="B335" s="340"/>
      <c r="C335" s="821"/>
      <c r="D335" s="337"/>
      <c r="E335" s="217"/>
      <c r="F335" s="700"/>
      <c r="G335" s="700"/>
      <c r="H335" s="700"/>
      <c r="I335" s="700"/>
      <c r="J335" s="700"/>
      <c r="K335" s="700"/>
      <c r="L335" s="700"/>
      <c r="M335" s="700"/>
      <c r="N335" s="700"/>
      <c r="O335" s="700"/>
      <c r="P335" s="700"/>
      <c r="Q335" s="700"/>
      <c r="R335" s="407"/>
      <c r="S335" s="344"/>
      <c r="T335" s="345"/>
      <c r="U335" s="291"/>
      <c r="V335" s="410"/>
      <c r="W335" s="410"/>
      <c r="X335" s="824"/>
    </row>
    <row r="336" spans="1:24" s="35" customFormat="1" ht="18" customHeight="1" x14ac:dyDescent="0.15">
      <c r="A336" s="427"/>
      <c r="B336" s="340"/>
      <c r="C336" s="821"/>
      <c r="D336" s="337"/>
      <c r="E336" s="217"/>
      <c r="F336" s="207" t="s">
        <v>7</v>
      </c>
      <c r="G336" s="658" t="s">
        <v>498</v>
      </c>
      <c r="H336" s="658"/>
      <c r="I336" s="658"/>
      <c r="J336" s="658"/>
      <c r="K336" s="658"/>
      <c r="L336" s="658"/>
      <c r="M336" s="658"/>
      <c r="N336" s="658"/>
      <c r="O336" s="658"/>
      <c r="P336" s="658"/>
      <c r="Q336" s="659"/>
      <c r="R336" s="407"/>
      <c r="S336" s="344"/>
      <c r="T336" s="345"/>
      <c r="U336" s="291"/>
      <c r="V336" s="410"/>
      <c r="W336" s="410"/>
      <c r="X336" s="824"/>
    </row>
    <row r="337" spans="1:24" s="38" customFormat="1" ht="18" customHeight="1" x14ac:dyDescent="0.15">
      <c r="A337" s="427"/>
      <c r="B337" s="340"/>
      <c r="C337" s="821"/>
      <c r="D337" s="337"/>
      <c r="E337" s="217"/>
      <c r="F337" s="207"/>
      <c r="G337" s="658"/>
      <c r="H337" s="658"/>
      <c r="I337" s="658"/>
      <c r="J337" s="658"/>
      <c r="K337" s="658"/>
      <c r="L337" s="658"/>
      <c r="M337" s="658"/>
      <c r="N337" s="658"/>
      <c r="O337" s="658"/>
      <c r="P337" s="658"/>
      <c r="Q337" s="659"/>
      <c r="R337" s="407"/>
      <c r="S337" s="344"/>
      <c r="T337" s="345"/>
      <c r="U337" s="291"/>
      <c r="V337" s="410"/>
      <c r="W337" s="410"/>
      <c r="X337" s="824"/>
    </row>
    <row r="338" spans="1:24" s="35" customFormat="1" ht="18" customHeight="1" x14ac:dyDescent="0.15">
      <c r="A338" s="427"/>
      <c r="B338" s="340"/>
      <c r="C338" s="821"/>
      <c r="D338" s="337"/>
      <c r="E338" s="217"/>
      <c r="F338" s="207" t="s">
        <v>5</v>
      </c>
      <c r="G338" s="658" t="s">
        <v>499</v>
      </c>
      <c r="H338" s="700"/>
      <c r="I338" s="700"/>
      <c r="J338" s="700"/>
      <c r="K338" s="700"/>
      <c r="L338" s="700"/>
      <c r="M338" s="700"/>
      <c r="N338" s="700"/>
      <c r="O338" s="700"/>
      <c r="P338" s="700"/>
      <c r="Q338" s="700"/>
      <c r="R338" s="407"/>
      <c r="S338" s="344"/>
      <c r="T338" s="345"/>
      <c r="U338" s="291"/>
      <c r="V338" s="410"/>
      <c r="W338" s="410"/>
      <c r="X338" s="824"/>
    </row>
    <row r="339" spans="1:24" s="35" customFormat="1" ht="18" customHeight="1" x14ac:dyDescent="0.15">
      <c r="A339" s="427"/>
      <c r="B339" s="340"/>
      <c r="C339" s="821"/>
      <c r="D339" s="337"/>
      <c r="E339" s="217"/>
      <c r="F339" s="217"/>
      <c r="G339" s="700"/>
      <c r="H339" s="700"/>
      <c r="I339" s="700"/>
      <c r="J339" s="700"/>
      <c r="K339" s="700"/>
      <c r="L339" s="700"/>
      <c r="M339" s="700"/>
      <c r="N339" s="700"/>
      <c r="O339" s="700"/>
      <c r="P339" s="700"/>
      <c r="Q339" s="700"/>
      <c r="R339" s="407"/>
      <c r="S339" s="344"/>
      <c r="T339" s="345"/>
      <c r="U339" s="291"/>
      <c r="V339" s="410"/>
      <c r="W339" s="410"/>
      <c r="X339" s="824"/>
    </row>
    <row r="340" spans="1:24" s="35" customFormat="1" ht="18" customHeight="1" x14ac:dyDescent="0.15">
      <c r="A340" s="427"/>
      <c r="B340" s="340"/>
      <c r="C340" s="821"/>
      <c r="D340" s="337"/>
      <c r="E340" s="217"/>
      <c r="F340" s="207" t="s">
        <v>8</v>
      </c>
      <c r="G340" s="658" t="s">
        <v>500</v>
      </c>
      <c r="H340" s="700"/>
      <c r="I340" s="700"/>
      <c r="J340" s="700"/>
      <c r="K340" s="700"/>
      <c r="L340" s="700"/>
      <c r="M340" s="700"/>
      <c r="N340" s="700"/>
      <c r="O340" s="700"/>
      <c r="P340" s="700"/>
      <c r="Q340" s="700"/>
      <c r="R340" s="407"/>
      <c r="S340" s="344"/>
      <c r="T340" s="345"/>
      <c r="U340" s="291"/>
      <c r="V340" s="410"/>
      <c r="W340" s="410"/>
      <c r="X340" s="824"/>
    </row>
    <row r="341" spans="1:24" s="35" customFormat="1" ht="18" customHeight="1" x14ac:dyDescent="0.15">
      <c r="A341" s="427"/>
      <c r="B341" s="340"/>
      <c r="C341" s="821"/>
      <c r="D341" s="337"/>
      <c r="E341" s="217"/>
      <c r="F341" s="462"/>
      <c r="G341" s="700"/>
      <c r="H341" s="700"/>
      <c r="I341" s="700"/>
      <c r="J341" s="700"/>
      <c r="K341" s="700"/>
      <c r="L341" s="700"/>
      <c r="M341" s="700"/>
      <c r="N341" s="700"/>
      <c r="O341" s="700"/>
      <c r="P341" s="700"/>
      <c r="Q341" s="700"/>
      <c r="R341" s="407"/>
      <c r="S341" s="344"/>
      <c r="T341" s="345"/>
      <c r="U341" s="291"/>
      <c r="V341" s="410"/>
      <c r="W341" s="410"/>
      <c r="X341" s="824"/>
    </row>
    <row r="342" spans="1:24" s="144" customFormat="1" ht="18" customHeight="1" x14ac:dyDescent="0.15">
      <c r="A342" s="427"/>
      <c r="B342" s="340"/>
      <c r="C342" s="821"/>
      <c r="D342" s="337"/>
      <c r="E342" s="217" t="s">
        <v>570</v>
      </c>
      <c r="F342" s="700" t="s">
        <v>771</v>
      </c>
      <c r="G342" s="700"/>
      <c r="H342" s="700"/>
      <c r="I342" s="700"/>
      <c r="J342" s="700"/>
      <c r="K342" s="700"/>
      <c r="L342" s="700"/>
      <c r="M342" s="700"/>
      <c r="N342" s="700"/>
      <c r="O342" s="700"/>
      <c r="P342" s="700"/>
      <c r="Q342" s="659"/>
      <c r="R342" s="407"/>
      <c r="S342" s="344"/>
      <c r="T342" s="345"/>
      <c r="U342" s="291"/>
      <c r="V342" s="410"/>
      <c r="W342" s="410"/>
      <c r="X342" s="824"/>
    </row>
    <row r="343" spans="1:24" s="144" customFormat="1" ht="18" customHeight="1" x14ac:dyDescent="0.15">
      <c r="A343" s="427"/>
      <c r="B343" s="340"/>
      <c r="C343" s="821"/>
      <c r="D343" s="337"/>
      <c r="E343" s="217"/>
      <c r="F343" s="700"/>
      <c r="G343" s="700"/>
      <c r="H343" s="700"/>
      <c r="I343" s="700"/>
      <c r="J343" s="700"/>
      <c r="K343" s="700"/>
      <c r="L343" s="700"/>
      <c r="M343" s="700"/>
      <c r="N343" s="700"/>
      <c r="O343" s="700"/>
      <c r="P343" s="700"/>
      <c r="Q343" s="659"/>
      <c r="R343" s="407"/>
      <c r="S343" s="344"/>
      <c r="T343" s="345"/>
      <c r="U343" s="291"/>
      <c r="V343" s="410"/>
      <c r="W343" s="410"/>
      <c r="X343" s="824"/>
    </row>
    <row r="344" spans="1:24" s="144" customFormat="1" ht="18" customHeight="1" x14ac:dyDescent="0.15">
      <c r="A344" s="427"/>
      <c r="B344" s="340"/>
      <c r="C344" s="821"/>
      <c r="D344" s="337"/>
      <c r="E344" s="217"/>
      <c r="F344" s="700"/>
      <c r="G344" s="700"/>
      <c r="H344" s="700"/>
      <c r="I344" s="700"/>
      <c r="J344" s="700"/>
      <c r="K344" s="700"/>
      <c r="L344" s="700"/>
      <c r="M344" s="700"/>
      <c r="N344" s="700"/>
      <c r="O344" s="700"/>
      <c r="P344" s="700"/>
      <c r="Q344" s="659"/>
      <c r="R344" s="407"/>
      <c r="S344" s="344"/>
      <c r="T344" s="345"/>
      <c r="U344" s="291"/>
      <c r="V344" s="410"/>
      <c r="W344" s="410"/>
      <c r="X344" s="824"/>
    </row>
    <row r="345" spans="1:24" s="144" customFormat="1" ht="18" customHeight="1" x14ac:dyDescent="0.15">
      <c r="A345" s="427"/>
      <c r="B345" s="340"/>
      <c r="C345" s="821"/>
      <c r="D345" s="337"/>
      <c r="E345" s="217"/>
      <c r="F345" s="700"/>
      <c r="G345" s="700"/>
      <c r="H345" s="700"/>
      <c r="I345" s="700"/>
      <c r="J345" s="700"/>
      <c r="K345" s="700"/>
      <c r="L345" s="700"/>
      <c r="M345" s="700"/>
      <c r="N345" s="700"/>
      <c r="O345" s="700"/>
      <c r="P345" s="700"/>
      <c r="Q345" s="659"/>
      <c r="R345" s="407"/>
      <c r="S345" s="344"/>
      <c r="T345" s="345"/>
      <c r="U345" s="291"/>
      <c r="V345" s="410"/>
      <c r="W345" s="410"/>
      <c r="X345" s="824"/>
    </row>
    <row r="346" spans="1:24" s="144" customFormat="1" ht="18" customHeight="1" x14ac:dyDescent="0.15">
      <c r="A346" s="427"/>
      <c r="B346" s="340"/>
      <c r="C346" s="821"/>
      <c r="D346" s="337"/>
      <c r="E346" s="217"/>
      <c r="F346" s="700"/>
      <c r="G346" s="700"/>
      <c r="H346" s="700"/>
      <c r="I346" s="700"/>
      <c r="J346" s="700"/>
      <c r="K346" s="700"/>
      <c r="L346" s="700"/>
      <c r="M346" s="700"/>
      <c r="N346" s="700"/>
      <c r="O346" s="700"/>
      <c r="P346" s="700"/>
      <c r="Q346" s="659"/>
      <c r="R346" s="407"/>
      <c r="S346" s="344"/>
      <c r="T346" s="345"/>
      <c r="U346" s="291"/>
      <c r="V346" s="410"/>
      <c r="W346" s="410"/>
      <c r="X346" s="824"/>
    </row>
    <row r="347" spans="1:24" s="144" customFormat="1" ht="18" customHeight="1" x14ac:dyDescent="0.15">
      <c r="A347" s="427"/>
      <c r="B347" s="340"/>
      <c r="C347" s="821"/>
      <c r="D347" s="337"/>
      <c r="E347" s="217"/>
      <c r="F347" s="433" t="s">
        <v>768</v>
      </c>
      <c r="G347" s="340"/>
      <c r="H347" s="340"/>
      <c r="I347" s="340"/>
      <c r="J347" s="340"/>
      <c r="K347" s="340"/>
      <c r="L347" s="340"/>
      <c r="M347" s="340"/>
      <c r="N347" s="340"/>
      <c r="O347" s="340"/>
      <c r="P347" s="340"/>
      <c r="Q347" s="340"/>
      <c r="R347" s="407"/>
      <c r="S347" s="344"/>
      <c r="T347" s="345"/>
      <c r="U347" s="291"/>
      <c r="V347" s="410"/>
      <c r="W347" s="410"/>
      <c r="X347" s="824"/>
    </row>
    <row r="348" spans="1:24" s="144" customFormat="1" ht="18" customHeight="1" x14ac:dyDescent="0.15">
      <c r="A348" s="427"/>
      <c r="B348" s="340"/>
      <c r="C348" s="821"/>
      <c r="D348" s="337"/>
      <c r="E348" s="217"/>
      <c r="F348" s="462"/>
      <c r="G348" s="700" t="s">
        <v>772</v>
      </c>
      <c r="H348" s="700"/>
      <c r="I348" s="700"/>
      <c r="J348" s="700"/>
      <c r="K348" s="700"/>
      <c r="L348" s="700"/>
      <c r="M348" s="700"/>
      <c r="N348" s="700"/>
      <c r="O348" s="700"/>
      <c r="P348" s="700"/>
      <c r="Q348" s="659"/>
      <c r="R348" s="407"/>
      <c r="S348" s="344"/>
      <c r="T348" s="345"/>
      <c r="U348" s="291"/>
      <c r="V348" s="410"/>
      <c r="W348" s="410"/>
      <c r="X348" s="824"/>
    </row>
    <row r="349" spans="1:24" s="144" customFormat="1" ht="18" customHeight="1" x14ac:dyDescent="0.15">
      <c r="A349" s="427"/>
      <c r="B349" s="340"/>
      <c r="C349" s="821"/>
      <c r="D349" s="337"/>
      <c r="E349" s="217"/>
      <c r="F349" s="462"/>
      <c r="G349" s="700"/>
      <c r="H349" s="700"/>
      <c r="I349" s="700"/>
      <c r="J349" s="700"/>
      <c r="K349" s="700"/>
      <c r="L349" s="700"/>
      <c r="M349" s="700"/>
      <c r="N349" s="700"/>
      <c r="O349" s="700"/>
      <c r="P349" s="700"/>
      <c r="Q349" s="659"/>
      <c r="R349" s="407"/>
      <c r="S349" s="344"/>
      <c r="T349" s="345"/>
      <c r="U349" s="291"/>
      <c r="V349" s="410"/>
      <c r="W349" s="410"/>
      <c r="X349" s="824"/>
    </row>
    <row r="350" spans="1:24" s="144" customFormat="1" ht="18" customHeight="1" x14ac:dyDescent="0.15">
      <c r="A350" s="427"/>
      <c r="B350" s="340"/>
      <c r="C350" s="821"/>
      <c r="D350" s="337"/>
      <c r="E350" s="217"/>
      <c r="F350" s="462"/>
      <c r="G350" s="700"/>
      <c r="H350" s="700"/>
      <c r="I350" s="700"/>
      <c r="J350" s="700"/>
      <c r="K350" s="700"/>
      <c r="L350" s="700"/>
      <c r="M350" s="700"/>
      <c r="N350" s="700"/>
      <c r="O350" s="700"/>
      <c r="P350" s="700"/>
      <c r="Q350" s="659"/>
      <c r="R350" s="407"/>
      <c r="S350" s="344"/>
      <c r="T350" s="345"/>
      <c r="U350" s="291"/>
      <c r="V350" s="410"/>
      <c r="W350" s="410"/>
      <c r="X350" s="824"/>
    </row>
    <row r="351" spans="1:24" s="144" customFormat="1" ht="18" customHeight="1" x14ac:dyDescent="0.15">
      <c r="A351" s="427"/>
      <c r="B351" s="340"/>
      <c r="C351" s="821"/>
      <c r="D351" s="337"/>
      <c r="E351" s="217"/>
      <c r="F351" s="462"/>
      <c r="G351" s="217" t="s">
        <v>773</v>
      </c>
      <c r="H351" s="700" t="s">
        <v>775</v>
      </c>
      <c r="I351" s="700"/>
      <c r="J351" s="700"/>
      <c r="K351" s="700"/>
      <c r="L351" s="700"/>
      <c r="M351" s="700"/>
      <c r="N351" s="700"/>
      <c r="O351" s="700"/>
      <c r="P351" s="700"/>
      <c r="Q351" s="659"/>
      <c r="R351" s="407"/>
      <c r="S351" s="344"/>
      <c r="T351" s="345"/>
      <c r="U351" s="291"/>
      <c r="V351" s="410"/>
      <c r="W351" s="410"/>
      <c r="X351" s="824"/>
    </row>
    <row r="352" spans="1:24" s="144" customFormat="1" ht="18" customHeight="1" x14ac:dyDescent="0.15">
      <c r="A352" s="427"/>
      <c r="B352" s="340"/>
      <c r="C352" s="821"/>
      <c r="D352" s="337"/>
      <c r="E352" s="217"/>
      <c r="F352" s="462"/>
      <c r="G352" s="340"/>
      <c r="H352" s="700"/>
      <c r="I352" s="700"/>
      <c r="J352" s="700"/>
      <c r="K352" s="700"/>
      <c r="L352" s="700"/>
      <c r="M352" s="700"/>
      <c r="N352" s="700"/>
      <c r="O352" s="700"/>
      <c r="P352" s="700"/>
      <c r="Q352" s="659"/>
      <c r="R352" s="407"/>
      <c r="S352" s="344"/>
      <c r="T352" s="345"/>
      <c r="U352" s="291"/>
      <c r="V352" s="410"/>
      <c r="W352" s="410"/>
      <c r="X352" s="824"/>
    </row>
    <row r="353" spans="1:24" s="144" customFormat="1" ht="18" customHeight="1" x14ac:dyDescent="0.15">
      <c r="A353" s="427"/>
      <c r="B353" s="340"/>
      <c r="C353" s="821"/>
      <c r="D353" s="337"/>
      <c r="E353" s="217"/>
      <c r="F353" s="462"/>
      <c r="G353" s="340"/>
      <c r="H353" s="700"/>
      <c r="I353" s="700"/>
      <c r="J353" s="700"/>
      <c r="K353" s="700"/>
      <c r="L353" s="700"/>
      <c r="M353" s="700"/>
      <c r="N353" s="700"/>
      <c r="O353" s="700"/>
      <c r="P353" s="700"/>
      <c r="Q353" s="659"/>
      <c r="R353" s="407"/>
      <c r="S353" s="344"/>
      <c r="T353" s="345"/>
      <c r="U353" s="291"/>
      <c r="V353" s="410"/>
      <c r="W353" s="410"/>
      <c r="X353" s="824"/>
    </row>
    <row r="354" spans="1:24" s="144" customFormat="1" ht="18" customHeight="1" x14ac:dyDescent="0.15">
      <c r="A354" s="427"/>
      <c r="B354" s="340"/>
      <c r="C354" s="821"/>
      <c r="D354" s="337"/>
      <c r="E354" s="217"/>
      <c r="F354" s="462"/>
      <c r="G354" s="340"/>
      <c r="H354" s="700"/>
      <c r="I354" s="700"/>
      <c r="J354" s="700"/>
      <c r="K354" s="700"/>
      <c r="L354" s="700"/>
      <c r="M354" s="700"/>
      <c r="N354" s="700"/>
      <c r="O354" s="700"/>
      <c r="P354" s="700"/>
      <c r="Q354" s="659"/>
      <c r="R354" s="407"/>
      <c r="S354" s="344"/>
      <c r="T354" s="345"/>
      <c r="U354" s="291"/>
      <c r="V354" s="410"/>
      <c r="W354" s="410"/>
      <c r="X354" s="824"/>
    </row>
    <row r="355" spans="1:24" s="144" customFormat="1" ht="18" customHeight="1" x14ac:dyDescent="0.15">
      <c r="A355" s="427"/>
      <c r="B355" s="340"/>
      <c r="C355" s="821"/>
      <c r="D355" s="337"/>
      <c r="E355" s="217"/>
      <c r="F355" s="462"/>
      <c r="G355" s="340"/>
      <c r="H355" s="700"/>
      <c r="I355" s="700"/>
      <c r="J355" s="700"/>
      <c r="K355" s="700"/>
      <c r="L355" s="700"/>
      <c r="M355" s="700"/>
      <c r="N355" s="700"/>
      <c r="O355" s="700"/>
      <c r="P355" s="700"/>
      <c r="Q355" s="659"/>
      <c r="R355" s="407"/>
      <c r="S355" s="344"/>
      <c r="T355" s="345"/>
      <c r="U355" s="291"/>
      <c r="V355" s="410"/>
      <c r="W355" s="410"/>
      <c r="X355" s="824"/>
    </row>
    <row r="356" spans="1:24" s="144" customFormat="1" ht="18" customHeight="1" x14ac:dyDescent="0.15">
      <c r="A356" s="427"/>
      <c r="B356" s="340"/>
      <c r="C356" s="821"/>
      <c r="D356" s="337"/>
      <c r="E356" s="217"/>
      <c r="F356" s="462"/>
      <c r="G356" s="340"/>
      <c r="H356" s="700"/>
      <c r="I356" s="700"/>
      <c r="J356" s="700"/>
      <c r="K356" s="700"/>
      <c r="L356" s="700"/>
      <c r="M356" s="700"/>
      <c r="N356" s="700"/>
      <c r="O356" s="700"/>
      <c r="P356" s="700"/>
      <c r="Q356" s="659"/>
      <c r="R356" s="407"/>
      <c r="S356" s="344"/>
      <c r="T356" s="345"/>
      <c r="U356" s="291"/>
      <c r="V356" s="410"/>
      <c r="W356" s="410"/>
      <c r="X356" s="824"/>
    </row>
    <row r="357" spans="1:24" s="144" customFormat="1" ht="18" customHeight="1" x14ac:dyDescent="0.15">
      <c r="A357" s="427"/>
      <c r="B357" s="340"/>
      <c r="C357" s="821"/>
      <c r="D357" s="337"/>
      <c r="E357" s="217"/>
      <c r="F357" s="462"/>
      <c r="G357" s="340"/>
      <c r="H357" s="700"/>
      <c r="I357" s="700"/>
      <c r="J357" s="700"/>
      <c r="K357" s="700"/>
      <c r="L357" s="700"/>
      <c r="M357" s="700"/>
      <c r="N357" s="700"/>
      <c r="O357" s="700"/>
      <c r="P357" s="700"/>
      <c r="Q357" s="659"/>
      <c r="R357" s="407"/>
      <c r="S357" s="344"/>
      <c r="T357" s="345"/>
      <c r="U357" s="291"/>
      <c r="V357" s="410"/>
      <c r="W357" s="410"/>
      <c r="X357" s="824"/>
    </row>
    <row r="358" spans="1:24" s="144" customFormat="1" ht="18" customHeight="1" x14ac:dyDescent="0.15">
      <c r="A358" s="427"/>
      <c r="B358" s="340"/>
      <c r="C358" s="821"/>
      <c r="D358" s="337"/>
      <c r="E358" s="217"/>
      <c r="F358" s="462"/>
      <c r="G358" s="340"/>
      <c r="H358" s="700"/>
      <c r="I358" s="700"/>
      <c r="J358" s="700"/>
      <c r="K358" s="700"/>
      <c r="L358" s="700"/>
      <c r="M358" s="700"/>
      <c r="N358" s="700"/>
      <c r="O358" s="700"/>
      <c r="P358" s="700"/>
      <c r="Q358" s="659"/>
      <c r="R358" s="407"/>
      <c r="S358" s="344"/>
      <c r="T358" s="345"/>
      <c r="U358" s="291"/>
      <c r="V358" s="410"/>
      <c r="W358" s="410"/>
      <c r="X358" s="824"/>
    </row>
    <row r="359" spans="1:24" s="144" customFormat="1" ht="18" customHeight="1" x14ac:dyDescent="0.15">
      <c r="A359" s="427"/>
      <c r="B359" s="340"/>
      <c r="C359" s="821"/>
      <c r="D359" s="337"/>
      <c r="E359" s="217"/>
      <c r="F359" s="462"/>
      <c r="G359" s="340"/>
      <c r="H359" s="700"/>
      <c r="I359" s="700"/>
      <c r="J359" s="700"/>
      <c r="K359" s="700"/>
      <c r="L359" s="700"/>
      <c r="M359" s="700"/>
      <c r="N359" s="700"/>
      <c r="O359" s="700"/>
      <c r="P359" s="700"/>
      <c r="Q359" s="659"/>
      <c r="R359" s="407"/>
      <c r="S359" s="344"/>
      <c r="T359" s="345"/>
      <c r="U359" s="291"/>
      <c r="V359" s="410"/>
      <c r="W359" s="410"/>
      <c r="X359" s="824"/>
    </row>
    <row r="360" spans="1:24" s="144" customFormat="1" ht="18" customHeight="1" x14ac:dyDescent="0.15">
      <c r="A360" s="427"/>
      <c r="B360" s="340"/>
      <c r="C360" s="821"/>
      <c r="D360" s="337"/>
      <c r="E360" s="217"/>
      <c r="F360" s="462"/>
      <c r="G360" s="340"/>
      <c r="H360" s="700"/>
      <c r="I360" s="700"/>
      <c r="J360" s="700"/>
      <c r="K360" s="700"/>
      <c r="L360" s="700"/>
      <c r="M360" s="700"/>
      <c r="N360" s="700"/>
      <c r="O360" s="700"/>
      <c r="P360" s="700"/>
      <c r="Q360" s="659"/>
      <c r="R360" s="407"/>
      <c r="S360" s="344"/>
      <c r="T360" s="345"/>
      <c r="U360" s="291"/>
      <c r="V360" s="410"/>
      <c r="W360" s="410"/>
      <c r="X360" s="824"/>
    </row>
    <row r="361" spans="1:24" s="144" customFormat="1" ht="18" customHeight="1" x14ac:dyDescent="0.15">
      <c r="A361" s="427"/>
      <c r="B361" s="340"/>
      <c r="C361" s="821"/>
      <c r="D361" s="337"/>
      <c r="E361" s="217"/>
      <c r="F361" s="462"/>
      <c r="G361" s="217" t="s">
        <v>774</v>
      </c>
      <c r="H361" s="700" t="s">
        <v>1022</v>
      </c>
      <c r="I361" s="700"/>
      <c r="J361" s="700"/>
      <c r="K361" s="700"/>
      <c r="L361" s="700"/>
      <c r="M361" s="700"/>
      <c r="N361" s="700"/>
      <c r="O361" s="700"/>
      <c r="P361" s="700"/>
      <c r="Q361" s="659"/>
      <c r="R361" s="407"/>
      <c r="S361" s="344"/>
      <c r="T361" s="345"/>
      <c r="U361" s="291"/>
      <c r="V361" s="410"/>
      <c r="W361" s="410"/>
      <c r="X361" s="824"/>
    </row>
    <row r="362" spans="1:24" s="144" customFormat="1" ht="18" customHeight="1" x14ac:dyDescent="0.15">
      <c r="A362" s="427"/>
      <c r="B362" s="340"/>
      <c r="C362" s="821"/>
      <c r="D362" s="337"/>
      <c r="E362" s="217"/>
      <c r="F362" s="462"/>
      <c r="G362" s="340"/>
      <c r="H362" s="700"/>
      <c r="I362" s="700"/>
      <c r="J362" s="700"/>
      <c r="K362" s="700"/>
      <c r="L362" s="700"/>
      <c r="M362" s="700"/>
      <c r="N362" s="700"/>
      <c r="O362" s="700"/>
      <c r="P362" s="700"/>
      <c r="Q362" s="659"/>
      <c r="R362" s="407"/>
      <c r="S362" s="344"/>
      <c r="T362" s="345"/>
      <c r="U362" s="291"/>
      <c r="V362" s="410"/>
      <c r="W362" s="410"/>
      <c r="X362" s="824"/>
    </row>
    <row r="363" spans="1:24" s="144" customFormat="1" ht="18" customHeight="1" x14ac:dyDescent="0.15">
      <c r="A363" s="427"/>
      <c r="B363" s="340"/>
      <c r="C363" s="821"/>
      <c r="D363" s="337"/>
      <c r="E363" s="217"/>
      <c r="F363" s="462"/>
      <c r="G363" s="340"/>
      <c r="H363" s="700"/>
      <c r="I363" s="700"/>
      <c r="J363" s="700"/>
      <c r="K363" s="700"/>
      <c r="L363" s="700"/>
      <c r="M363" s="700"/>
      <c r="N363" s="700"/>
      <c r="O363" s="700"/>
      <c r="P363" s="700"/>
      <c r="Q363" s="659"/>
      <c r="R363" s="407"/>
      <c r="S363" s="344"/>
      <c r="T363" s="345"/>
      <c r="U363" s="291"/>
      <c r="V363" s="410"/>
      <c r="W363" s="410"/>
      <c r="X363" s="824"/>
    </row>
    <row r="364" spans="1:24" s="144" customFormat="1" ht="18" customHeight="1" x14ac:dyDescent="0.15">
      <c r="A364" s="427"/>
      <c r="B364" s="340"/>
      <c r="C364" s="821"/>
      <c r="D364" s="337"/>
      <c r="E364" s="217"/>
      <c r="F364" s="462"/>
      <c r="G364" s="340"/>
      <c r="H364" s="700"/>
      <c r="I364" s="700"/>
      <c r="J364" s="700"/>
      <c r="K364" s="700"/>
      <c r="L364" s="700"/>
      <c r="M364" s="700"/>
      <c r="N364" s="700"/>
      <c r="O364" s="700"/>
      <c r="P364" s="700"/>
      <c r="Q364" s="659"/>
      <c r="R364" s="407"/>
      <c r="S364" s="344"/>
      <c r="T364" s="345"/>
      <c r="U364" s="291"/>
      <c r="V364" s="410"/>
      <c r="W364" s="410"/>
      <c r="X364" s="824"/>
    </row>
    <row r="365" spans="1:24" s="144" customFormat="1" ht="18" customHeight="1" x14ac:dyDescent="0.15">
      <c r="A365" s="427"/>
      <c r="B365" s="340"/>
      <c r="C365" s="821"/>
      <c r="D365" s="337"/>
      <c r="E365" s="217"/>
      <c r="F365" s="462"/>
      <c r="G365" s="340"/>
      <c r="H365" s="700"/>
      <c r="I365" s="700"/>
      <c r="J365" s="700"/>
      <c r="K365" s="700"/>
      <c r="L365" s="700"/>
      <c r="M365" s="700"/>
      <c r="N365" s="700"/>
      <c r="O365" s="700"/>
      <c r="P365" s="700"/>
      <c r="Q365" s="659"/>
      <c r="R365" s="407"/>
      <c r="S365" s="344"/>
      <c r="T365" s="345"/>
      <c r="U365" s="291"/>
      <c r="V365" s="410"/>
      <c r="W365" s="410"/>
      <c r="X365" s="824"/>
    </row>
    <row r="366" spans="1:24" s="144" customFormat="1" ht="18" customHeight="1" x14ac:dyDescent="0.15">
      <c r="A366" s="427"/>
      <c r="B366" s="340"/>
      <c r="C366" s="821"/>
      <c r="D366" s="337"/>
      <c r="E366" s="217"/>
      <c r="F366" s="462"/>
      <c r="G366" s="340"/>
      <c r="H366" s="700"/>
      <c r="I366" s="700"/>
      <c r="J366" s="700"/>
      <c r="K366" s="700"/>
      <c r="L366" s="700"/>
      <c r="M366" s="700"/>
      <c r="N366" s="700"/>
      <c r="O366" s="700"/>
      <c r="P366" s="700"/>
      <c r="Q366" s="659"/>
      <c r="R366" s="407"/>
      <c r="S366" s="344"/>
      <c r="T366" s="345"/>
      <c r="U366" s="291"/>
      <c r="V366" s="410"/>
      <c r="W366" s="410"/>
      <c r="X366" s="824"/>
    </row>
    <row r="367" spans="1:24" s="144" customFormat="1" ht="18" customHeight="1" x14ac:dyDescent="0.15">
      <c r="A367" s="427"/>
      <c r="B367" s="340"/>
      <c r="C367" s="821"/>
      <c r="D367" s="337"/>
      <c r="E367" s="217"/>
      <c r="F367" s="462"/>
      <c r="G367" s="340"/>
      <c r="H367" s="700"/>
      <c r="I367" s="700"/>
      <c r="J367" s="700"/>
      <c r="K367" s="700"/>
      <c r="L367" s="700"/>
      <c r="M367" s="700"/>
      <c r="N367" s="700"/>
      <c r="O367" s="700"/>
      <c r="P367" s="700"/>
      <c r="Q367" s="659"/>
      <c r="R367" s="407"/>
      <c r="S367" s="344"/>
      <c r="T367" s="345"/>
      <c r="U367" s="291"/>
      <c r="V367" s="410"/>
      <c r="W367" s="410"/>
      <c r="X367" s="824"/>
    </row>
    <row r="368" spans="1:24" s="144" customFormat="1" ht="18" customHeight="1" x14ac:dyDescent="0.15">
      <c r="A368" s="427"/>
      <c r="B368" s="340"/>
      <c r="C368" s="821"/>
      <c r="D368" s="337"/>
      <c r="E368" s="217"/>
      <c r="F368" s="462"/>
      <c r="G368" s="340"/>
      <c r="H368" s="700"/>
      <c r="I368" s="700"/>
      <c r="J368" s="700"/>
      <c r="K368" s="700"/>
      <c r="L368" s="700"/>
      <c r="M368" s="700"/>
      <c r="N368" s="700"/>
      <c r="O368" s="700"/>
      <c r="P368" s="700"/>
      <c r="Q368" s="659"/>
      <c r="R368" s="407"/>
      <c r="S368" s="344"/>
      <c r="T368" s="345"/>
      <c r="U368" s="291"/>
      <c r="V368" s="410"/>
      <c r="W368" s="410"/>
      <c r="X368" s="824"/>
    </row>
    <row r="369" spans="1:24" s="144" customFormat="1" ht="18" customHeight="1" x14ac:dyDescent="0.15">
      <c r="A369" s="427"/>
      <c r="B369" s="340"/>
      <c r="C369" s="821"/>
      <c r="D369" s="337"/>
      <c r="E369" s="217"/>
      <c r="F369" s="462"/>
      <c r="G369" s="340"/>
      <c r="H369" s="700"/>
      <c r="I369" s="700"/>
      <c r="J369" s="700"/>
      <c r="K369" s="700"/>
      <c r="L369" s="700"/>
      <c r="M369" s="700"/>
      <c r="N369" s="700"/>
      <c r="O369" s="700"/>
      <c r="P369" s="700"/>
      <c r="Q369" s="659"/>
      <c r="R369" s="407"/>
      <c r="S369" s="344"/>
      <c r="T369" s="345"/>
      <c r="U369" s="291"/>
      <c r="V369" s="410"/>
      <c r="W369" s="410"/>
      <c r="X369" s="824"/>
    </row>
    <row r="370" spans="1:24" s="144" customFormat="1" ht="18" customHeight="1" x14ac:dyDescent="0.15">
      <c r="A370" s="427"/>
      <c r="B370" s="340"/>
      <c r="C370" s="821"/>
      <c r="D370" s="337"/>
      <c r="E370" s="217"/>
      <c r="F370" s="462"/>
      <c r="G370" s="340"/>
      <c r="H370" s="700"/>
      <c r="I370" s="700"/>
      <c r="J370" s="700"/>
      <c r="K370" s="700"/>
      <c r="L370" s="700"/>
      <c r="M370" s="700"/>
      <c r="N370" s="700"/>
      <c r="O370" s="700"/>
      <c r="P370" s="700"/>
      <c r="Q370" s="659"/>
      <c r="R370" s="407"/>
      <c r="S370" s="344"/>
      <c r="T370" s="345"/>
      <c r="U370" s="291"/>
      <c r="V370" s="410"/>
      <c r="W370" s="410"/>
      <c r="X370" s="824"/>
    </row>
    <row r="371" spans="1:24" s="144" customFormat="1" ht="18" customHeight="1" x14ac:dyDescent="0.15">
      <c r="A371" s="427"/>
      <c r="B371" s="340"/>
      <c r="C371" s="821"/>
      <c r="D371" s="337"/>
      <c r="E371" s="217"/>
      <c r="F371" s="462"/>
      <c r="G371" s="217" t="s">
        <v>776</v>
      </c>
      <c r="H371" s="700" t="s">
        <v>777</v>
      </c>
      <c r="I371" s="700"/>
      <c r="J371" s="700"/>
      <c r="K371" s="700"/>
      <c r="L371" s="700"/>
      <c r="M371" s="700"/>
      <c r="N371" s="700"/>
      <c r="O371" s="700"/>
      <c r="P371" s="700"/>
      <c r="Q371" s="659"/>
      <c r="R371" s="407"/>
      <c r="S371" s="344"/>
      <c r="T371" s="345"/>
      <c r="U371" s="291"/>
      <c r="V371" s="410"/>
      <c r="W371" s="410"/>
      <c r="X371" s="824"/>
    </row>
    <row r="372" spans="1:24" s="144" customFormat="1" ht="18" customHeight="1" x14ac:dyDescent="0.15">
      <c r="A372" s="427"/>
      <c r="B372" s="340"/>
      <c r="C372" s="821"/>
      <c r="D372" s="337"/>
      <c r="E372" s="217"/>
      <c r="F372" s="462"/>
      <c r="G372" s="340"/>
      <c r="H372" s="700"/>
      <c r="I372" s="700"/>
      <c r="J372" s="700"/>
      <c r="K372" s="700"/>
      <c r="L372" s="700"/>
      <c r="M372" s="700"/>
      <c r="N372" s="700"/>
      <c r="O372" s="700"/>
      <c r="P372" s="700"/>
      <c r="Q372" s="659"/>
      <c r="R372" s="407"/>
      <c r="S372" s="344"/>
      <c r="T372" s="345"/>
      <c r="U372" s="291"/>
      <c r="V372" s="410"/>
      <c r="W372" s="410"/>
      <c r="X372" s="824"/>
    </row>
    <row r="373" spans="1:24" s="144" customFormat="1" ht="18" customHeight="1" x14ac:dyDescent="0.15">
      <c r="A373" s="427"/>
      <c r="B373" s="340"/>
      <c r="C373" s="821"/>
      <c r="D373" s="337"/>
      <c r="E373" s="217"/>
      <c r="F373" s="462"/>
      <c r="G373" s="340"/>
      <c r="H373" s="700"/>
      <c r="I373" s="700"/>
      <c r="J373" s="700"/>
      <c r="K373" s="700"/>
      <c r="L373" s="700"/>
      <c r="M373" s="700"/>
      <c r="N373" s="700"/>
      <c r="O373" s="700"/>
      <c r="P373" s="700"/>
      <c r="Q373" s="659"/>
      <c r="R373" s="407"/>
      <c r="S373" s="344"/>
      <c r="T373" s="345"/>
      <c r="U373" s="291"/>
      <c r="V373" s="410"/>
      <c r="W373" s="410"/>
      <c r="X373" s="824"/>
    </row>
    <row r="374" spans="1:24" s="144" customFormat="1" ht="18" customHeight="1" x14ac:dyDescent="0.15">
      <c r="A374" s="427"/>
      <c r="B374" s="340"/>
      <c r="C374" s="821"/>
      <c r="D374" s="337"/>
      <c r="E374" s="217"/>
      <c r="F374" s="462"/>
      <c r="G374" s="340"/>
      <c r="H374" s="700"/>
      <c r="I374" s="700"/>
      <c r="J374" s="700"/>
      <c r="K374" s="700"/>
      <c r="L374" s="700"/>
      <c r="M374" s="700"/>
      <c r="N374" s="700"/>
      <c r="O374" s="700"/>
      <c r="P374" s="700"/>
      <c r="Q374" s="659"/>
      <c r="R374" s="407"/>
      <c r="S374" s="344"/>
      <c r="T374" s="345"/>
      <c r="U374" s="291"/>
      <c r="V374" s="410"/>
      <c r="W374" s="410"/>
      <c r="X374" s="824"/>
    </row>
    <row r="375" spans="1:24" s="144" customFormat="1" ht="18" customHeight="1" x14ac:dyDescent="0.15">
      <c r="A375" s="427"/>
      <c r="B375" s="340"/>
      <c r="C375" s="821"/>
      <c r="D375" s="337"/>
      <c r="E375" s="217"/>
      <c r="F375" s="462"/>
      <c r="G375" s="340"/>
      <c r="H375" s="700"/>
      <c r="I375" s="700"/>
      <c r="J375" s="700"/>
      <c r="K375" s="700"/>
      <c r="L375" s="700"/>
      <c r="M375" s="700"/>
      <c r="N375" s="700"/>
      <c r="O375" s="700"/>
      <c r="P375" s="700"/>
      <c r="Q375" s="659"/>
      <c r="R375" s="407"/>
      <c r="S375" s="344"/>
      <c r="T375" s="345"/>
      <c r="U375" s="291"/>
      <c r="V375" s="410"/>
      <c r="W375" s="410"/>
      <c r="X375" s="824"/>
    </row>
    <row r="376" spans="1:24" s="144" customFormat="1" ht="18" customHeight="1" x14ac:dyDescent="0.15">
      <c r="A376" s="427"/>
      <c r="B376" s="340"/>
      <c r="C376" s="821"/>
      <c r="D376" s="337"/>
      <c r="E376" s="217"/>
      <c r="F376" s="462"/>
      <c r="G376" s="340"/>
      <c r="H376" s="700"/>
      <c r="I376" s="700"/>
      <c r="J376" s="700"/>
      <c r="K376" s="700"/>
      <c r="L376" s="700"/>
      <c r="M376" s="700"/>
      <c r="N376" s="700"/>
      <c r="O376" s="700"/>
      <c r="P376" s="700"/>
      <c r="Q376" s="659"/>
      <c r="R376" s="407"/>
      <c r="S376" s="344"/>
      <c r="T376" s="345"/>
      <c r="U376" s="291"/>
      <c r="V376" s="410"/>
      <c r="W376" s="410"/>
      <c r="X376" s="824"/>
    </row>
    <row r="377" spans="1:24" s="144" customFormat="1" ht="18" customHeight="1" x14ac:dyDescent="0.15">
      <c r="A377" s="427"/>
      <c r="B377" s="340"/>
      <c r="C377" s="821"/>
      <c r="D377" s="337"/>
      <c r="E377" s="217"/>
      <c r="F377" s="462"/>
      <c r="G377" s="340"/>
      <c r="H377" s="700"/>
      <c r="I377" s="700"/>
      <c r="J377" s="700"/>
      <c r="K377" s="700"/>
      <c r="L377" s="700"/>
      <c r="M377" s="700"/>
      <c r="N377" s="700"/>
      <c r="O377" s="700"/>
      <c r="P377" s="700"/>
      <c r="Q377" s="659"/>
      <c r="R377" s="407"/>
      <c r="S377" s="344"/>
      <c r="T377" s="345"/>
      <c r="U377" s="291"/>
      <c r="V377" s="410"/>
      <c r="W377" s="410"/>
      <c r="X377" s="824"/>
    </row>
    <row r="378" spans="1:24" s="144" customFormat="1" ht="18" customHeight="1" x14ac:dyDescent="0.15">
      <c r="A378" s="427"/>
      <c r="B378" s="340"/>
      <c r="C378" s="821"/>
      <c r="D378" s="337"/>
      <c r="E378" s="217"/>
      <c r="F378" s="462"/>
      <c r="G378" s="340"/>
      <c r="H378" s="700"/>
      <c r="I378" s="700"/>
      <c r="J378" s="700"/>
      <c r="K378" s="700"/>
      <c r="L378" s="700"/>
      <c r="M378" s="700"/>
      <c r="N378" s="700"/>
      <c r="O378" s="700"/>
      <c r="P378" s="700"/>
      <c r="Q378" s="659"/>
      <c r="R378" s="407"/>
      <c r="S378" s="344"/>
      <c r="T378" s="345"/>
      <c r="U378" s="291"/>
      <c r="V378" s="410"/>
      <c r="W378" s="410"/>
      <c r="X378" s="824"/>
    </row>
    <row r="379" spans="1:24" s="144" customFormat="1" ht="18" customHeight="1" x14ac:dyDescent="0.15">
      <c r="A379" s="427"/>
      <c r="B379" s="340"/>
      <c r="C379" s="821"/>
      <c r="D379" s="337"/>
      <c r="E379" s="217"/>
      <c r="F379" s="462"/>
      <c r="G379" s="340"/>
      <c r="H379" s="700"/>
      <c r="I379" s="700"/>
      <c r="J379" s="700"/>
      <c r="K379" s="700"/>
      <c r="L379" s="700"/>
      <c r="M379" s="700"/>
      <c r="N379" s="700"/>
      <c r="O379" s="700"/>
      <c r="P379" s="700"/>
      <c r="Q379" s="659"/>
      <c r="R379" s="407"/>
      <c r="S379" s="344"/>
      <c r="T379" s="345"/>
      <c r="U379" s="291"/>
      <c r="V379" s="410"/>
      <c r="W379" s="410"/>
      <c r="X379" s="824"/>
    </row>
    <row r="380" spans="1:24" s="144" customFormat="1" ht="18" customHeight="1" x14ac:dyDescent="0.15">
      <c r="A380" s="427"/>
      <c r="B380" s="340"/>
      <c r="C380" s="821"/>
      <c r="D380" s="337"/>
      <c r="E380" s="217"/>
      <c r="F380" s="462"/>
      <c r="G380" s="340"/>
      <c r="H380" s="700"/>
      <c r="I380" s="700"/>
      <c r="J380" s="700"/>
      <c r="K380" s="700"/>
      <c r="L380" s="700"/>
      <c r="M380" s="700"/>
      <c r="N380" s="700"/>
      <c r="O380" s="700"/>
      <c r="P380" s="700"/>
      <c r="Q380" s="659"/>
      <c r="R380" s="407"/>
      <c r="S380" s="344"/>
      <c r="T380" s="345"/>
      <c r="U380" s="291"/>
      <c r="V380" s="410"/>
      <c r="W380" s="410"/>
      <c r="X380" s="824"/>
    </row>
    <row r="381" spans="1:24" s="144" customFormat="1" ht="18" customHeight="1" x14ac:dyDescent="0.15">
      <c r="A381" s="427"/>
      <c r="B381" s="340"/>
      <c r="C381" s="821"/>
      <c r="D381" s="337"/>
      <c r="E381" s="217"/>
      <c r="F381" s="462"/>
      <c r="G381" s="340"/>
      <c r="H381" s="340"/>
      <c r="I381" s="340"/>
      <c r="J381" s="340"/>
      <c r="K381" s="340"/>
      <c r="L381" s="340"/>
      <c r="M381" s="340"/>
      <c r="N381" s="340"/>
      <c r="O381" s="340"/>
      <c r="P381" s="340"/>
      <c r="Q381" s="340"/>
      <c r="R381" s="407"/>
      <c r="S381" s="344"/>
      <c r="T381" s="345"/>
      <c r="U381" s="291"/>
      <c r="V381" s="410"/>
      <c r="W381" s="410"/>
      <c r="X381" s="824"/>
    </row>
    <row r="382" spans="1:24" s="35" customFormat="1" ht="18" customHeight="1" x14ac:dyDescent="0.15">
      <c r="A382" s="833" t="s">
        <v>695</v>
      </c>
      <c r="B382" s="715"/>
      <c r="C382" s="715"/>
      <c r="D382" s="716"/>
      <c r="E382" s="176">
        <v>-2</v>
      </c>
      <c r="F382" s="658" t="s">
        <v>717</v>
      </c>
      <c r="G382" s="658"/>
      <c r="H382" s="658"/>
      <c r="I382" s="658"/>
      <c r="J382" s="658"/>
      <c r="K382" s="658"/>
      <c r="L382" s="658"/>
      <c r="M382" s="658"/>
      <c r="N382" s="658"/>
      <c r="O382" s="658"/>
      <c r="P382" s="658"/>
      <c r="Q382" s="659"/>
      <c r="R382" s="735" t="s">
        <v>545</v>
      </c>
      <c r="S382" s="736"/>
      <c r="T382" s="737"/>
      <c r="U382" s="692" t="s">
        <v>204</v>
      </c>
      <c r="V382" s="660"/>
      <c r="W382" s="660"/>
      <c r="X382" s="661"/>
    </row>
    <row r="383" spans="1:24" s="38" customFormat="1" ht="18" customHeight="1" x14ac:dyDescent="0.15">
      <c r="A383" s="833"/>
      <c r="B383" s="715"/>
      <c r="C383" s="715"/>
      <c r="D383" s="716"/>
      <c r="E383" s="423"/>
      <c r="F383" s="658"/>
      <c r="G383" s="658"/>
      <c r="H383" s="658"/>
      <c r="I383" s="658"/>
      <c r="J383" s="658"/>
      <c r="K383" s="658"/>
      <c r="L383" s="658"/>
      <c r="M383" s="658"/>
      <c r="N383" s="658"/>
      <c r="O383" s="658"/>
      <c r="P383" s="658"/>
      <c r="Q383" s="659"/>
      <c r="R383" s="735"/>
      <c r="S383" s="736"/>
      <c r="T383" s="737"/>
      <c r="U383" s="692"/>
      <c r="V383" s="660"/>
      <c r="W383" s="660"/>
      <c r="X383" s="661"/>
    </row>
    <row r="384" spans="1:24" s="38" customFormat="1" ht="18" customHeight="1" x14ac:dyDescent="0.15">
      <c r="A384" s="833"/>
      <c r="B384" s="715"/>
      <c r="C384" s="715"/>
      <c r="D384" s="716"/>
      <c r="E384" s="423"/>
      <c r="F384" s="207" t="s">
        <v>651</v>
      </c>
      <c r="G384" s="208" t="s">
        <v>689</v>
      </c>
      <c r="H384" s="432"/>
      <c r="I384" s="432"/>
      <c r="J384" s="432"/>
      <c r="K384" s="432"/>
      <c r="L384" s="432"/>
      <c r="M384" s="432"/>
      <c r="N384" s="432"/>
      <c r="O384" s="432"/>
      <c r="P384" s="432"/>
      <c r="Q384" s="103"/>
      <c r="R384" s="446"/>
      <c r="S384" s="42"/>
      <c r="T384" s="123"/>
      <c r="U384" s="291"/>
      <c r="V384" s="410"/>
      <c r="W384" s="410"/>
      <c r="X384" s="824"/>
    </row>
    <row r="385" spans="1:24" s="86" customFormat="1" ht="18" customHeight="1" x14ac:dyDescent="0.15">
      <c r="A385" s="423"/>
      <c r="B385" s="432"/>
      <c r="C385" s="825"/>
      <c r="D385" s="103"/>
      <c r="E385" s="423"/>
      <c r="F385" s="207" t="s">
        <v>653</v>
      </c>
      <c r="G385" s="658" t="s">
        <v>690</v>
      </c>
      <c r="H385" s="658"/>
      <c r="I385" s="658"/>
      <c r="J385" s="658"/>
      <c r="K385" s="658"/>
      <c r="L385" s="658"/>
      <c r="M385" s="658"/>
      <c r="N385" s="658"/>
      <c r="O385" s="658"/>
      <c r="P385" s="658"/>
      <c r="Q385" s="659"/>
      <c r="R385" s="446"/>
      <c r="S385" s="42"/>
      <c r="T385" s="123"/>
      <c r="U385" s="291"/>
      <c r="V385" s="410"/>
      <c r="W385" s="410"/>
      <c r="X385" s="824"/>
    </row>
    <row r="386" spans="1:24" s="86" customFormat="1" ht="18" customHeight="1" x14ac:dyDescent="0.15">
      <c r="A386" s="423"/>
      <c r="B386" s="432"/>
      <c r="C386" s="825"/>
      <c r="D386" s="103"/>
      <c r="E386" s="423"/>
      <c r="F386" s="207"/>
      <c r="G386" s="658"/>
      <c r="H386" s="658"/>
      <c r="I386" s="658"/>
      <c r="J386" s="658"/>
      <c r="K386" s="658"/>
      <c r="L386" s="658"/>
      <c r="M386" s="658"/>
      <c r="N386" s="658"/>
      <c r="O386" s="658"/>
      <c r="P386" s="658"/>
      <c r="Q386" s="659"/>
      <c r="R386" s="446"/>
      <c r="S386" s="42"/>
      <c r="T386" s="123"/>
      <c r="U386" s="291"/>
      <c r="V386" s="410"/>
      <c r="W386" s="410"/>
      <c r="X386" s="824"/>
    </row>
    <row r="387" spans="1:24" s="38" customFormat="1" ht="18" customHeight="1" x14ac:dyDescent="0.15">
      <c r="A387" s="423"/>
      <c r="B387" s="432"/>
      <c r="C387" s="825"/>
      <c r="D387" s="103"/>
      <c r="E387" s="457"/>
      <c r="F387" s="432"/>
      <c r="G387" s="658"/>
      <c r="H387" s="658"/>
      <c r="I387" s="658"/>
      <c r="J387" s="658"/>
      <c r="K387" s="658"/>
      <c r="L387" s="658"/>
      <c r="M387" s="658"/>
      <c r="N387" s="658"/>
      <c r="O387" s="658"/>
      <c r="P387" s="658"/>
      <c r="Q387" s="659"/>
      <c r="R387" s="446"/>
      <c r="S387" s="42"/>
      <c r="T387" s="123"/>
      <c r="U387" s="291"/>
      <c r="V387" s="410"/>
      <c r="W387" s="410"/>
      <c r="X387" s="824"/>
    </row>
    <row r="388" spans="1:24" s="38" customFormat="1" ht="18" customHeight="1" x14ac:dyDescent="0.15">
      <c r="A388" s="423"/>
      <c r="B388" s="432"/>
      <c r="C388" s="825"/>
      <c r="D388" s="103"/>
      <c r="E388" s="217" t="s">
        <v>570</v>
      </c>
      <c r="F388" s="208" t="s">
        <v>691</v>
      </c>
      <c r="G388" s="340"/>
      <c r="H388" s="432"/>
      <c r="I388" s="432"/>
      <c r="J388" s="432"/>
      <c r="K388" s="432"/>
      <c r="L388" s="432"/>
      <c r="M388" s="432"/>
      <c r="N388" s="432"/>
      <c r="O388" s="432"/>
      <c r="P388" s="432"/>
      <c r="Q388" s="103"/>
      <c r="R388" s="446"/>
      <c r="S388" s="42"/>
      <c r="T388" s="123"/>
      <c r="U388" s="291"/>
      <c r="V388" s="410"/>
      <c r="W388" s="410"/>
      <c r="X388" s="824"/>
    </row>
    <row r="389" spans="1:24" s="86" customFormat="1" ht="18" customHeight="1" x14ac:dyDescent="0.15">
      <c r="A389" s="423"/>
      <c r="B389" s="432"/>
      <c r="C389" s="825"/>
      <c r="D389" s="103"/>
      <c r="E389" s="217" t="s">
        <v>570</v>
      </c>
      <c r="F389" s="208" t="s">
        <v>749</v>
      </c>
      <c r="G389" s="432"/>
      <c r="H389" s="432"/>
      <c r="I389" s="432"/>
      <c r="J389" s="432"/>
      <c r="K389" s="432"/>
      <c r="L389" s="432"/>
      <c r="M389" s="432"/>
      <c r="N389" s="432"/>
      <c r="O389" s="432"/>
      <c r="P389" s="432"/>
      <c r="Q389" s="103"/>
      <c r="R389" s="446"/>
      <c r="S389" s="42"/>
      <c r="T389" s="123"/>
      <c r="U389" s="291"/>
      <c r="V389" s="410"/>
      <c r="W389" s="410"/>
      <c r="X389" s="824"/>
    </row>
    <row r="390" spans="1:24" s="35" customFormat="1" ht="18" customHeight="1" x14ac:dyDescent="0.15">
      <c r="A390" s="427"/>
      <c r="B390" s="825"/>
      <c r="C390" s="825"/>
      <c r="D390" s="103"/>
      <c r="E390" s="431" t="s">
        <v>501</v>
      </c>
      <c r="F390" s="658" t="s">
        <v>502</v>
      </c>
      <c r="G390" s="658"/>
      <c r="H390" s="658"/>
      <c r="I390" s="658"/>
      <c r="J390" s="658"/>
      <c r="K390" s="658"/>
      <c r="L390" s="658"/>
      <c r="M390" s="658"/>
      <c r="N390" s="658"/>
      <c r="O390" s="658"/>
      <c r="P390" s="658"/>
      <c r="Q390" s="659"/>
      <c r="R390" s="446"/>
      <c r="S390" s="344"/>
      <c r="T390" s="345"/>
      <c r="U390" s="291"/>
      <c r="V390" s="410"/>
      <c r="W390" s="410"/>
      <c r="X390" s="824"/>
    </row>
    <row r="391" spans="1:24" s="35" customFormat="1" ht="18" customHeight="1" x14ac:dyDescent="0.15">
      <c r="A391" s="427"/>
      <c r="B391" s="825"/>
      <c r="C391" s="825"/>
      <c r="D391" s="103"/>
      <c r="E391" s="457"/>
      <c r="F391" s="658"/>
      <c r="G391" s="658"/>
      <c r="H391" s="658"/>
      <c r="I391" s="658"/>
      <c r="J391" s="658"/>
      <c r="K391" s="658"/>
      <c r="L391" s="658"/>
      <c r="M391" s="658"/>
      <c r="N391" s="658"/>
      <c r="O391" s="658"/>
      <c r="P391" s="658"/>
      <c r="Q391" s="659"/>
      <c r="R391" s="446"/>
      <c r="S391" s="344"/>
      <c r="T391" s="345"/>
      <c r="U391" s="291"/>
      <c r="V391" s="410"/>
      <c r="W391" s="410"/>
      <c r="X391" s="824"/>
    </row>
    <row r="392" spans="1:24" s="35" customFormat="1" ht="18" customHeight="1" x14ac:dyDescent="0.15">
      <c r="A392" s="427"/>
      <c r="B392" s="825"/>
      <c r="C392" s="825"/>
      <c r="D392" s="103"/>
      <c r="E392" s="457"/>
      <c r="F392" s="658"/>
      <c r="G392" s="658"/>
      <c r="H392" s="658"/>
      <c r="I392" s="658"/>
      <c r="J392" s="658"/>
      <c r="K392" s="658"/>
      <c r="L392" s="658"/>
      <c r="M392" s="658"/>
      <c r="N392" s="658"/>
      <c r="O392" s="658"/>
      <c r="P392" s="658"/>
      <c r="Q392" s="659"/>
      <c r="R392" s="407"/>
      <c r="S392" s="344"/>
      <c r="T392" s="345"/>
      <c r="U392" s="291"/>
      <c r="V392" s="410"/>
      <c r="W392" s="410"/>
      <c r="X392" s="824"/>
    </row>
    <row r="393" spans="1:24" s="35" customFormat="1" ht="18" customHeight="1" x14ac:dyDescent="0.15">
      <c r="A393" s="427"/>
      <c r="B393" s="825"/>
      <c r="C393" s="825"/>
      <c r="D393" s="103"/>
      <c r="E393" s="433"/>
      <c r="F393" s="462"/>
      <c r="G393" s="340"/>
      <c r="H393" s="340"/>
      <c r="I393" s="340"/>
      <c r="J393" s="340"/>
      <c r="K393" s="340"/>
      <c r="L393" s="340"/>
      <c r="M393" s="340"/>
      <c r="N393" s="340"/>
      <c r="O393" s="340"/>
      <c r="P393" s="340"/>
      <c r="Q393" s="340"/>
      <c r="R393" s="407"/>
      <c r="S393" s="344"/>
      <c r="T393" s="345"/>
      <c r="U393" s="291"/>
      <c r="V393" s="410"/>
      <c r="W393" s="410"/>
      <c r="X393" s="824"/>
    </row>
    <row r="394" spans="1:24" s="35" customFormat="1" ht="18" customHeight="1" x14ac:dyDescent="0.15">
      <c r="A394" s="699" t="s">
        <v>696</v>
      </c>
      <c r="B394" s="658"/>
      <c r="C394" s="658"/>
      <c r="D394" s="659"/>
      <c r="E394" s="176">
        <v>-3</v>
      </c>
      <c r="F394" s="658" t="s">
        <v>692</v>
      </c>
      <c r="G394" s="658"/>
      <c r="H394" s="658"/>
      <c r="I394" s="658"/>
      <c r="J394" s="658"/>
      <c r="K394" s="658"/>
      <c r="L394" s="658"/>
      <c r="M394" s="658"/>
      <c r="N394" s="658"/>
      <c r="O394" s="658"/>
      <c r="P394" s="658"/>
      <c r="Q394" s="659"/>
      <c r="R394" s="735" t="s">
        <v>545</v>
      </c>
      <c r="S394" s="736"/>
      <c r="T394" s="737"/>
      <c r="U394" s="692" t="s">
        <v>205</v>
      </c>
      <c r="V394" s="660"/>
      <c r="W394" s="660"/>
      <c r="X394" s="661"/>
    </row>
    <row r="395" spans="1:24" s="35" customFormat="1" ht="18" customHeight="1" x14ac:dyDescent="0.15">
      <c r="A395" s="699"/>
      <c r="B395" s="658"/>
      <c r="C395" s="658"/>
      <c r="D395" s="659"/>
      <c r="E395" s="217"/>
      <c r="F395" s="658"/>
      <c r="G395" s="658"/>
      <c r="H395" s="658"/>
      <c r="I395" s="658"/>
      <c r="J395" s="658"/>
      <c r="K395" s="658"/>
      <c r="L395" s="658"/>
      <c r="M395" s="658"/>
      <c r="N395" s="658"/>
      <c r="O395" s="658"/>
      <c r="P395" s="658"/>
      <c r="Q395" s="659"/>
      <c r="R395" s="735"/>
      <c r="S395" s="736"/>
      <c r="T395" s="737"/>
      <c r="U395" s="692"/>
      <c r="V395" s="660"/>
      <c r="W395" s="660"/>
      <c r="X395" s="661"/>
    </row>
    <row r="396" spans="1:24" s="35" customFormat="1" ht="18" customHeight="1" x14ac:dyDescent="0.15">
      <c r="A396" s="699"/>
      <c r="B396" s="658"/>
      <c r="C396" s="658"/>
      <c r="D396" s="659"/>
      <c r="E396" s="217"/>
      <c r="F396" s="658"/>
      <c r="G396" s="658"/>
      <c r="H396" s="658"/>
      <c r="I396" s="658"/>
      <c r="J396" s="658"/>
      <c r="K396" s="658"/>
      <c r="L396" s="658"/>
      <c r="M396" s="658"/>
      <c r="N396" s="658"/>
      <c r="O396" s="658"/>
      <c r="P396" s="658"/>
      <c r="Q396" s="659"/>
      <c r="R396" s="407"/>
      <c r="S396" s="344"/>
      <c r="T396" s="345"/>
      <c r="U396" s="291"/>
      <c r="V396" s="410"/>
      <c r="W396" s="410"/>
      <c r="X396" s="824"/>
    </row>
    <row r="397" spans="1:24" s="35" customFormat="1" ht="18" customHeight="1" x14ac:dyDescent="0.15">
      <c r="A397" s="699"/>
      <c r="B397" s="658"/>
      <c r="C397" s="658"/>
      <c r="D397" s="659"/>
      <c r="E397" s="217" t="s">
        <v>570</v>
      </c>
      <c r="F397" s="658" t="s">
        <v>693</v>
      </c>
      <c r="G397" s="658"/>
      <c r="H397" s="658"/>
      <c r="I397" s="658"/>
      <c r="J397" s="658"/>
      <c r="K397" s="658"/>
      <c r="L397" s="658"/>
      <c r="M397" s="658"/>
      <c r="N397" s="658"/>
      <c r="O397" s="658"/>
      <c r="P397" s="658"/>
      <c r="Q397" s="659"/>
      <c r="R397" s="407"/>
      <c r="S397" s="344"/>
      <c r="T397" s="345"/>
      <c r="U397" s="291"/>
      <c r="V397" s="452"/>
      <c r="W397" s="452"/>
      <c r="X397" s="824"/>
    </row>
    <row r="398" spans="1:24" s="35" customFormat="1" ht="18" customHeight="1" x14ac:dyDescent="0.15">
      <c r="A398" s="427"/>
      <c r="B398" s="825"/>
      <c r="C398" s="825"/>
      <c r="D398" s="103"/>
      <c r="E398" s="217"/>
      <c r="F398" s="658"/>
      <c r="G398" s="658"/>
      <c r="H398" s="658"/>
      <c r="I398" s="658"/>
      <c r="J398" s="658"/>
      <c r="K398" s="658"/>
      <c r="L398" s="658"/>
      <c r="M398" s="658"/>
      <c r="N398" s="658"/>
      <c r="O398" s="658"/>
      <c r="P398" s="658"/>
      <c r="Q398" s="659"/>
      <c r="R398" s="407"/>
      <c r="S398" s="344"/>
      <c r="T398" s="345"/>
      <c r="U398" s="291"/>
      <c r="V398" s="410"/>
      <c r="W398" s="410"/>
      <c r="X398" s="824"/>
    </row>
    <row r="399" spans="1:24" s="35" customFormat="1" ht="18" customHeight="1" x14ac:dyDescent="0.15">
      <c r="A399" s="427"/>
      <c r="B399" s="825"/>
      <c r="C399" s="825"/>
      <c r="D399" s="103"/>
      <c r="E399" s="217" t="s">
        <v>570</v>
      </c>
      <c r="F399" s="658" t="s">
        <v>694</v>
      </c>
      <c r="G399" s="658"/>
      <c r="H399" s="658"/>
      <c r="I399" s="658"/>
      <c r="J399" s="658"/>
      <c r="K399" s="658"/>
      <c r="L399" s="658"/>
      <c r="M399" s="658"/>
      <c r="N399" s="658"/>
      <c r="O399" s="658"/>
      <c r="P399" s="658"/>
      <c r="Q399" s="659"/>
      <c r="R399" s="407"/>
      <c r="S399" s="344"/>
      <c r="T399" s="345"/>
      <c r="U399" s="291"/>
      <c r="V399" s="410"/>
      <c r="W399" s="410"/>
      <c r="X399" s="824"/>
    </row>
    <row r="400" spans="1:24" s="86" customFormat="1" ht="18" customHeight="1" x14ac:dyDescent="0.15">
      <c r="A400" s="427"/>
      <c r="B400" s="825"/>
      <c r="C400" s="825"/>
      <c r="D400" s="103"/>
      <c r="E400" s="207"/>
      <c r="F400" s="658"/>
      <c r="G400" s="658"/>
      <c r="H400" s="658"/>
      <c r="I400" s="658"/>
      <c r="J400" s="658"/>
      <c r="K400" s="658"/>
      <c r="L400" s="658"/>
      <c r="M400" s="658"/>
      <c r="N400" s="658"/>
      <c r="O400" s="658"/>
      <c r="P400" s="658"/>
      <c r="Q400" s="659"/>
      <c r="R400" s="407"/>
      <c r="S400" s="344"/>
      <c r="T400" s="345"/>
      <c r="U400" s="291"/>
      <c r="V400" s="410"/>
      <c r="W400" s="410"/>
      <c r="X400" s="824"/>
    </row>
    <row r="401" spans="1:24" s="86" customFormat="1" ht="18" customHeight="1" x14ac:dyDescent="0.15">
      <c r="A401" s="427"/>
      <c r="B401" s="825"/>
      <c r="C401" s="825"/>
      <c r="D401" s="103"/>
      <c r="E401" s="207"/>
      <c r="F401" s="658"/>
      <c r="G401" s="658"/>
      <c r="H401" s="658"/>
      <c r="I401" s="658"/>
      <c r="J401" s="658"/>
      <c r="K401" s="658"/>
      <c r="L401" s="658"/>
      <c r="M401" s="658"/>
      <c r="N401" s="658"/>
      <c r="O401" s="658"/>
      <c r="P401" s="658"/>
      <c r="Q401" s="659"/>
      <c r="R401" s="407"/>
      <c r="S401" s="344"/>
      <c r="T401" s="345"/>
      <c r="U401" s="291"/>
      <c r="V401" s="410"/>
      <c r="W401" s="410"/>
      <c r="X401" s="824"/>
    </row>
    <row r="402" spans="1:24" s="341" customFormat="1" ht="18" customHeight="1" x14ac:dyDescent="0.15">
      <c r="A402" s="264">
        <v>9</v>
      </c>
      <c r="B402" s="700" t="s">
        <v>1068</v>
      </c>
      <c r="C402" s="700"/>
      <c r="D402" s="659"/>
      <c r="E402" s="699" t="s">
        <v>1417</v>
      </c>
      <c r="F402" s="658"/>
      <c r="G402" s="658"/>
      <c r="H402" s="658"/>
      <c r="I402" s="658"/>
      <c r="J402" s="658"/>
      <c r="K402" s="658"/>
      <c r="L402" s="658"/>
      <c r="M402" s="658"/>
      <c r="N402" s="658"/>
      <c r="O402" s="658"/>
      <c r="P402" s="658"/>
      <c r="Q402" s="659"/>
      <c r="R402" s="644" t="s">
        <v>255</v>
      </c>
      <c r="S402" s="645"/>
      <c r="T402" s="657"/>
      <c r="U402" s="699" t="s">
        <v>1076</v>
      </c>
      <c r="V402" s="658"/>
      <c r="W402" s="658"/>
      <c r="X402" s="659"/>
    </row>
    <row r="403" spans="1:24" s="341" customFormat="1" ht="18" customHeight="1" x14ac:dyDescent="0.15">
      <c r="A403" s="427"/>
      <c r="B403" s="700"/>
      <c r="C403" s="700"/>
      <c r="D403" s="659"/>
      <c r="E403" s="699"/>
      <c r="F403" s="658"/>
      <c r="G403" s="658"/>
      <c r="H403" s="658"/>
      <c r="I403" s="658"/>
      <c r="J403" s="658"/>
      <c r="K403" s="658"/>
      <c r="L403" s="658"/>
      <c r="M403" s="658"/>
      <c r="N403" s="658"/>
      <c r="O403" s="658"/>
      <c r="P403" s="658"/>
      <c r="Q403" s="659"/>
      <c r="R403" s="349"/>
      <c r="S403" s="336"/>
      <c r="T403" s="337"/>
      <c r="U403" s="699"/>
      <c r="V403" s="658"/>
      <c r="W403" s="658"/>
      <c r="X403" s="659"/>
    </row>
    <row r="404" spans="1:24" s="341" customFormat="1" ht="18" customHeight="1" x14ac:dyDescent="0.15">
      <c r="A404" s="834"/>
      <c r="B404" s="835"/>
      <c r="C404" s="835"/>
      <c r="D404" s="836"/>
      <c r="E404" s="699"/>
      <c r="F404" s="658"/>
      <c r="G404" s="658"/>
      <c r="H404" s="658"/>
      <c r="I404" s="658"/>
      <c r="J404" s="658"/>
      <c r="K404" s="658"/>
      <c r="L404" s="658"/>
      <c r="M404" s="658"/>
      <c r="N404" s="658"/>
      <c r="O404" s="658"/>
      <c r="P404" s="658"/>
      <c r="Q404" s="659"/>
      <c r="R404" s="837"/>
      <c r="S404" s="838"/>
      <c r="T404" s="836"/>
      <c r="U404" s="834"/>
      <c r="V404" s="839"/>
      <c r="W404" s="839"/>
      <c r="X404" s="840"/>
    </row>
    <row r="405" spans="1:24" s="341" customFormat="1" ht="18" customHeight="1" x14ac:dyDescent="0.15">
      <c r="A405" s="834"/>
      <c r="B405" s="835"/>
      <c r="C405" s="835"/>
      <c r="D405" s="836"/>
      <c r="E405" s="217" t="s">
        <v>570</v>
      </c>
      <c r="F405" s="433" t="s">
        <v>504</v>
      </c>
      <c r="G405" s="340"/>
      <c r="H405" s="340"/>
      <c r="I405" s="340"/>
      <c r="J405" s="340"/>
      <c r="K405" s="340"/>
      <c r="L405" s="340"/>
      <c r="M405" s="340"/>
      <c r="N405" s="340"/>
      <c r="O405" s="340"/>
      <c r="P405" s="340"/>
      <c r="Q405" s="340"/>
      <c r="R405" s="837"/>
      <c r="S405" s="838"/>
      <c r="T405" s="836"/>
      <c r="U405" s="699" t="s">
        <v>1412</v>
      </c>
      <c r="V405" s="658"/>
      <c r="W405" s="658"/>
      <c r="X405" s="659"/>
    </row>
    <row r="406" spans="1:24" s="341" customFormat="1" ht="18" customHeight="1" x14ac:dyDescent="0.15">
      <c r="A406" s="834"/>
      <c r="B406" s="835"/>
      <c r="C406" s="835"/>
      <c r="D406" s="836"/>
      <c r="E406" s="349"/>
      <c r="F406" s="658" t="s">
        <v>1414</v>
      </c>
      <c r="G406" s="658"/>
      <c r="H406" s="658"/>
      <c r="I406" s="658"/>
      <c r="J406" s="658"/>
      <c r="K406" s="658"/>
      <c r="L406" s="658"/>
      <c r="M406" s="658"/>
      <c r="N406" s="658"/>
      <c r="O406" s="658"/>
      <c r="P406" s="658"/>
      <c r="Q406" s="659"/>
      <c r="R406" s="837"/>
      <c r="S406" s="838"/>
      <c r="T406" s="836"/>
      <c r="U406" s="699"/>
      <c r="V406" s="658"/>
      <c r="W406" s="658"/>
      <c r="X406" s="659"/>
    </row>
    <row r="407" spans="1:24" s="341" customFormat="1" ht="18" customHeight="1" x14ac:dyDescent="0.15">
      <c r="A407" s="834"/>
      <c r="B407" s="835"/>
      <c r="C407" s="835"/>
      <c r="D407" s="836"/>
      <c r="E407" s="349"/>
      <c r="F407" s="658"/>
      <c r="G407" s="658"/>
      <c r="H407" s="658"/>
      <c r="I407" s="658"/>
      <c r="J407" s="658"/>
      <c r="K407" s="658"/>
      <c r="L407" s="658"/>
      <c r="M407" s="658"/>
      <c r="N407" s="658"/>
      <c r="O407" s="658"/>
      <c r="P407" s="658"/>
      <c r="Q407" s="659"/>
      <c r="R407" s="837"/>
      <c r="S407" s="838"/>
      <c r="T407" s="836"/>
      <c r="U407" s="349"/>
      <c r="V407" s="336"/>
      <c r="W407" s="336"/>
      <c r="X407" s="337"/>
    </row>
    <row r="408" spans="1:24" s="341" customFormat="1" ht="18" customHeight="1" x14ac:dyDescent="0.15">
      <c r="A408" s="834"/>
      <c r="B408" s="835"/>
      <c r="C408" s="835"/>
      <c r="D408" s="836"/>
      <c r="E408" s="349"/>
      <c r="F408" s="658"/>
      <c r="G408" s="658"/>
      <c r="H408" s="658"/>
      <c r="I408" s="658"/>
      <c r="J408" s="658"/>
      <c r="K408" s="658"/>
      <c r="L408" s="658"/>
      <c r="M408" s="658"/>
      <c r="N408" s="658"/>
      <c r="O408" s="658"/>
      <c r="P408" s="658"/>
      <c r="Q408" s="659"/>
      <c r="R408" s="837"/>
      <c r="S408" s="838"/>
      <c r="T408" s="836"/>
      <c r="U408" s="834"/>
      <c r="V408" s="839"/>
      <c r="W408" s="839"/>
      <c r="X408" s="840"/>
    </row>
    <row r="409" spans="1:24" s="341" customFormat="1" ht="18" customHeight="1" x14ac:dyDescent="0.15">
      <c r="A409" s="834"/>
      <c r="B409" s="835"/>
      <c r="C409" s="835"/>
      <c r="D409" s="836"/>
      <c r="E409" s="349"/>
      <c r="F409" s="336"/>
      <c r="G409" s="336"/>
      <c r="H409" s="336"/>
      <c r="I409" s="336"/>
      <c r="J409" s="336"/>
      <c r="K409" s="336"/>
      <c r="L409" s="336"/>
      <c r="M409" s="336"/>
      <c r="N409" s="336"/>
      <c r="O409" s="336"/>
      <c r="P409" s="336"/>
      <c r="Q409" s="337"/>
      <c r="R409" s="837"/>
      <c r="S409" s="838"/>
      <c r="T409" s="836"/>
      <c r="U409" s="834"/>
      <c r="V409" s="839"/>
      <c r="W409" s="839"/>
      <c r="X409" s="840"/>
    </row>
    <row r="410" spans="1:24" s="341" customFormat="1" ht="18" customHeight="1" x14ac:dyDescent="0.15">
      <c r="A410" s="834"/>
      <c r="B410" s="835"/>
      <c r="C410" s="835"/>
      <c r="D410" s="836"/>
      <c r="E410" s="893" t="s">
        <v>764</v>
      </c>
      <c r="F410" s="658" t="s">
        <v>1077</v>
      </c>
      <c r="G410" s="658"/>
      <c r="H410" s="658"/>
      <c r="I410" s="658"/>
      <c r="J410" s="658"/>
      <c r="K410" s="658"/>
      <c r="L410" s="658"/>
      <c r="M410" s="658"/>
      <c r="N410" s="658"/>
      <c r="O410" s="658"/>
      <c r="P410" s="658"/>
      <c r="Q410" s="659"/>
      <c r="R410" s="837"/>
      <c r="S410" s="838"/>
      <c r="T410" s="836"/>
      <c r="U410" s="427" t="s">
        <v>1078</v>
      </c>
      <c r="V410" s="839"/>
      <c r="W410" s="839"/>
      <c r="X410" s="840"/>
    </row>
    <row r="411" spans="1:24" s="341" customFormat="1" ht="18" customHeight="1" x14ac:dyDescent="0.15">
      <c r="A411" s="834"/>
      <c r="B411" s="835"/>
      <c r="C411" s="835"/>
      <c r="D411" s="836"/>
      <c r="E411" s="349"/>
      <c r="F411" s="658"/>
      <c r="G411" s="658"/>
      <c r="H411" s="658"/>
      <c r="I411" s="658"/>
      <c r="J411" s="658"/>
      <c r="K411" s="658"/>
      <c r="L411" s="658"/>
      <c r="M411" s="658"/>
      <c r="N411" s="658"/>
      <c r="O411" s="658"/>
      <c r="P411" s="658"/>
      <c r="Q411" s="659"/>
      <c r="R411" s="837"/>
      <c r="S411" s="838"/>
      <c r="T411" s="836"/>
      <c r="U411" s="834"/>
      <c r="V411" s="839"/>
      <c r="W411" s="839"/>
      <c r="X411" s="840"/>
    </row>
    <row r="412" spans="1:24" s="341" customFormat="1" ht="18" customHeight="1" x14ac:dyDescent="0.15">
      <c r="A412" s="834"/>
      <c r="B412" s="835"/>
      <c r="C412" s="835"/>
      <c r="D412" s="836"/>
      <c r="E412" s="349"/>
      <c r="F412" s="658"/>
      <c r="G412" s="658"/>
      <c r="H412" s="658"/>
      <c r="I412" s="658"/>
      <c r="J412" s="658"/>
      <c r="K412" s="658"/>
      <c r="L412" s="658"/>
      <c r="M412" s="658"/>
      <c r="N412" s="658"/>
      <c r="O412" s="658"/>
      <c r="P412" s="658"/>
      <c r="Q412" s="659"/>
      <c r="R412" s="837"/>
      <c r="S412" s="838"/>
      <c r="T412" s="836"/>
      <c r="U412" s="834"/>
      <c r="V412" s="839"/>
      <c r="W412" s="839"/>
      <c r="X412" s="840"/>
    </row>
    <row r="413" spans="1:24" s="341" customFormat="1" ht="18" customHeight="1" x14ac:dyDescent="0.15">
      <c r="A413" s="834"/>
      <c r="B413" s="835"/>
      <c r="C413" s="835"/>
      <c r="D413" s="836"/>
      <c r="E413" s="349"/>
      <c r="F413" s="658"/>
      <c r="G413" s="658"/>
      <c r="H413" s="658"/>
      <c r="I413" s="658"/>
      <c r="J413" s="658"/>
      <c r="K413" s="658"/>
      <c r="L413" s="658"/>
      <c r="M413" s="658"/>
      <c r="N413" s="658"/>
      <c r="O413" s="658"/>
      <c r="P413" s="658"/>
      <c r="Q413" s="659"/>
      <c r="R413" s="837"/>
      <c r="S413" s="838"/>
      <c r="T413" s="836"/>
      <c r="U413" s="834"/>
      <c r="V413" s="839"/>
      <c r="W413" s="839"/>
      <c r="X413" s="840"/>
    </row>
    <row r="414" spans="1:24" s="341" customFormat="1" ht="18" customHeight="1" x14ac:dyDescent="0.15">
      <c r="A414" s="427"/>
      <c r="B414" s="825"/>
      <c r="C414" s="825"/>
      <c r="D414" s="103"/>
      <c r="E414" s="893"/>
      <c r="F414" s="658" t="s">
        <v>1416</v>
      </c>
      <c r="G414" s="658"/>
      <c r="H414" s="658"/>
      <c r="I414" s="658"/>
      <c r="J414" s="658"/>
      <c r="K414" s="658"/>
      <c r="L414" s="658"/>
      <c r="M414" s="658"/>
      <c r="N414" s="658"/>
      <c r="O414" s="658"/>
      <c r="P414" s="658"/>
      <c r="Q414" s="659"/>
      <c r="R414" s="349"/>
      <c r="S414" s="336"/>
      <c r="T414" s="337"/>
      <c r="U414" s="427"/>
      <c r="V414" s="428"/>
      <c r="W414" s="428"/>
      <c r="X414" s="532"/>
    </row>
    <row r="415" spans="1:24" s="341" customFormat="1" ht="18" customHeight="1" x14ac:dyDescent="0.15">
      <c r="A415" s="427"/>
      <c r="B415" s="825"/>
      <c r="C415" s="825"/>
      <c r="D415" s="103"/>
      <c r="E415" s="349"/>
      <c r="F415" s="658"/>
      <c r="G415" s="658"/>
      <c r="H415" s="658"/>
      <c r="I415" s="658"/>
      <c r="J415" s="658"/>
      <c r="K415" s="658"/>
      <c r="L415" s="658"/>
      <c r="M415" s="658"/>
      <c r="N415" s="658"/>
      <c r="O415" s="658"/>
      <c r="P415" s="658"/>
      <c r="Q415" s="659"/>
      <c r="R415" s="349"/>
      <c r="S415" s="336"/>
      <c r="T415" s="337"/>
      <c r="U415" s="427"/>
      <c r="V415" s="428"/>
      <c r="W415" s="428"/>
      <c r="X415" s="532"/>
    </row>
    <row r="416" spans="1:24" s="341" customFormat="1" ht="18" customHeight="1" x14ac:dyDescent="0.15">
      <c r="A416" s="427"/>
      <c r="B416" s="825"/>
      <c r="C416" s="825"/>
      <c r="D416" s="103"/>
      <c r="E416" s="349"/>
      <c r="F416" s="658"/>
      <c r="G416" s="658"/>
      <c r="H416" s="658"/>
      <c r="I416" s="658"/>
      <c r="J416" s="658"/>
      <c r="K416" s="658"/>
      <c r="L416" s="658"/>
      <c r="M416" s="658"/>
      <c r="N416" s="658"/>
      <c r="O416" s="658"/>
      <c r="P416" s="658"/>
      <c r="Q416" s="659"/>
      <c r="R416" s="349"/>
      <c r="S416" s="336"/>
      <c r="T416" s="337"/>
      <c r="U416" s="427"/>
      <c r="V416" s="428"/>
      <c r="W416" s="428"/>
      <c r="X416" s="532"/>
    </row>
    <row r="417" spans="1:24" s="341" customFormat="1" ht="18" customHeight="1" x14ac:dyDescent="0.15">
      <c r="A417" s="427"/>
      <c r="B417" s="825"/>
      <c r="C417" s="825"/>
      <c r="D417" s="103"/>
      <c r="E417" s="349"/>
      <c r="F417" s="658"/>
      <c r="G417" s="658"/>
      <c r="H417" s="658"/>
      <c r="I417" s="658"/>
      <c r="J417" s="658"/>
      <c r="K417" s="658"/>
      <c r="L417" s="658"/>
      <c r="M417" s="658"/>
      <c r="N417" s="658"/>
      <c r="O417" s="658"/>
      <c r="P417" s="658"/>
      <c r="Q417" s="659"/>
      <c r="R417" s="349"/>
      <c r="S417" s="336"/>
      <c r="T417" s="337"/>
      <c r="U417" s="427"/>
      <c r="V417" s="428"/>
      <c r="W417" s="428"/>
      <c r="X417" s="532"/>
    </row>
    <row r="418" spans="1:24" s="341" customFormat="1" ht="18" customHeight="1" x14ac:dyDescent="0.15">
      <c r="A418" s="427"/>
      <c r="B418" s="825"/>
      <c r="C418" s="825"/>
      <c r="D418" s="103"/>
      <c r="E418" s="349"/>
      <c r="F418" s="658"/>
      <c r="G418" s="658"/>
      <c r="H418" s="658"/>
      <c r="I418" s="658"/>
      <c r="J418" s="658"/>
      <c r="K418" s="658"/>
      <c r="L418" s="658"/>
      <c r="M418" s="658"/>
      <c r="N418" s="658"/>
      <c r="O418" s="658"/>
      <c r="P418" s="658"/>
      <c r="Q418" s="659"/>
      <c r="R418" s="349"/>
      <c r="S418" s="336"/>
      <c r="T418" s="337"/>
      <c r="U418" s="427"/>
      <c r="V418" s="428"/>
      <c r="W418" s="428"/>
      <c r="X418" s="532"/>
    </row>
    <row r="419" spans="1:24" s="341" customFormat="1" ht="18" customHeight="1" x14ac:dyDescent="0.15">
      <c r="A419" s="427"/>
      <c r="B419" s="825"/>
      <c r="C419" s="825"/>
      <c r="D419" s="103"/>
      <c r="E419" s="349"/>
      <c r="F419" s="658"/>
      <c r="G419" s="658"/>
      <c r="H419" s="658"/>
      <c r="I419" s="658"/>
      <c r="J419" s="658"/>
      <c r="K419" s="658"/>
      <c r="L419" s="658"/>
      <c r="M419" s="658"/>
      <c r="N419" s="658"/>
      <c r="O419" s="658"/>
      <c r="P419" s="658"/>
      <c r="Q419" s="659"/>
      <c r="R419" s="349"/>
      <c r="S419" s="336"/>
      <c r="T419" s="337"/>
      <c r="U419" s="427"/>
      <c r="V419" s="428"/>
      <c r="W419" s="428"/>
      <c r="X419" s="532"/>
    </row>
    <row r="420" spans="1:24" s="341" customFormat="1" ht="18" customHeight="1" x14ac:dyDescent="0.15">
      <c r="A420" s="427"/>
      <c r="B420" s="825"/>
      <c r="C420" s="825"/>
      <c r="D420" s="103"/>
      <c r="E420" s="349"/>
      <c r="F420" s="658"/>
      <c r="G420" s="658"/>
      <c r="H420" s="658"/>
      <c r="I420" s="658"/>
      <c r="J420" s="658"/>
      <c r="K420" s="658"/>
      <c r="L420" s="658"/>
      <c r="M420" s="658"/>
      <c r="N420" s="658"/>
      <c r="O420" s="658"/>
      <c r="P420" s="658"/>
      <c r="Q420" s="659"/>
      <c r="R420" s="349"/>
      <c r="S420" s="336"/>
      <c r="T420" s="337"/>
      <c r="U420" s="427"/>
      <c r="V420" s="428"/>
      <c r="W420" s="428"/>
      <c r="X420" s="532"/>
    </row>
    <row r="421" spans="1:24" s="341" customFormat="1" ht="18" customHeight="1" x14ac:dyDescent="0.15">
      <c r="A421" s="427"/>
      <c r="B421" s="825"/>
      <c r="C421" s="825"/>
      <c r="D421" s="103"/>
      <c r="E421" s="349"/>
      <c r="F421" s="336"/>
      <c r="G421" s="336"/>
      <c r="H421" s="336"/>
      <c r="I421" s="336"/>
      <c r="J421" s="336"/>
      <c r="K421" s="336"/>
      <c r="L421" s="336"/>
      <c r="M421" s="336"/>
      <c r="N421" s="336"/>
      <c r="O421" s="336"/>
      <c r="P421" s="336"/>
      <c r="Q421" s="337"/>
      <c r="R421" s="349"/>
      <c r="S421" s="336"/>
      <c r="T421" s="337"/>
      <c r="U421" s="427"/>
      <c r="V421" s="428"/>
      <c r="W421" s="428"/>
      <c r="X421" s="532"/>
    </row>
    <row r="422" spans="1:24" s="341" customFormat="1" ht="18" customHeight="1" x14ac:dyDescent="0.15">
      <c r="A422" s="264">
        <v>10</v>
      </c>
      <c r="B422" s="700" t="s">
        <v>1072</v>
      </c>
      <c r="C422" s="700"/>
      <c r="D422" s="659"/>
      <c r="E422" s="699" t="s">
        <v>1073</v>
      </c>
      <c r="F422" s="658"/>
      <c r="G422" s="658"/>
      <c r="H422" s="658"/>
      <c r="I422" s="658"/>
      <c r="J422" s="658"/>
      <c r="K422" s="658"/>
      <c r="L422" s="658"/>
      <c r="M422" s="658"/>
      <c r="N422" s="658"/>
      <c r="O422" s="658"/>
      <c r="P422" s="658"/>
      <c r="Q422" s="659"/>
      <c r="R422" s="644" t="s">
        <v>255</v>
      </c>
      <c r="S422" s="645"/>
      <c r="T422" s="657"/>
      <c r="U422" s="699" t="s">
        <v>778</v>
      </c>
      <c r="V422" s="658"/>
      <c r="W422" s="658"/>
      <c r="X422" s="659"/>
    </row>
    <row r="423" spans="1:24" s="341" customFormat="1" ht="18" customHeight="1" x14ac:dyDescent="0.15">
      <c r="A423" s="427"/>
      <c r="B423" s="700"/>
      <c r="C423" s="700"/>
      <c r="D423" s="659"/>
      <c r="E423" s="699"/>
      <c r="F423" s="658"/>
      <c r="G423" s="658"/>
      <c r="H423" s="658"/>
      <c r="I423" s="658"/>
      <c r="J423" s="658"/>
      <c r="K423" s="658"/>
      <c r="L423" s="658"/>
      <c r="M423" s="658"/>
      <c r="N423" s="658"/>
      <c r="O423" s="658"/>
      <c r="P423" s="658"/>
      <c r="Q423" s="659"/>
      <c r="R423" s="349"/>
      <c r="S423" s="336"/>
      <c r="T423" s="337"/>
      <c r="U423" s="699"/>
      <c r="V423" s="658"/>
      <c r="W423" s="658"/>
      <c r="X423" s="659"/>
    </row>
    <row r="424" spans="1:24" s="341" customFormat="1" ht="18" customHeight="1" x14ac:dyDescent="0.15">
      <c r="A424" s="427"/>
      <c r="B424" s="825"/>
      <c r="C424" s="825"/>
      <c r="D424" s="103"/>
      <c r="E424" s="699"/>
      <c r="F424" s="658"/>
      <c r="G424" s="658"/>
      <c r="H424" s="658"/>
      <c r="I424" s="658"/>
      <c r="J424" s="658"/>
      <c r="K424" s="658"/>
      <c r="L424" s="658"/>
      <c r="M424" s="658"/>
      <c r="N424" s="658"/>
      <c r="O424" s="658"/>
      <c r="P424" s="658"/>
      <c r="Q424" s="659"/>
      <c r="R424" s="349"/>
      <c r="S424" s="336"/>
      <c r="T424" s="337"/>
      <c r="U424" s="427"/>
      <c r="V424" s="428"/>
      <c r="W424" s="428"/>
      <c r="X424" s="532"/>
    </row>
    <row r="425" spans="1:24" s="341" customFormat="1" ht="18" customHeight="1" x14ac:dyDescent="0.15">
      <c r="A425" s="427"/>
      <c r="B425" s="825"/>
      <c r="C425" s="825"/>
      <c r="D425" s="103"/>
      <c r="E425" s="830" t="s">
        <v>570</v>
      </c>
      <c r="F425" s="433" t="s">
        <v>504</v>
      </c>
      <c r="G425" s="340"/>
      <c r="H425" s="340"/>
      <c r="I425" s="340"/>
      <c r="J425" s="340"/>
      <c r="K425" s="340"/>
      <c r="L425" s="340"/>
      <c r="M425" s="340"/>
      <c r="N425" s="340"/>
      <c r="O425" s="340"/>
      <c r="P425" s="340"/>
      <c r="Q425" s="340"/>
      <c r="R425" s="349"/>
      <c r="S425" s="336"/>
      <c r="T425" s="337"/>
      <c r="U425" s="699" t="s">
        <v>1413</v>
      </c>
      <c r="V425" s="658"/>
      <c r="W425" s="658"/>
      <c r="X425" s="659"/>
    </row>
    <row r="426" spans="1:24" s="341" customFormat="1" ht="18" customHeight="1" x14ac:dyDescent="0.15">
      <c r="A426" s="427"/>
      <c r="B426" s="825"/>
      <c r="C426" s="825"/>
      <c r="D426" s="103"/>
      <c r="E426" s="336"/>
      <c r="F426" s="658" t="s">
        <v>1415</v>
      </c>
      <c r="G426" s="658"/>
      <c r="H426" s="658"/>
      <c r="I426" s="658"/>
      <c r="J426" s="658"/>
      <c r="K426" s="658"/>
      <c r="L426" s="658"/>
      <c r="M426" s="658"/>
      <c r="N426" s="658"/>
      <c r="O426" s="658"/>
      <c r="P426" s="658"/>
      <c r="Q426" s="659"/>
      <c r="R426" s="349"/>
      <c r="S426" s="336"/>
      <c r="T426" s="337"/>
      <c r="U426" s="699"/>
      <c r="V426" s="658"/>
      <c r="W426" s="658"/>
      <c r="X426" s="659"/>
    </row>
    <row r="427" spans="1:24" s="341" customFormat="1" ht="18" customHeight="1" x14ac:dyDescent="0.15">
      <c r="A427" s="427"/>
      <c r="B427" s="825"/>
      <c r="C427" s="825"/>
      <c r="D427" s="103"/>
      <c r="E427" s="336"/>
      <c r="F427" s="658"/>
      <c r="G427" s="658"/>
      <c r="H427" s="658"/>
      <c r="I427" s="658"/>
      <c r="J427" s="658"/>
      <c r="K427" s="658"/>
      <c r="L427" s="658"/>
      <c r="M427" s="658"/>
      <c r="N427" s="658"/>
      <c r="O427" s="658"/>
      <c r="P427" s="658"/>
      <c r="Q427" s="659"/>
      <c r="R427" s="349"/>
      <c r="S427" s="336"/>
      <c r="T427" s="337"/>
      <c r="U427" s="349"/>
      <c r="V427" s="336"/>
      <c r="W427" s="336"/>
      <c r="X427" s="337"/>
    </row>
    <row r="428" spans="1:24" s="341" customFormat="1" ht="18" customHeight="1" x14ac:dyDescent="0.15">
      <c r="A428" s="427"/>
      <c r="B428" s="825"/>
      <c r="C428" s="825"/>
      <c r="D428" s="103"/>
      <c r="E428" s="336"/>
      <c r="F428" s="658"/>
      <c r="G428" s="658"/>
      <c r="H428" s="658"/>
      <c r="I428" s="658"/>
      <c r="J428" s="658"/>
      <c r="K428" s="658"/>
      <c r="L428" s="658"/>
      <c r="M428" s="658"/>
      <c r="N428" s="658"/>
      <c r="O428" s="658"/>
      <c r="P428" s="658"/>
      <c r="Q428" s="659"/>
      <c r="R428" s="349"/>
      <c r="S428" s="336"/>
      <c r="T428" s="337"/>
      <c r="U428" s="349"/>
      <c r="V428" s="336"/>
      <c r="W428" s="336"/>
      <c r="X428" s="337"/>
    </row>
    <row r="429" spans="1:24" s="341" customFormat="1" ht="18" customHeight="1" x14ac:dyDescent="0.15">
      <c r="A429" s="427"/>
      <c r="B429" s="825"/>
      <c r="C429" s="825"/>
      <c r="D429" s="103"/>
      <c r="E429" s="336"/>
      <c r="F429" s="658"/>
      <c r="G429" s="658"/>
      <c r="H429" s="658"/>
      <c r="I429" s="658"/>
      <c r="J429" s="658"/>
      <c r="K429" s="658"/>
      <c r="L429" s="658"/>
      <c r="M429" s="658"/>
      <c r="N429" s="658"/>
      <c r="O429" s="658"/>
      <c r="P429" s="658"/>
      <c r="Q429" s="659"/>
      <c r="R429" s="349"/>
      <c r="S429" s="336"/>
      <c r="T429" s="337"/>
      <c r="U429" s="349"/>
      <c r="V429" s="336"/>
      <c r="W429" s="336"/>
      <c r="X429" s="337"/>
    </row>
    <row r="430" spans="1:24" s="341" customFormat="1" ht="18" customHeight="1" x14ac:dyDescent="0.15">
      <c r="A430" s="427"/>
      <c r="B430" s="825"/>
      <c r="C430" s="825"/>
      <c r="D430" s="103"/>
      <c r="E430" s="336"/>
      <c r="F430" s="658"/>
      <c r="G430" s="658"/>
      <c r="H430" s="658"/>
      <c r="I430" s="658"/>
      <c r="J430" s="658"/>
      <c r="K430" s="658"/>
      <c r="L430" s="658"/>
      <c r="M430" s="658"/>
      <c r="N430" s="658"/>
      <c r="O430" s="658"/>
      <c r="P430" s="658"/>
      <c r="Q430" s="659"/>
      <c r="R430" s="349"/>
      <c r="S430" s="336"/>
      <c r="T430" s="337"/>
      <c r="U430" s="427"/>
      <c r="V430" s="428"/>
      <c r="W430" s="428"/>
      <c r="X430" s="532"/>
    </row>
    <row r="431" spans="1:24" s="341" customFormat="1" ht="18" customHeight="1" x14ac:dyDescent="0.15">
      <c r="A431" s="427"/>
      <c r="B431" s="825"/>
      <c r="C431" s="825"/>
      <c r="D431" s="103"/>
      <c r="E431" s="336"/>
      <c r="F431" s="336"/>
      <c r="G431" s="336"/>
      <c r="H431" s="336"/>
      <c r="I431" s="336"/>
      <c r="J431" s="336"/>
      <c r="K431" s="336"/>
      <c r="L431" s="336"/>
      <c r="M431" s="336"/>
      <c r="N431" s="336"/>
      <c r="O431" s="336"/>
      <c r="P431" s="336"/>
      <c r="Q431" s="337"/>
      <c r="R431" s="349"/>
      <c r="S431" s="336"/>
      <c r="T431" s="337"/>
      <c r="U431" s="427"/>
      <c r="V431" s="428"/>
      <c r="W431" s="428"/>
      <c r="X431" s="532"/>
    </row>
    <row r="432" spans="1:24" s="341" customFormat="1" ht="18" customHeight="1" x14ac:dyDescent="0.15">
      <c r="A432" s="427"/>
      <c r="B432" s="340"/>
      <c r="C432" s="821"/>
      <c r="D432" s="337"/>
      <c r="E432" s="830" t="s">
        <v>764</v>
      </c>
      <c r="F432" s="700" t="s">
        <v>1079</v>
      </c>
      <c r="G432" s="700"/>
      <c r="H432" s="700"/>
      <c r="I432" s="700"/>
      <c r="J432" s="700"/>
      <c r="K432" s="700"/>
      <c r="L432" s="700"/>
      <c r="M432" s="700"/>
      <c r="N432" s="700"/>
      <c r="O432" s="700"/>
      <c r="P432" s="700"/>
      <c r="Q432" s="659"/>
      <c r="R432" s="349"/>
      <c r="S432" s="336"/>
      <c r="T432" s="337"/>
      <c r="U432" s="427" t="s">
        <v>1080</v>
      </c>
      <c r="V432" s="428"/>
      <c r="W432" s="428"/>
      <c r="X432" s="532"/>
    </row>
    <row r="433" spans="1:24" s="341" customFormat="1" ht="18" customHeight="1" x14ac:dyDescent="0.15">
      <c r="A433" s="427"/>
      <c r="B433" s="340"/>
      <c r="C433" s="821"/>
      <c r="D433" s="337"/>
      <c r="E433" s="217"/>
      <c r="F433" s="700"/>
      <c r="G433" s="700"/>
      <c r="H433" s="700"/>
      <c r="I433" s="700"/>
      <c r="J433" s="700"/>
      <c r="K433" s="700"/>
      <c r="L433" s="700"/>
      <c r="M433" s="700"/>
      <c r="N433" s="700"/>
      <c r="O433" s="700"/>
      <c r="P433" s="700"/>
      <c r="Q433" s="659"/>
      <c r="R433" s="349"/>
      <c r="S433" s="336"/>
      <c r="T433" s="337"/>
      <c r="U433" s="427"/>
      <c r="V433" s="428"/>
      <c r="W433" s="428"/>
      <c r="X433" s="532"/>
    </row>
    <row r="434" spans="1:24" s="341" customFormat="1" ht="18" customHeight="1" x14ac:dyDescent="0.15">
      <c r="A434" s="427"/>
      <c r="B434" s="340"/>
      <c r="C434" s="821"/>
      <c r="D434" s="337"/>
      <c r="E434" s="217"/>
      <c r="F434" s="700"/>
      <c r="G434" s="700"/>
      <c r="H434" s="700"/>
      <c r="I434" s="700"/>
      <c r="J434" s="700"/>
      <c r="K434" s="700"/>
      <c r="L434" s="700"/>
      <c r="M434" s="700"/>
      <c r="N434" s="700"/>
      <c r="O434" s="700"/>
      <c r="P434" s="700"/>
      <c r="Q434" s="659"/>
      <c r="R434" s="349"/>
      <c r="S434" s="336"/>
      <c r="T434" s="337"/>
      <c r="U434" s="427"/>
      <c r="V434" s="428"/>
      <c r="W434" s="428"/>
      <c r="X434" s="532"/>
    </row>
    <row r="435" spans="1:24" s="341" customFormat="1" ht="18" customHeight="1" x14ac:dyDescent="0.15">
      <c r="A435" s="427"/>
      <c r="B435" s="340"/>
      <c r="C435" s="821"/>
      <c r="D435" s="337"/>
      <c r="E435" s="217"/>
      <c r="F435" s="700"/>
      <c r="G435" s="700"/>
      <c r="H435" s="700"/>
      <c r="I435" s="700"/>
      <c r="J435" s="700"/>
      <c r="K435" s="700"/>
      <c r="L435" s="700"/>
      <c r="M435" s="700"/>
      <c r="N435" s="700"/>
      <c r="O435" s="700"/>
      <c r="P435" s="700"/>
      <c r="Q435" s="659"/>
      <c r="R435" s="349"/>
      <c r="S435" s="336"/>
      <c r="T435" s="337"/>
      <c r="U435" s="427"/>
      <c r="V435" s="428"/>
      <c r="W435" s="428"/>
      <c r="X435" s="532"/>
    </row>
    <row r="436" spans="1:24" s="341" customFormat="1" ht="18" customHeight="1" x14ac:dyDescent="0.15">
      <c r="A436" s="427"/>
      <c r="B436" s="340"/>
      <c r="C436" s="821"/>
      <c r="D436" s="337"/>
      <c r="E436" s="217"/>
      <c r="F436" s="700"/>
      <c r="G436" s="700"/>
      <c r="H436" s="700"/>
      <c r="I436" s="700"/>
      <c r="J436" s="700"/>
      <c r="K436" s="700"/>
      <c r="L436" s="700"/>
      <c r="M436" s="700"/>
      <c r="N436" s="700"/>
      <c r="O436" s="700"/>
      <c r="P436" s="700"/>
      <c r="Q436" s="659"/>
      <c r="R436" s="349"/>
      <c r="S436" s="336"/>
      <c r="T436" s="337"/>
      <c r="U436" s="427"/>
      <c r="V436" s="428"/>
      <c r="W436" s="428"/>
      <c r="X436" s="532"/>
    </row>
    <row r="437" spans="1:24" s="341" customFormat="1" ht="18" customHeight="1" x14ac:dyDescent="0.15">
      <c r="A437" s="427"/>
      <c r="B437" s="340"/>
      <c r="C437" s="821"/>
      <c r="D437" s="337"/>
      <c r="E437" s="217"/>
      <c r="F437" s="700"/>
      <c r="G437" s="700"/>
      <c r="H437" s="700"/>
      <c r="I437" s="700"/>
      <c r="J437" s="700"/>
      <c r="K437" s="700"/>
      <c r="L437" s="700"/>
      <c r="M437" s="700"/>
      <c r="N437" s="700"/>
      <c r="O437" s="700"/>
      <c r="P437" s="700"/>
      <c r="Q437" s="659"/>
      <c r="R437" s="349"/>
      <c r="S437" s="336"/>
      <c r="T437" s="337"/>
      <c r="U437" s="427"/>
      <c r="V437" s="428"/>
      <c r="W437" s="428"/>
      <c r="X437" s="532"/>
    </row>
    <row r="438" spans="1:24" s="341" customFormat="1" ht="18" customHeight="1" x14ac:dyDescent="0.15">
      <c r="A438" s="427"/>
      <c r="B438" s="340"/>
      <c r="C438" s="821"/>
      <c r="D438" s="337"/>
      <c r="E438" s="217"/>
      <c r="F438" s="700"/>
      <c r="G438" s="700"/>
      <c r="H438" s="700"/>
      <c r="I438" s="700"/>
      <c r="J438" s="700"/>
      <c r="K438" s="700"/>
      <c r="L438" s="700"/>
      <c r="M438" s="700"/>
      <c r="N438" s="700"/>
      <c r="O438" s="700"/>
      <c r="P438" s="700"/>
      <c r="Q438" s="659"/>
      <c r="R438" s="349"/>
      <c r="S438" s="336"/>
      <c r="T438" s="337"/>
      <c r="U438" s="427"/>
      <c r="V438" s="428"/>
      <c r="W438" s="428"/>
      <c r="X438" s="532"/>
    </row>
    <row r="439" spans="1:24" s="341" customFormat="1" ht="18" customHeight="1" x14ac:dyDescent="0.15">
      <c r="A439" s="427"/>
      <c r="B439" s="825"/>
      <c r="C439" s="825"/>
      <c r="D439" s="103"/>
      <c r="E439" s="207"/>
      <c r="F439" s="336"/>
      <c r="G439" s="336"/>
      <c r="H439" s="336"/>
      <c r="I439" s="336"/>
      <c r="J439" s="336"/>
      <c r="K439" s="336"/>
      <c r="L439" s="336"/>
      <c r="M439" s="336"/>
      <c r="N439" s="336"/>
      <c r="O439" s="336"/>
      <c r="P439" s="336"/>
      <c r="Q439" s="337"/>
      <c r="R439" s="349"/>
      <c r="S439" s="336"/>
      <c r="T439" s="337"/>
      <c r="U439" s="427"/>
      <c r="V439" s="428"/>
      <c r="W439" s="428"/>
      <c r="X439" s="532"/>
    </row>
    <row r="440" spans="1:24" s="248" customFormat="1" ht="18" customHeight="1" x14ac:dyDescent="0.15">
      <c r="A440" s="427"/>
      <c r="B440" s="825"/>
      <c r="C440" s="825"/>
      <c r="D440" s="103"/>
      <c r="E440" s="349"/>
      <c r="F440" s="336"/>
      <c r="G440" s="336"/>
      <c r="H440" s="336"/>
      <c r="I440" s="336"/>
      <c r="J440" s="336"/>
      <c r="K440" s="336"/>
      <c r="L440" s="336"/>
      <c r="M440" s="336"/>
      <c r="N440" s="336"/>
      <c r="O440" s="336"/>
      <c r="P440" s="336"/>
      <c r="Q440" s="337"/>
      <c r="R440" s="407"/>
      <c r="S440" s="344"/>
      <c r="T440" s="345"/>
      <c r="U440" s="291"/>
      <c r="V440" s="410"/>
      <c r="W440" s="410"/>
      <c r="X440" s="824"/>
    </row>
    <row r="441" spans="1:24" s="35" customFormat="1" ht="18" customHeight="1" x14ac:dyDescent="0.15">
      <c r="A441" s="457">
        <v>11</v>
      </c>
      <c r="B441" s="700" t="s">
        <v>503</v>
      </c>
      <c r="C441" s="700"/>
      <c r="D441" s="659"/>
      <c r="E441" s="176">
        <v>-1</v>
      </c>
      <c r="F441" s="658" t="s">
        <v>208</v>
      </c>
      <c r="G441" s="658"/>
      <c r="H441" s="658"/>
      <c r="I441" s="658"/>
      <c r="J441" s="658"/>
      <c r="K441" s="658"/>
      <c r="L441" s="658"/>
      <c r="M441" s="658"/>
      <c r="N441" s="658"/>
      <c r="O441" s="658"/>
      <c r="P441" s="658"/>
      <c r="Q441" s="659"/>
      <c r="R441" s="735" t="s">
        <v>545</v>
      </c>
      <c r="S441" s="736"/>
      <c r="T441" s="737"/>
      <c r="U441" s="699" t="s">
        <v>1475</v>
      </c>
      <c r="V441" s="658"/>
      <c r="W441" s="658"/>
      <c r="X441" s="659"/>
    </row>
    <row r="442" spans="1:24" s="35" customFormat="1" ht="18" customHeight="1" x14ac:dyDescent="0.15">
      <c r="A442" s="457"/>
      <c r="B442" s="700"/>
      <c r="C442" s="700"/>
      <c r="D442" s="659"/>
      <c r="E442" s="217"/>
      <c r="F442" s="658"/>
      <c r="G442" s="658"/>
      <c r="H442" s="658"/>
      <c r="I442" s="658"/>
      <c r="J442" s="658"/>
      <c r="K442" s="658"/>
      <c r="L442" s="658"/>
      <c r="M442" s="658"/>
      <c r="N442" s="658"/>
      <c r="O442" s="658"/>
      <c r="P442" s="658"/>
      <c r="Q442" s="659"/>
      <c r="R442" s="735"/>
      <c r="S442" s="736"/>
      <c r="T442" s="737"/>
      <c r="U442" s="699"/>
      <c r="V442" s="658"/>
      <c r="W442" s="658"/>
      <c r="X442" s="659"/>
    </row>
    <row r="443" spans="1:24" s="35" customFormat="1" ht="18" customHeight="1" x14ac:dyDescent="0.15">
      <c r="A443" s="457"/>
      <c r="B443" s="700"/>
      <c r="C443" s="700"/>
      <c r="D443" s="659"/>
      <c r="E443" s="217"/>
      <c r="F443" s="658"/>
      <c r="G443" s="658"/>
      <c r="H443" s="658"/>
      <c r="I443" s="658"/>
      <c r="J443" s="658"/>
      <c r="K443" s="658"/>
      <c r="L443" s="658"/>
      <c r="M443" s="658"/>
      <c r="N443" s="658"/>
      <c r="O443" s="658"/>
      <c r="P443" s="658"/>
      <c r="Q443" s="659"/>
      <c r="R443" s="407"/>
      <c r="S443" s="344"/>
      <c r="T443" s="345"/>
      <c r="U443" s="291"/>
      <c r="V443" s="410"/>
      <c r="W443" s="410"/>
      <c r="X443" s="824"/>
    </row>
    <row r="444" spans="1:24" s="35" customFormat="1" ht="18" customHeight="1" x14ac:dyDescent="0.15">
      <c r="A444" s="423"/>
      <c r="B444" s="700"/>
      <c r="C444" s="700"/>
      <c r="D444" s="659"/>
      <c r="E444" s="217" t="s">
        <v>570</v>
      </c>
      <c r="F444" s="433" t="s">
        <v>504</v>
      </c>
      <c r="G444" s="340"/>
      <c r="H444" s="340"/>
      <c r="I444" s="340"/>
      <c r="J444" s="340"/>
      <c r="K444" s="340"/>
      <c r="L444" s="340"/>
      <c r="M444" s="340"/>
      <c r="N444" s="340"/>
      <c r="O444" s="340"/>
      <c r="P444" s="340"/>
      <c r="Q444" s="340"/>
      <c r="R444" s="446"/>
      <c r="S444" s="42"/>
      <c r="T444" s="123"/>
      <c r="U444" s="692" t="s">
        <v>209</v>
      </c>
      <c r="V444" s="660"/>
      <c r="W444" s="660"/>
      <c r="X444" s="661"/>
    </row>
    <row r="445" spans="1:24" s="35" customFormat="1" ht="18" customHeight="1" x14ac:dyDescent="0.15">
      <c r="A445" s="427"/>
      <c r="B445" s="825"/>
      <c r="C445" s="825"/>
      <c r="D445" s="103"/>
      <c r="E445" s="217"/>
      <c r="F445" s="658" t="s">
        <v>505</v>
      </c>
      <c r="G445" s="658"/>
      <c r="H445" s="658"/>
      <c r="I445" s="658"/>
      <c r="J445" s="658"/>
      <c r="K445" s="658"/>
      <c r="L445" s="658"/>
      <c r="M445" s="658"/>
      <c r="N445" s="658"/>
      <c r="O445" s="658"/>
      <c r="P445" s="658"/>
      <c r="Q445" s="659"/>
      <c r="R445" s="446"/>
      <c r="S445" s="344"/>
      <c r="T445" s="345"/>
      <c r="U445" s="692"/>
      <c r="V445" s="660"/>
      <c r="W445" s="660"/>
      <c r="X445" s="661"/>
    </row>
    <row r="446" spans="1:24" s="35" customFormat="1" ht="18" customHeight="1" x14ac:dyDescent="0.15">
      <c r="A446" s="427"/>
      <c r="B446" s="825"/>
      <c r="C446" s="825"/>
      <c r="D446" s="103"/>
      <c r="E446" s="217"/>
      <c r="F446" s="658"/>
      <c r="G446" s="658"/>
      <c r="H446" s="658"/>
      <c r="I446" s="658"/>
      <c r="J446" s="658"/>
      <c r="K446" s="658"/>
      <c r="L446" s="658"/>
      <c r="M446" s="658"/>
      <c r="N446" s="658"/>
      <c r="O446" s="658"/>
      <c r="P446" s="658"/>
      <c r="Q446" s="659"/>
      <c r="R446" s="446"/>
      <c r="S446" s="344"/>
      <c r="T446" s="345"/>
      <c r="U446" s="291"/>
      <c r="V446" s="410"/>
      <c r="W446" s="410"/>
      <c r="X446" s="824"/>
    </row>
    <row r="447" spans="1:24" s="35" customFormat="1" ht="18" customHeight="1" x14ac:dyDescent="0.15">
      <c r="A447" s="427"/>
      <c r="B447" s="825"/>
      <c r="C447" s="825"/>
      <c r="D447" s="103"/>
      <c r="E447" s="217"/>
      <c r="F447" s="658"/>
      <c r="G447" s="658"/>
      <c r="H447" s="658"/>
      <c r="I447" s="658"/>
      <c r="J447" s="658"/>
      <c r="K447" s="658"/>
      <c r="L447" s="658"/>
      <c r="M447" s="658"/>
      <c r="N447" s="658"/>
      <c r="O447" s="658"/>
      <c r="P447" s="658"/>
      <c r="Q447" s="659"/>
      <c r="R447" s="407"/>
      <c r="S447" s="344"/>
      <c r="T447" s="345"/>
      <c r="U447" s="291"/>
      <c r="V447" s="410"/>
      <c r="W447" s="410"/>
      <c r="X447" s="824"/>
    </row>
    <row r="448" spans="1:24" s="35" customFormat="1" ht="18" customHeight="1" x14ac:dyDescent="0.15">
      <c r="A448" s="427"/>
      <c r="B448" s="825"/>
      <c r="C448" s="825"/>
      <c r="D448" s="103"/>
      <c r="E448" s="217"/>
      <c r="F448" s="217" t="s">
        <v>7</v>
      </c>
      <c r="G448" s="658" t="s">
        <v>506</v>
      </c>
      <c r="H448" s="658"/>
      <c r="I448" s="658"/>
      <c r="J448" s="658"/>
      <c r="K448" s="658"/>
      <c r="L448" s="658"/>
      <c r="M448" s="658"/>
      <c r="N448" s="658"/>
      <c r="O448" s="658"/>
      <c r="P448" s="658"/>
      <c r="Q448" s="659"/>
      <c r="R448" s="407"/>
      <c r="S448" s="344"/>
      <c r="T448" s="345"/>
      <c r="U448" s="291"/>
      <c r="V448" s="410"/>
      <c r="W448" s="410"/>
      <c r="X448" s="824"/>
    </row>
    <row r="449" spans="1:24" s="35" customFormat="1" ht="18" customHeight="1" x14ac:dyDescent="0.15">
      <c r="A449" s="427"/>
      <c r="B449" s="825"/>
      <c r="C449" s="825"/>
      <c r="D449" s="103"/>
      <c r="E449" s="217"/>
      <c r="F449" s="462"/>
      <c r="G449" s="658"/>
      <c r="H449" s="658"/>
      <c r="I449" s="658"/>
      <c r="J449" s="658"/>
      <c r="K449" s="658"/>
      <c r="L449" s="658"/>
      <c r="M449" s="658"/>
      <c r="N449" s="658"/>
      <c r="O449" s="658"/>
      <c r="P449" s="658"/>
      <c r="Q449" s="659"/>
      <c r="R449" s="407"/>
      <c r="S449" s="344"/>
      <c r="T449" s="345"/>
      <c r="U449" s="291"/>
      <c r="V449" s="410"/>
      <c r="W449" s="410"/>
      <c r="X449" s="824"/>
    </row>
    <row r="450" spans="1:24" s="35" customFormat="1" ht="18" customHeight="1" x14ac:dyDescent="0.15">
      <c r="A450" s="427"/>
      <c r="B450" s="340"/>
      <c r="C450" s="821"/>
      <c r="D450" s="337"/>
      <c r="E450" s="217"/>
      <c r="F450" s="217" t="s">
        <v>5</v>
      </c>
      <c r="G450" s="658" t="s">
        <v>507</v>
      </c>
      <c r="H450" s="658"/>
      <c r="I450" s="658"/>
      <c r="J450" s="658"/>
      <c r="K450" s="658"/>
      <c r="L450" s="658"/>
      <c r="M450" s="658"/>
      <c r="N450" s="658"/>
      <c r="O450" s="658"/>
      <c r="P450" s="658"/>
      <c r="Q450" s="659"/>
      <c r="R450" s="407"/>
      <c r="S450" s="344"/>
      <c r="T450" s="345"/>
      <c r="U450" s="291"/>
      <c r="V450" s="410"/>
      <c r="W450" s="410"/>
      <c r="X450" s="824"/>
    </row>
    <row r="451" spans="1:24" s="35" customFormat="1" ht="18" customHeight="1" x14ac:dyDescent="0.15">
      <c r="A451" s="427"/>
      <c r="B451" s="340"/>
      <c r="C451" s="832"/>
      <c r="D451" s="337"/>
      <c r="E451" s="217"/>
      <c r="F451" s="462"/>
      <c r="G451" s="658"/>
      <c r="H451" s="658"/>
      <c r="I451" s="658"/>
      <c r="J451" s="658"/>
      <c r="K451" s="658"/>
      <c r="L451" s="658"/>
      <c r="M451" s="658"/>
      <c r="N451" s="658"/>
      <c r="O451" s="658"/>
      <c r="P451" s="658"/>
      <c r="Q451" s="659"/>
      <c r="R451" s="407"/>
      <c r="S451" s="344"/>
      <c r="T451" s="345"/>
      <c r="U451" s="291"/>
      <c r="V451" s="452"/>
      <c r="W451" s="452"/>
      <c r="X451" s="824"/>
    </row>
    <row r="452" spans="1:24" s="35" customFormat="1" ht="18" customHeight="1" x14ac:dyDescent="0.15">
      <c r="A452" s="427"/>
      <c r="B452" s="340"/>
      <c r="C452" s="821"/>
      <c r="D452" s="337"/>
      <c r="E452" s="217"/>
      <c r="F452" s="217" t="s">
        <v>8</v>
      </c>
      <c r="G452" s="658" t="s">
        <v>508</v>
      </c>
      <c r="H452" s="700"/>
      <c r="I452" s="700"/>
      <c r="J452" s="700"/>
      <c r="K452" s="700"/>
      <c r="L452" s="700"/>
      <c r="M452" s="700"/>
      <c r="N452" s="700"/>
      <c r="O452" s="700"/>
      <c r="P452" s="700"/>
      <c r="Q452" s="700"/>
      <c r="R452" s="407"/>
      <c r="S452" s="344"/>
      <c r="T452" s="345"/>
      <c r="U452" s="699" t="s">
        <v>1476</v>
      </c>
      <c r="V452" s="658"/>
      <c r="W452" s="658"/>
      <c r="X452" s="659"/>
    </row>
    <row r="453" spans="1:24" s="35" customFormat="1" ht="18" customHeight="1" x14ac:dyDescent="0.15">
      <c r="A453" s="427"/>
      <c r="B453" s="340"/>
      <c r="C453" s="821"/>
      <c r="D453" s="337"/>
      <c r="E453" s="217"/>
      <c r="F453" s="462"/>
      <c r="G453" s="700"/>
      <c r="H453" s="700"/>
      <c r="I453" s="700"/>
      <c r="J453" s="700"/>
      <c r="K453" s="700"/>
      <c r="L453" s="700"/>
      <c r="M453" s="700"/>
      <c r="N453" s="700"/>
      <c r="O453" s="700"/>
      <c r="P453" s="700"/>
      <c r="Q453" s="700"/>
      <c r="R453" s="407"/>
      <c r="S453" s="344"/>
      <c r="T453" s="345"/>
      <c r="U453" s="699"/>
      <c r="V453" s="658"/>
      <c r="W453" s="658"/>
      <c r="X453" s="659"/>
    </row>
    <row r="454" spans="1:24" s="35" customFormat="1" ht="18" customHeight="1" x14ac:dyDescent="0.15">
      <c r="A454" s="427"/>
      <c r="B454" s="340"/>
      <c r="C454" s="821"/>
      <c r="D454" s="337"/>
      <c r="E454" s="217" t="s">
        <v>570</v>
      </c>
      <c r="F454" s="658" t="s">
        <v>509</v>
      </c>
      <c r="G454" s="658"/>
      <c r="H454" s="658"/>
      <c r="I454" s="658"/>
      <c r="J454" s="658"/>
      <c r="K454" s="658"/>
      <c r="L454" s="658"/>
      <c r="M454" s="658"/>
      <c r="N454" s="658"/>
      <c r="O454" s="658"/>
      <c r="P454" s="658"/>
      <c r="Q454" s="659"/>
      <c r="R454" s="407"/>
      <c r="S454" s="344"/>
      <c r="T454" s="345"/>
      <c r="U454" s="699"/>
      <c r="V454" s="658"/>
      <c r="W454" s="658"/>
      <c r="X454" s="659"/>
    </row>
    <row r="455" spans="1:24" s="35" customFormat="1" ht="18" customHeight="1" x14ac:dyDescent="0.15">
      <c r="A455" s="427"/>
      <c r="B455" s="340"/>
      <c r="C455" s="821"/>
      <c r="D455" s="337"/>
      <c r="E455" s="217"/>
      <c r="F455" s="658"/>
      <c r="G455" s="658"/>
      <c r="H455" s="658"/>
      <c r="I455" s="658"/>
      <c r="J455" s="658"/>
      <c r="K455" s="658"/>
      <c r="L455" s="658"/>
      <c r="M455" s="658"/>
      <c r="N455" s="658"/>
      <c r="O455" s="658"/>
      <c r="P455" s="658"/>
      <c r="Q455" s="659"/>
      <c r="R455" s="407"/>
      <c r="S455" s="344"/>
      <c r="T455" s="345"/>
      <c r="U455" s="457"/>
      <c r="V455" s="432"/>
      <c r="W455" s="432"/>
      <c r="X455" s="103"/>
    </row>
    <row r="456" spans="1:24" s="35" customFormat="1" ht="18" customHeight="1" x14ac:dyDescent="0.15">
      <c r="A456" s="427"/>
      <c r="B456" s="340"/>
      <c r="C456" s="821"/>
      <c r="D456" s="337"/>
      <c r="E456" s="217"/>
      <c r="F456" s="658"/>
      <c r="G456" s="658"/>
      <c r="H456" s="658"/>
      <c r="I456" s="658"/>
      <c r="J456" s="658"/>
      <c r="K456" s="658"/>
      <c r="L456" s="658"/>
      <c r="M456" s="658"/>
      <c r="N456" s="658"/>
      <c r="O456" s="658"/>
      <c r="P456" s="658"/>
      <c r="Q456" s="659"/>
      <c r="R456" s="407"/>
      <c r="S456" s="344"/>
      <c r="T456" s="345"/>
      <c r="U456" s="457"/>
      <c r="V456" s="432"/>
      <c r="W456" s="432"/>
      <c r="X456" s="103"/>
    </row>
    <row r="457" spans="1:24" s="35" customFormat="1" ht="18" customHeight="1" x14ac:dyDescent="0.15">
      <c r="A457" s="427"/>
      <c r="B457" s="340"/>
      <c r="C457" s="821"/>
      <c r="D457" s="337"/>
      <c r="E457" s="217"/>
      <c r="F457" s="658"/>
      <c r="G457" s="658"/>
      <c r="H457" s="658"/>
      <c r="I457" s="658"/>
      <c r="J457" s="658"/>
      <c r="K457" s="658"/>
      <c r="L457" s="658"/>
      <c r="M457" s="658"/>
      <c r="N457" s="658"/>
      <c r="O457" s="658"/>
      <c r="P457" s="658"/>
      <c r="Q457" s="659"/>
      <c r="R457" s="407"/>
      <c r="S457" s="344"/>
      <c r="T457" s="345"/>
      <c r="U457" s="457"/>
      <c r="V457" s="432"/>
      <c r="W457" s="432"/>
      <c r="X457" s="103"/>
    </row>
    <row r="458" spans="1:24" s="35" customFormat="1" ht="18" customHeight="1" x14ac:dyDescent="0.15">
      <c r="A458" s="427"/>
      <c r="B458" s="340"/>
      <c r="C458" s="821"/>
      <c r="D458" s="337"/>
      <c r="E458" s="217"/>
      <c r="F458" s="658"/>
      <c r="G458" s="658"/>
      <c r="H458" s="658"/>
      <c r="I458" s="658"/>
      <c r="J458" s="658"/>
      <c r="K458" s="658"/>
      <c r="L458" s="658"/>
      <c r="M458" s="658"/>
      <c r="N458" s="658"/>
      <c r="O458" s="658"/>
      <c r="P458" s="658"/>
      <c r="Q458" s="659"/>
      <c r="R458" s="407"/>
      <c r="S458" s="344"/>
      <c r="T458" s="345"/>
      <c r="U458" s="291"/>
      <c r="V458" s="410"/>
      <c r="W458" s="410"/>
      <c r="X458" s="824"/>
    </row>
    <row r="459" spans="1:24" s="35" customFormat="1" ht="18" customHeight="1" x14ac:dyDescent="0.15">
      <c r="A459" s="427"/>
      <c r="B459" s="340"/>
      <c r="C459" s="821"/>
      <c r="D459" s="337"/>
      <c r="E459" s="217"/>
      <c r="F459" s="658"/>
      <c r="G459" s="658"/>
      <c r="H459" s="658"/>
      <c r="I459" s="658"/>
      <c r="J459" s="658"/>
      <c r="K459" s="658"/>
      <c r="L459" s="658"/>
      <c r="M459" s="658"/>
      <c r="N459" s="658"/>
      <c r="O459" s="658"/>
      <c r="P459" s="658"/>
      <c r="Q459" s="659"/>
      <c r="R459" s="407"/>
      <c r="S459" s="344"/>
      <c r="T459" s="345"/>
      <c r="U459" s="291"/>
      <c r="V459" s="410"/>
      <c r="W459" s="410"/>
      <c r="X459" s="824"/>
    </row>
    <row r="460" spans="1:24" s="35" customFormat="1" ht="18" customHeight="1" x14ac:dyDescent="0.15">
      <c r="A460" s="427"/>
      <c r="B460" s="340"/>
      <c r="C460" s="821"/>
      <c r="D460" s="337"/>
      <c r="E460" s="217" t="s">
        <v>570</v>
      </c>
      <c r="F460" s="700" t="s">
        <v>738</v>
      </c>
      <c r="G460" s="700"/>
      <c r="H460" s="700"/>
      <c r="I460" s="700"/>
      <c r="J460" s="700"/>
      <c r="K460" s="700"/>
      <c r="L460" s="700"/>
      <c r="M460" s="700"/>
      <c r="N460" s="700"/>
      <c r="O460" s="700"/>
      <c r="P460" s="700"/>
      <c r="Q460" s="659"/>
      <c r="R460" s="407"/>
      <c r="S460" s="344"/>
      <c r="T460" s="345"/>
      <c r="U460" s="692" t="s">
        <v>737</v>
      </c>
      <c r="V460" s="660"/>
      <c r="W460" s="660"/>
      <c r="X460" s="661"/>
    </row>
    <row r="461" spans="1:24" s="108" customFormat="1" ht="18" customHeight="1" x14ac:dyDescent="0.15">
      <c r="A461" s="427"/>
      <c r="B461" s="340"/>
      <c r="C461" s="821"/>
      <c r="D461" s="337"/>
      <c r="E461" s="217"/>
      <c r="F461" s="700"/>
      <c r="G461" s="700"/>
      <c r="H461" s="700"/>
      <c r="I461" s="700"/>
      <c r="J461" s="700"/>
      <c r="K461" s="700"/>
      <c r="L461" s="700"/>
      <c r="M461" s="700"/>
      <c r="N461" s="700"/>
      <c r="O461" s="700"/>
      <c r="P461" s="700"/>
      <c r="Q461" s="659"/>
      <c r="R461" s="407"/>
      <c r="S461" s="344"/>
      <c r="T461" s="345"/>
      <c r="U461" s="692"/>
      <c r="V461" s="660"/>
      <c r="W461" s="660"/>
      <c r="X461" s="661"/>
    </row>
    <row r="462" spans="1:24" s="108" customFormat="1" ht="18" customHeight="1" x14ac:dyDescent="0.15">
      <c r="A462" s="427"/>
      <c r="B462" s="340"/>
      <c r="C462" s="821"/>
      <c r="D462" s="337"/>
      <c r="E462" s="217"/>
      <c r="F462" s="700"/>
      <c r="G462" s="700"/>
      <c r="H462" s="700"/>
      <c r="I462" s="700"/>
      <c r="J462" s="700"/>
      <c r="K462" s="700"/>
      <c r="L462" s="700"/>
      <c r="M462" s="700"/>
      <c r="N462" s="700"/>
      <c r="O462" s="700"/>
      <c r="P462" s="700"/>
      <c r="Q462" s="659"/>
      <c r="R462" s="407"/>
      <c r="S462" s="344"/>
      <c r="T462" s="345"/>
      <c r="U462" s="291"/>
      <c r="V462" s="410"/>
      <c r="W462" s="410"/>
      <c r="X462" s="824"/>
    </row>
    <row r="463" spans="1:24" s="108" customFormat="1" ht="18" customHeight="1" x14ac:dyDescent="0.15">
      <c r="A463" s="427"/>
      <c r="B463" s="340"/>
      <c r="C463" s="821"/>
      <c r="D463" s="337"/>
      <c r="E463" s="217"/>
      <c r="F463" s="700"/>
      <c r="G463" s="700"/>
      <c r="H463" s="700"/>
      <c r="I463" s="700"/>
      <c r="J463" s="700"/>
      <c r="K463" s="700"/>
      <c r="L463" s="700"/>
      <c r="M463" s="700"/>
      <c r="N463" s="700"/>
      <c r="O463" s="700"/>
      <c r="P463" s="700"/>
      <c r="Q463" s="659"/>
      <c r="R463" s="407"/>
      <c r="S463" s="344"/>
      <c r="T463" s="345"/>
      <c r="U463" s="291"/>
      <c r="V463" s="410"/>
      <c r="W463" s="410"/>
      <c r="X463" s="824"/>
    </row>
    <row r="464" spans="1:24" s="108" customFormat="1" ht="18" customHeight="1" x14ac:dyDescent="0.15">
      <c r="A464" s="427"/>
      <c r="B464" s="340"/>
      <c r="C464" s="821"/>
      <c r="D464" s="337"/>
      <c r="E464" s="217"/>
      <c r="F464" s="700"/>
      <c r="G464" s="700"/>
      <c r="H464" s="700"/>
      <c r="I464" s="700"/>
      <c r="J464" s="700"/>
      <c r="K464" s="700"/>
      <c r="L464" s="700"/>
      <c r="M464" s="700"/>
      <c r="N464" s="700"/>
      <c r="O464" s="700"/>
      <c r="P464" s="700"/>
      <c r="Q464" s="659"/>
      <c r="R464" s="407"/>
      <c r="S464" s="344"/>
      <c r="T464" s="345"/>
      <c r="U464" s="291"/>
      <c r="V464" s="410"/>
      <c r="W464" s="410"/>
      <c r="X464" s="824"/>
    </row>
    <row r="465" spans="1:24" s="35" customFormat="1" ht="18" customHeight="1" x14ac:dyDescent="0.15">
      <c r="A465" s="427"/>
      <c r="B465" s="340"/>
      <c r="C465" s="821"/>
      <c r="D465" s="337"/>
      <c r="E465" s="217"/>
      <c r="F465" s="700"/>
      <c r="G465" s="700"/>
      <c r="H465" s="700"/>
      <c r="I465" s="700"/>
      <c r="J465" s="700"/>
      <c r="K465" s="700"/>
      <c r="L465" s="700"/>
      <c r="M465" s="700"/>
      <c r="N465" s="700"/>
      <c r="O465" s="700"/>
      <c r="P465" s="700"/>
      <c r="Q465" s="659"/>
      <c r="R465" s="407"/>
      <c r="S465" s="344"/>
      <c r="T465" s="345"/>
      <c r="U465" s="291"/>
      <c r="V465" s="410"/>
      <c r="W465" s="410"/>
      <c r="X465" s="824"/>
    </row>
    <row r="466" spans="1:24" s="35" customFormat="1" ht="18" customHeight="1" x14ac:dyDescent="0.15">
      <c r="A466" s="427"/>
      <c r="B466" s="340"/>
      <c r="C466" s="821"/>
      <c r="D466" s="337"/>
      <c r="E466" s="217"/>
      <c r="F466" s="700"/>
      <c r="G466" s="700"/>
      <c r="H466" s="700"/>
      <c r="I466" s="700"/>
      <c r="J466" s="700"/>
      <c r="K466" s="700"/>
      <c r="L466" s="700"/>
      <c r="M466" s="700"/>
      <c r="N466" s="700"/>
      <c r="O466" s="700"/>
      <c r="P466" s="700"/>
      <c r="Q466" s="659"/>
      <c r="R466" s="407"/>
      <c r="S466" s="344"/>
      <c r="T466" s="345"/>
      <c r="U466" s="291"/>
      <c r="V466" s="410"/>
      <c r="W466" s="410"/>
      <c r="X466" s="824"/>
    </row>
    <row r="467" spans="1:24" s="108" customFormat="1" ht="18" customHeight="1" x14ac:dyDescent="0.15">
      <c r="A467" s="427"/>
      <c r="B467" s="340"/>
      <c r="C467" s="821"/>
      <c r="D467" s="337"/>
      <c r="E467" s="217" t="s">
        <v>570</v>
      </c>
      <c r="F467" s="700" t="s">
        <v>739</v>
      </c>
      <c r="G467" s="700"/>
      <c r="H467" s="700"/>
      <c r="I467" s="700"/>
      <c r="J467" s="700"/>
      <c r="K467" s="700"/>
      <c r="L467" s="700"/>
      <c r="M467" s="700"/>
      <c r="N467" s="700"/>
      <c r="O467" s="700"/>
      <c r="P467" s="700"/>
      <c r="Q467" s="659"/>
      <c r="R467" s="407"/>
      <c r="S467" s="344"/>
      <c r="T467" s="345"/>
      <c r="U467" s="692" t="s">
        <v>740</v>
      </c>
      <c r="V467" s="660"/>
      <c r="W467" s="660"/>
      <c r="X467" s="661"/>
    </row>
    <row r="468" spans="1:24" s="108" customFormat="1" ht="18" customHeight="1" x14ac:dyDescent="0.15">
      <c r="A468" s="427"/>
      <c r="B468" s="340"/>
      <c r="C468" s="821"/>
      <c r="D468" s="337"/>
      <c r="E468" s="217"/>
      <c r="F468" s="700"/>
      <c r="G468" s="700"/>
      <c r="H468" s="700"/>
      <c r="I468" s="700"/>
      <c r="J468" s="700"/>
      <c r="K468" s="700"/>
      <c r="L468" s="700"/>
      <c r="M468" s="700"/>
      <c r="N468" s="700"/>
      <c r="O468" s="700"/>
      <c r="P468" s="700"/>
      <c r="Q468" s="659"/>
      <c r="R468" s="407"/>
      <c r="S468" s="344"/>
      <c r="T468" s="345"/>
      <c r="U468" s="692"/>
      <c r="V468" s="660"/>
      <c r="W468" s="660"/>
      <c r="X468" s="661"/>
    </row>
    <row r="469" spans="1:24" s="108" customFormat="1" ht="18" customHeight="1" x14ac:dyDescent="0.15">
      <c r="A469" s="427"/>
      <c r="B469" s="340"/>
      <c r="C469" s="821"/>
      <c r="D469" s="337"/>
      <c r="E469" s="217"/>
      <c r="F469" s="700"/>
      <c r="G469" s="700"/>
      <c r="H469" s="700"/>
      <c r="I469" s="700"/>
      <c r="J469" s="700"/>
      <c r="K469" s="700"/>
      <c r="L469" s="700"/>
      <c r="M469" s="700"/>
      <c r="N469" s="700"/>
      <c r="O469" s="700"/>
      <c r="P469" s="700"/>
      <c r="Q469" s="659"/>
      <c r="R469" s="407"/>
      <c r="S469" s="344"/>
      <c r="T469" s="345"/>
      <c r="U469" s="291"/>
      <c r="V469" s="410"/>
      <c r="W469" s="410"/>
      <c r="X469" s="824"/>
    </row>
    <row r="470" spans="1:24" s="35" customFormat="1" ht="18" customHeight="1" x14ac:dyDescent="0.15">
      <c r="A470" s="427"/>
      <c r="B470" s="340"/>
      <c r="C470" s="821"/>
      <c r="D470" s="337"/>
      <c r="E470" s="217"/>
      <c r="F470" s="462"/>
      <c r="G470" s="340"/>
      <c r="H470" s="340"/>
      <c r="I470" s="340"/>
      <c r="J470" s="340"/>
      <c r="K470" s="340"/>
      <c r="L470" s="340"/>
      <c r="M470" s="340"/>
      <c r="N470" s="340"/>
      <c r="O470" s="340"/>
      <c r="P470" s="340"/>
      <c r="Q470" s="340"/>
      <c r="R470" s="407"/>
      <c r="S470" s="344"/>
      <c r="T470" s="345"/>
      <c r="U470" s="291"/>
      <c r="V470" s="410"/>
      <c r="W470" s="410"/>
      <c r="X470" s="824"/>
    </row>
    <row r="471" spans="1:24" s="35" customFormat="1" ht="18" customHeight="1" x14ac:dyDescent="0.15">
      <c r="A471" s="457">
        <v>12</v>
      </c>
      <c r="B471" s="700" t="s">
        <v>510</v>
      </c>
      <c r="C471" s="700"/>
      <c r="D471" s="659"/>
      <c r="E471" s="176">
        <v>-1</v>
      </c>
      <c r="F471" s="658" t="s">
        <v>112</v>
      </c>
      <c r="G471" s="658"/>
      <c r="H471" s="658"/>
      <c r="I471" s="658"/>
      <c r="J471" s="658"/>
      <c r="K471" s="658"/>
      <c r="L471" s="658"/>
      <c r="M471" s="658"/>
      <c r="N471" s="658"/>
      <c r="O471" s="658"/>
      <c r="P471" s="658"/>
      <c r="Q471" s="659"/>
      <c r="R471" s="735" t="s">
        <v>545</v>
      </c>
      <c r="S471" s="736"/>
      <c r="T471" s="737"/>
      <c r="U471" s="692" t="s">
        <v>1477</v>
      </c>
      <c r="V471" s="660"/>
      <c r="W471" s="660"/>
      <c r="X471" s="661"/>
    </row>
    <row r="472" spans="1:24" s="38" customFormat="1" ht="18" customHeight="1" x14ac:dyDescent="0.15">
      <c r="A472" s="457"/>
      <c r="B472" s="700"/>
      <c r="C472" s="700"/>
      <c r="D472" s="659"/>
      <c r="E472" s="105"/>
      <c r="F472" s="658"/>
      <c r="G472" s="658"/>
      <c r="H472" s="658"/>
      <c r="I472" s="658"/>
      <c r="J472" s="658"/>
      <c r="K472" s="658"/>
      <c r="L472" s="658"/>
      <c r="M472" s="658"/>
      <c r="N472" s="658"/>
      <c r="O472" s="658"/>
      <c r="P472" s="658"/>
      <c r="Q472" s="659"/>
      <c r="R472" s="735"/>
      <c r="S472" s="736"/>
      <c r="T472" s="737"/>
      <c r="U472" s="692"/>
      <c r="V472" s="660"/>
      <c r="W472" s="660"/>
      <c r="X472" s="661"/>
    </row>
    <row r="473" spans="1:24" s="35" customFormat="1" ht="18" customHeight="1" x14ac:dyDescent="0.15">
      <c r="A473" s="457"/>
      <c r="B473" s="700"/>
      <c r="C473" s="700"/>
      <c r="D473" s="659"/>
      <c r="E473" s="217"/>
      <c r="F473" s="658"/>
      <c r="G473" s="658"/>
      <c r="H473" s="658"/>
      <c r="I473" s="658"/>
      <c r="J473" s="658"/>
      <c r="K473" s="658"/>
      <c r="L473" s="658"/>
      <c r="M473" s="658"/>
      <c r="N473" s="658"/>
      <c r="O473" s="658"/>
      <c r="P473" s="658"/>
      <c r="Q473" s="659"/>
      <c r="R473" s="407"/>
      <c r="S473" s="344"/>
      <c r="T473" s="345"/>
      <c r="U473" s="291"/>
      <c r="V473" s="410"/>
      <c r="W473" s="410"/>
      <c r="X473" s="824"/>
    </row>
    <row r="474" spans="1:24" s="35" customFormat="1" ht="18" customHeight="1" x14ac:dyDescent="0.15">
      <c r="A474" s="423"/>
      <c r="B474" s="432"/>
      <c r="C474" s="825"/>
      <c r="D474" s="103"/>
      <c r="E474" s="217" t="s">
        <v>570</v>
      </c>
      <c r="F474" s="658" t="s">
        <v>574</v>
      </c>
      <c r="G474" s="658"/>
      <c r="H474" s="658"/>
      <c r="I474" s="658"/>
      <c r="J474" s="658"/>
      <c r="K474" s="658"/>
      <c r="L474" s="658"/>
      <c r="M474" s="658"/>
      <c r="N474" s="658"/>
      <c r="O474" s="658"/>
      <c r="P474" s="658"/>
      <c r="Q474" s="659"/>
      <c r="R474" s="446"/>
      <c r="S474" s="42"/>
      <c r="T474" s="123"/>
      <c r="U474" s="699" t="s">
        <v>1478</v>
      </c>
      <c r="V474" s="658"/>
      <c r="W474" s="658"/>
      <c r="X474" s="659"/>
    </row>
    <row r="475" spans="1:24" s="35" customFormat="1" ht="18" customHeight="1" x14ac:dyDescent="0.15">
      <c r="A475" s="427"/>
      <c r="B475" s="825"/>
      <c r="C475" s="825"/>
      <c r="D475" s="103"/>
      <c r="E475" s="217"/>
      <c r="F475" s="658"/>
      <c r="G475" s="658"/>
      <c r="H475" s="658"/>
      <c r="I475" s="658"/>
      <c r="J475" s="658"/>
      <c r="K475" s="658"/>
      <c r="L475" s="658"/>
      <c r="M475" s="658"/>
      <c r="N475" s="658"/>
      <c r="O475" s="658"/>
      <c r="P475" s="658"/>
      <c r="Q475" s="659"/>
      <c r="R475" s="446"/>
      <c r="S475" s="344"/>
      <c r="T475" s="345"/>
      <c r="U475" s="699"/>
      <c r="V475" s="658"/>
      <c r="W475" s="658"/>
      <c r="X475" s="659"/>
    </row>
    <row r="476" spans="1:24" s="35" customFormat="1" ht="18" customHeight="1" x14ac:dyDescent="0.15">
      <c r="A476" s="427"/>
      <c r="B476" s="825"/>
      <c r="C476" s="825"/>
      <c r="D476" s="103"/>
      <c r="E476" s="217" t="s">
        <v>570</v>
      </c>
      <c r="F476" s="828" t="s">
        <v>575</v>
      </c>
      <c r="G476" s="828"/>
      <c r="H476" s="828"/>
      <c r="I476" s="828"/>
      <c r="J476" s="828"/>
      <c r="K476" s="828"/>
      <c r="L476" s="828"/>
      <c r="M476" s="828"/>
      <c r="N476" s="828"/>
      <c r="O476" s="828"/>
      <c r="P476" s="828"/>
      <c r="Q476" s="829"/>
      <c r="R476" s="446"/>
      <c r="S476" s="344"/>
      <c r="T476" s="345"/>
      <c r="U476" s="122"/>
      <c r="V476" s="131"/>
      <c r="W476" s="131"/>
      <c r="X476" s="465"/>
    </row>
    <row r="477" spans="1:24" s="35" customFormat="1" ht="18" customHeight="1" x14ac:dyDescent="0.15">
      <c r="A477" s="427"/>
      <c r="B477" s="825"/>
      <c r="C477" s="825"/>
      <c r="D477" s="103"/>
      <c r="E477" s="217"/>
      <c r="F477" s="828"/>
      <c r="G477" s="828"/>
      <c r="H477" s="828"/>
      <c r="I477" s="828"/>
      <c r="J477" s="828"/>
      <c r="K477" s="828"/>
      <c r="L477" s="828"/>
      <c r="M477" s="828"/>
      <c r="N477" s="828"/>
      <c r="O477" s="828"/>
      <c r="P477" s="828"/>
      <c r="Q477" s="829"/>
      <c r="R477" s="407"/>
      <c r="S477" s="344"/>
      <c r="T477" s="345"/>
      <c r="U477" s="122"/>
      <c r="V477" s="131"/>
      <c r="W477" s="131"/>
      <c r="X477" s="465"/>
    </row>
    <row r="478" spans="1:24" s="35" customFormat="1" ht="18" customHeight="1" x14ac:dyDescent="0.15">
      <c r="A478" s="427"/>
      <c r="B478" s="825"/>
      <c r="C478" s="825"/>
      <c r="D478" s="103"/>
      <c r="E478" s="217"/>
      <c r="F478" s="828"/>
      <c r="G478" s="828"/>
      <c r="H478" s="828"/>
      <c r="I478" s="828"/>
      <c r="J478" s="828"/>
      <c r="K478" s="828"/>
      <c r="L478" s="828"/>
      <c r="M478" s="828"/>
      <c r="N478" s="828"/>
      <c r="O478" s="828"/>
      <c r="P478" s="828"/>
      <c r="Q478" s="829"/>
      <c r="R478" s="407"/>
      <c r="S478" s="344"/>
      <c r="T478" s="345"/>
      <c r="U478" s="122"/>
      <c r="V478" s="131"/>
      <c r="W478" s="131"/>
      <c r="X478" s="465"/>
    </row>
    <row r="479" spans="1:24" s="35" customFormat="1" ht="18" customHeight="1" x14ac:dyDescent="0.15">
      <c r="A479" s="427"/>
      <c r="B479" s="825"/>
      <c r="C479" s="825"/>
      <c r="D479" s="103"/>
      <c r="E479" s="217"/>
      <c r="F479" s="462"/>
      <c r="G479" s="340"/>
      <c r="H479" s="340"/>
      <c r="I479" s="340"/>
      <c r="J479" s="340"/>
      <c r="K479" s="340"/>
      <c r="L479" s="340"/>
      <c r="M479" s="340"/>
      <c r="N479" s="340"/>
      <c r="O479" s="340"/>
      <c r="P479" s="340"/>
      <c r="Q479" s="340"/>
      <c r="R479" s="407"/>
      <c r="S479" s="344"/>
      <c r="T479" s="345"/>
      <c r="U479" s="291"/>
      <c r="V479" s="410"/>
      <c r="W479" s="410"/>
      <c r="X479" s="824"/>
    </row>
    <row r="480" spans="1:24" s="35" customFormat="1" ht="18" customHeight="1" x14ac:dyDescent="0.15">
      <c r="A480" s="427"/>
      <c r="B480" s="825"/>
      <c r="C480" s="825"/>
      <c r="D480" s="103"/>
      <c r="E480" s="176">
        <v>-2</v>
      </c>
      <c r="F480" s="658" t="s">
        <v>210</v>
      </c>
      <c r="G480" s="658"/>
      <c r="H480" s="658"/>
      <c r="I480" s="658"/>
      <c r="J480" s="658"/>
      <c r="K480" s="658"/>
      <c r="L480" s="658"/>
      <c r="M480" s="658"/>
      <c r="N480" s="658"/>
      <c r="O480" s="658"/>
      <c r="P480" s="658"/>
      <c r="Q480" s="659"/>
      <c r="R480" s="735" t="s">
        <v>545</v>
      </c>
      <c r="S480" s="736"/>
      <c r="T480" s="737"/>
      <c r="U480" s="291"/>
      <c r="V480" s="410"/>
      <c r="W480" s="410"/>
      <c r="X480" s="824"/>
    </row>
    <row r="481" spans="1:24" s="35" customFormat="1" ht="18" customHeight="1" x14ac:dyDescent="0.15">
      <c r="A481" s="427"/>
      <c r="B481" s="340"/>
      <c r="C481" s="821"/>
      <c r="D481" s="337"/>
      <c r="E481" s="217"/>
      <c r="F481" s="658"/>
      <c r="G481" s="658"/>
      <c r="H481" s="658"/>
      <c r="I481" s="658"/>
      <c r="J481" s="658"/>
      <c r="K481" s="658"/>
      <c r="L481" s="658"/>
      <c r="M481" s="658"/>
      <c r="N481" s="658"/>
      <c r="O481" s="658"/>
      <c r="P481" s="658"/>
      <c r="Q481" s="659"/>
      <c r="R481" s="735"/>
      <c r="S481" s="736"/>
      <c r="T481" s="737"/>
      <c r="U481" s="122"/>
      <c r="V481" s="131"/>
      <c r="W481" s="131"/>
      <c r="X481" s="465"/>
    </row>
    <row r="482" spans="1:24" s="35" customFormat="1" ht="18" customHeight="1" x14ac:dyDescent="0.15">
      <c r="A482" s="423"/>
      <c r="B482" s="432"/>
      <c r="C482" s="825"/>
      <c r="D482" s="103"/>
      <c r="E482" s="217"/>
      <c r="F482" s="658"/>
      <c r="G482" s="658"/>
      <c r="H482" s="658"/>
      <c r="I482" s="658"/>
      <c r="J482" s="658"/>
      <c r="K482" s="658"/>
      <c r="L482" s="658"/>
      <c r="M482" s="658"/>
      <c r="N482" s="658"/>
      <c r="O482" s="658"/>
      <c r="P482" s="658"/>
      <c r="Q482" s="659"/>
      <c r="R482" s="446"/>
      <c r="S482" s="42"/>
      <c r="T482" s="123"/>
      <c r="U482" s="122"/>
      <c r="V482" s="131"/>
      <c r="W482" s="131"/>
      <c r="X482" s="465"/>
    </row>
    <row r="483" spans="1:24" s="35" customFormat="1" ht="18" customHeight="1" x14ac:dyDescent="0.15">
      <c r="A483" s="427"/>
      <c r="B483" s="825"/>
      <c r="C483" s="825"/>
      <c r="D483" s="103"/>
      <c r="E483" s="217"/>
      <c r="F483" s="462"/>
      <c r="G483" s="340"/>
      <c r="H483" s="340"/>
      <c r="I483" s="340"/>
      <c r="J483" s="340"/>
      <c r="K483" s="340"/>
      <c r="L483" s="340"/>
      <c r="M483" s="340"/>
      <c r="N483" s="340"/>
      <c r="O483" s="340"/>
      <c r="P483" s="340"/>
      <c r="Q483" s="340"/>
      <c r="R483" s="446"/>
      <c r="S483" s="344"/>
      <c r="T483" s="345"/>
      <c r="U483" s="122"/>
      <c r="V483" s="131"/>
      <c r="W483" s="131"/>
      <c r="X483" s="465"/>
    </row>
    <row r="484" spans="1:24" s="271" customFormat="1" ht="18" customHeight="1" x14ac:dyDescent="0.15">
      <c r="A484" s="264">
        <v>13</v>
      </c>
      <c r="B484" s="700" t="s">
        <v>511</v>
      </c>
      <c r="C484" s="700"/>
      <c r="D484" s="659"/>
      <c r="E484" s="699" t="s">
        <v>1242</v>
      </c>
      <c r="F484" s="658"/>
      <c r="G484" s="658"/>
      <c r="H484" s="658"/>
      <c r="I484" s="658"/>
      <c r="J484" s="658"/>
      <c r="K484" s="658"/>
      <c r="L484" s="658"/>
      <c r="M484" s="658"/>
      <c r="N484" s="658"/>
      <c r="O484" s="658"/>
      <c r="P484" s="658"/>
      <c r="Q484" s="659"/>
      <c r="R484" s="735" t="s">
        <v>545</v>
      </c>
      <c r="S484" s="736"/>
      <c r="T484" s="737"/>
      <c r="U484" s="699" t="s">
        <v>1479</v>
      </c>
      <c r="V484" s="658"/>
      <c r="W484" s="658"/>
      <c r="X484" s="659"/>
    </row>
    <row r="485" spans="1:24" s="271" customFormat="1" ht="18" customHeight="1" x14ac:dyDescent="0.15">
      <c r="A485" s="427"/>
      <c r="B485" s="700"/>
      <c r="C485" s="700"/>
      <c r="D485" s="658"/>
      <c r="E485" s="699" t="s">
        <v>1243</v>
      </c>
      <c r="F485" s="658"/>
      <c r="G485" s="658"/>
      <c r="H485" s="658"/>
      <c r="I485" s="658"/>
      <c r="J485" s="658"/>
      <c r="K485" s="658"/>
      <c r="L485" s="658"/>
      <c r="M485" s="658"/>
      <c r="N485" s="658"/>
      <c r="O485" s="658"/>
      <c r="P485" s="658"/>
      <c r="Q485" s="659"/>
      <c r="R485" s="735"/>
      <c r="S485" s="736"/>
      <c r="T485" s="737"/>
      <c r="U485" s="699"/>
      <c r="V485" s="658"/>
      <c r="W485" s="658"/>
      <c r="X485" s="659"/>
    </row>
    <row r="486" spans="1:24" s="271" customFormat="1" ht="18" customHeight="1" x14ac:dyDescent="0.15">
      <c r="A486" s="427"/>
      <c r="B486" s="825"/>
      <c r="C486" s="825"/>
      <c r="D486" s="103"/>
      <c r="E486" s="217"/>
      <c r="F486" s="462"/>
      <c r="G486" s="340"/>
      <c r="H486" s="340"/>
      <c r="I486" s="340"/>
      <c r="J486" s="340"/>
      <c r="K486" s="340"/>
      <c r="L486" s="340"/>
      <c r="M486" s="340"/>
      <c r="N486" s="340"/>
      <c r="O486" s="340"/>
      <c r="P486" s="340"/>
      <c r="Q486" s="340"/>
      <c r="R486" s="841" t="s">
        <v>529</v>
      </c>
      <c r="S486" s="842"/>
      <c r="T486" s="843"/>
      <c r="U486" s="427"/>
      <c r="V486" s="428"/>
      <c r="W486" s="428"/>
      <c r="X486" s="532"/>
    </row>
    <row r="487" spans="1:24" s="35" customFormat="1" ht="18" customHeight="1" x14ac:dyDescent="0.15">
      <c r="A487" s="264"/>
      <c r="B487" s="700"/>
      <c r="C487" s="700"/>
      <c r="D487" s="659"/>
      <c r="E487" s="176" t="s">
        <v>221</v>
      </c>
      <c r="F487" s="658" t="s">
        <v>1505</v>
      </c>
      <c r="G487" s="658"/>
      <c r="H487" s="658"/>
      <c r="I487" s="658"/>
      <c r="J487" s="658"/>
      <c r="K487" s="658"/>
      <c r="L487" s="658"/>
      <c r="M487" s="658"/>
      <c r="N487" s="658"/>
      <c r="O487" s="658"/>
      <c r="P487" s="658"/>
      <c r="Q487" s="659"/>
      <c r="R487" s="735" t="s">
        <v>1423</v>
      </c>
      <c r="S487" s="736"/>
      <c r="T487" s="737"/>
      <c r="U487" s="457"/>
      <c r="V487" s="432"/>
      <c r="W487" s="432"/>
      <c r="X487" s="103"/>
    </row>
    <row r="488" spans="1:24" s="35" customFormat="1" ht="18" customHeight="1" x14ac:dyDescent="0.15">
      <c r="A488" s="427"/>
      <c r="B488" s="700"/>
      <c r="C488" s="700"/>
      <c r="D488" s="659"/>
      <c r="E488" s="217"/>
      <c r="F488" s="658"/>
      <c r="G488" s="658"/>
      <c r="H488" s="658"/>
      <c r="I488" s="658"/>
      <c r="J488" s="658"/>
      <c r="K488" s="658"/>
      <c r="L488" s="658"/>
      <c r="M488" s="658"/>
      <c r="N488" s="658"/>
      <c r="O488" s="658"/>
      <c r="P488" s="658"/>
      <c r="Q488" s="659"/>
      <c r="R488" s="735"/>
      <c r="S488" s="736"/>
      <c r="T488" s="737"/>
      <c r="U488" s="457"/>
      <c r="V488" s="432"/>
      <c r="W488" s="432"/>
      <c r="X488" s="103"/>
    </row>
    <row r="489" spans="1:24" s="35" customFormat="1" ht="18" customHeight="1" x14ac:dyDescent="0.15">
      <c r="A489" s="427"/>
      <c r="B489" s="825"/>
      <c r="C489" s="825"/>
      <c r="D489" s="103"/>
      <c r="E489" s="217"/>
      <c r="F489" s="658"/>
      <c r="G489" s="658"/>
      <c r="H489" s="658"/>
      <c r="I489" s="658"/>
      <c r="J489" s="658"/>
      <c r="K489" s="658"/>
      <c r="L489" s="658"/>
      <c r="M489" s="658"/>
      <c r="N489" s="658"/>
      <c r="O489" s="658"/>
      <c r="P489" s="658"/>
      <c r="Q489" s="659"/>
      <c r="R489" s="735"/>
      <c r="S489" s="736"/>
      <c r="T489" s="737"/>
      <c r="U489" s="427"/>
      <c r="V489" s="428"/>
      <c r="W489" s="428"/>
      <c r="X489" s="532"/>
    </row>
    <row r="490" spans="1:24" s="144" customFormat="1" ht="18" customHeight="1" x14ac:dyDescent="0.15">
      <c r="A490" s="427"/>
      <c r="B490" s="825"/>
      <c r="C490" s="825"/>
      <c r="D490" s="103"/>
      <c r="E490" s="217"/>
      <c r="F490" s="658"/>
      <c r="G490" s="658"/>
      <c r="H490" s="658"/>
      <c r="I490" s="658"/>
      <c r="J490" s="658"/>
      <c r="K490" s="658"/>
      <c r="L490" s="658"/>
      <c r="M490" s="658"/>
      <c r="N490" s="658"/>
      <c r="O490" s="658"/>
      <c r="P490" s="658"/>
      <c r="Q490" s="659"/>
      <c r="R490" s="735"/>
      <c r="S490" s="736"/>
      <c r="T490" s="737"/>
      <c r="U490" s="427"/>
      <c r="V490" s="428"/>
      <c r="W490" s="428"/>
      <c r="X490" s="532"/>
    </row>
    <row r="491" spans="1:24" s="266" customFormat="1" ht="18" customHeight="1" x14ac:dyDescent="0.15">
      <c r="A491" s="427"/>
      <c r="B491" s="825"/>
      <c r="C491" s="825"/>
      <c r="D491" s="103"/>
      <c r="E491" s="217"/>
      <c r="F491" s="658"/>
      <c r="G491" s="658"/>
      <c r="H491" s="658"/>
      <c r="I491" s="658"/>
      <c r="J491" s="658"/>
      <c r="K491" s="658"/>
      <c r="L491" s="658"/>
      <c r="M491" s="658"/>
      <c r="N491" s="658"/>
      <c r="O491" s="658"/>
      <c r="P491" s="658"/>
      <c r="Q491" s="659"/>
      <c r="R491" s="844"/>
      <c r="S491" s="43"/>
      <c r="T491" s="434"/>
      <c r="U491" s="427"/>
      <c r="V491" s="428"/>
      <c r="W491" s="428"/>
      <c r="X491" s="532"/>
    </row>
    <row r="492" spans="1:24" s="266" customFormat="1" ht="18" customHeight="1" x14ac:dyDescent="0.15">
      <c r="A492" s="427"/>
      <c r="B492" s="825"/>
      <c r="C492" s="825"/>
      <c r="D492" s="103"/>
      <c r="E492" s="217"/>
      <c r="F492" s="658"/>
      <c r="G492" s="658"/>
      <c r="H492" s="658"/>
      <c r="I492" s="658"/>
      <c r="J492" s="658"/>
      <c r="K492" s="658"/>
      <c r="L492" s="658"/>
      <c r="M492" s="658"/>
      <c r="N492" s="658"/>
      <c r="O492" s="658"/>
      <c r="P492" s="658"/>
      <c r="Q492" s="659"/>
      <c r="R492" s="844"/>
      <c r="S492" s="43"/>
      <c r="T492" s="434"/>
      <c r="U492" s="427"/>
      <c r="V492" s="428"/>
      <c r="W492" s="428"/>
      <c r="X492" s="532"/>
    </row>
    <row r="493" spans="1:24" s="35" customFormat="1" ht="18" customHeight="1" x14ac:dyDescent="0.15">
      <c r="A493" s="423"/>
      <c r="B493" s="432"/>
      <c r="C493" s="825"/>
      <c r="D493" s="103"/>
      <c r="E493" s="176">
        <v>-1</v>
      </c>
      <c r="F493" s="433" t="s">
        <v>513</v>
      </c>
      <c r="G493" s="340"/>
      <c r="H493" s="340"/>
      <c r="I493" s="340"/>
      <c r="J493" s="340"/>
      <c r="K493" s="340"/>
      <c r="L493" s="340"/>
      <c r="M493" s="340"/>
      <c r="N493" s="340"/>
      <c r="O493" s="340"/>
      <c r="P493" s="340"/>
      <c r="Q493" s="340"/>
      <c r="R493" s="845"/>
      <c r="S493" s="336"/>
      <c r="T493" s="337"/>
      <c r="U493" s="427"/>
      <c r="V493" s="428"/>
      <c r="W493" s="428"/>
      <c r="X493" s="532"/>
    </row>
    <row r="494" spans="1:24" s="38" customFormat="1" ht="18" customHeight="1" x14ac:dyDescent="0.15">
      <c r="A494" s="423"/>
      <c r="B494" s="432"/>
      <c r="C494" s="825"/>
      <c r="D494" s="103"/>
      <c r="E494" s="176"/>
      <c r="F494" s="433"/>
      <c r="G494" s="340"/>
      <c r="H494" s="340"/>
      <c r="I494" s="340"/>
      <c r="J494" s="340"/>
      <c r="K494" s="340"/>
      <c r="L494" s="340"/>
      <c r="M494" s="340"/>
      <c r="N494" s="340"/>
      <c r="O494" s="340"/>
      <c r="P494" s="340"/>
      <c r="Q494" s="846" t="s">
        <v>514</v>
      </c>
      <c r="R494" s="845"/>
      <c r="S494" s="336"/>
      <c r="T494" s="337"/>
      <c r="U494" s="427"/>
      <c r="V494" s="428"/>
      <c r="W494" s="428"/>
      <c r="X494" s="532"/>
    </row>
    <row r="495" spans="1:24" s="35" customFormat="1" ht="18" customHeight="1" x14ac:dyDescent="0.15">
      <c r="A495" s="427"/>
      <c r="B495" s="825"/>
      <c r="C495" s="825"/>
      <c r="D495" s="103"/>
      <c r="E495" s="176">
        <v>-2</v>
      </c>
      <c r="F495" s="433" t="s">
        <v>515</v>
      </c>
      <c r="G495" s="340"/>
      <c r="H495" s="340"/>
      <c r="I495" s="340"/>
      <c r="J495" s="340"/>
      <c r="K495" s="340"/>
      <c r="L495" s="340"/>
      <c r="M495" s="340"/>
      <c r="N495" s="340"/>
      <c r="O495" s="340"/>
      <c r="P495" s="340"/>
      <c r="Q495" s="340"/>
      <c r="R495" s="349"/>
      <c r="S495" s="336"/>
      <c r="T495" s="337"/>
      <c r="U495" s="349"/>
      <c r="V495" s="340"/>
      <c r="W495" s="340"/>
      <c r="X495" s="337"/>
    </row>
    <row r="496" spans="1:24" s="38" customFormat="1" ht="18" customHeight="1" x14ac:dyDescent="0.15">
      <c r="A496" s="427"/>
      <c r="B496" s="825"/>
      <c r="C496" s="825"/>
      <c r="D496" s="103"/>
      <c r="E496" s="176"/>
      <c r="F496" s="433"/>
      <c r="G496" s="340"/>
      <c r="H496" s="340"/>
      <c r="I496" s="340"/>
      <c r="J496" s="340"/>
      <c r="K496" s="340"/>
      <c r="L496" s="340"/>
      <c r="M496" s="340"/>
      <c r="N496" s="340"/>
      <c r="O496" s="340"/>
      <c r="P496" s="340"/>
      <c r="Q496" s="846" t="s">
        <v>516</v>
      </c>
      <c r="R496" s="349"/>
      <c r="S496" s="336"/>
      <c r="T496" s="337"/>
      <c r="U496" s="349"/>
      <c r="V496" s="340"/>
      <c r="W496" s="340"/>
      <c r="X496" s="337"/>
    </row>
    <row r="497" spans="1:24" s="35" customFormat="1" ht="18" customHeight="1" x14ac:dyDescent="0.15">
      <c r="A497" s="427"/>
      <c r="B497" s="825"/>
      <c r="C497" s="825"/>
      <c r="D497" s="103"/>
      <c r="E497" s="176">
        <v>-3</v>
      </c>
      <c r="F497" s="433" t="s">
        <v>517</v>
      </c>
      <c r="G497" s="340"/>
      <c r="H497" s="340"/>
      <c r="I497" s="340"/>
      <c r="J497" s="340"/>
      <c r="K497" s="340"/>
      <c r="L497" s="340"/>
      <c r="M497" s="340"/>
      <c r="N497" s="340"/>
      <c r="O497" s="340"/>
      <c r="P497" s="340"/>
      <c r="Q497" s="340"/>
      <c r="R497" s="845"/>
      <c r="S497" s="336"/>
      <c r="T497" s="337"/>
      <c r="U497" s="349"/>
      <c r="V497" s="340"/>
      <c r="W497" s="340"/>
      <c r="X497" s="337"/>
    </row>
    <row r="498" spans="1:24" s="38" customFormat="1" ht="18" customHeight="1" x14ac:dyDescent="0.15">
      <c r="A498" s="427"/>
      <c r="B498" s="825"/>
      <c r="C498" s="825"/>
      <c r="D498" s="103"/>
      <c r="E498" s="176"/>
      <c r="F498" s="433"/>
      <c r="G498" s="340"/>
      <c r="H498" s="340"/>
      <c r="I498" s="340"/>
      <c r="J498" s="340"/>
      <c r="K498" s="340"/>
      <c r="L498" s="340"/>
      <c r="M498" s="340"/>
      <c r="N498" s="340"/>
      <c r="O498" s="340"/>
      <c r="P498" s="340"/>
      <c r="Q498" s="846" t="s">
        <v>516</v>
      </c>
      <c r="R498" s="845"/>
      <c r="S498" s="336"/>
      <c r="T498" s="337"/>
      <c r="U498" s="349"/>
      <c r="V498" s="340"/>
      <c r="W498" s="340"/>
      <c r="X498" s="337"/>
    </row>
    <row r="499" spans="1:24" s="35" customFormat="1" ht="18" customHeight="1" x14ac:dyDescent="0.15">
      <c r="A499" s="427"/>
      <c r="B499" s="825"/>
      <c r="C499" s="825"/>
      <c r="D499" s="103"/>
      <c r="E499" s="176">
        <v>-4</v>
      </c>
      <c r="F499" s="433" t="s">
        <v>518</v>
      </c>
      <c r="G499" s="340"/>
      <c r="H499" s="340"/>
      <c r="I499" s="340"/>
      <c r="J499" s="340"/>
      <c r="K499" s="340"/>
      <c r="L499" s="340"/>
      <c r="M499" s="340"/>
      <c r="N499" s="340"/>
      <c r="O499" s="340"/>
      <c r="P499" s="340"/>
      <c r="Q499" s="340"/>
      <c r="R499" s="349"/>
      <c r="S499" s="336"/>
      <c r="T499" s="337"/>
      <c r="U499" s="349"/>
      <c r="V499" s="428"/>
      <c r="W499" s="428"/>
      <c r="X499" s="532"/>
    </row>
    <row r="500" spans="1:24" s="35" customFormat="1" ht="18" customHeight="1" x14ac:dyDescent="0.15">
      <c r="A500" s="427"/>
      <c r="B500" s="825"/>
      <c r="C500" s="825"/>
      <c r="D500" s="103"/>
      <c r="E500" s="340"/>
      <c r="F500" s="462"/>
      <c r="G500" s="340"/>
      <c r="H500" s="340"/>
      <c r="I500" s="340"/>
      <c r="J500" s="340"/>
      <c r="K500" s="340"/>
      <c r="L500" s="340"/>
      <c r="M500" s="340"/>
      <c r="N500" s="340"/>
      <c r="O500" s="340"/>
      <c r="P500" s="340"/>
      <c r="Q500" s="846" t="s">
        <v>780</v>
      </c>
      <c r="R500" s="845"/>
      <c r="S500" s="336"/>
      <c r="T500" s="337"/>
      <c r="U500" s="427"/>
      <c r="V500" s="428"/>
      <c r="W500" s="428"/>
      <c r="X500" s="532"/>
    </row>
    <row r="501" spans="1:24" s="144" customFormat="1" ht="18" customHeight="1" x14ac:dyDescent="0.15">
      <c r="A501" s="427"/>
      <c r="B501" s="825"/>
      <c r="C501" s="825"/>
      <c r="D501" s="103"/>
      <c r="E501" s="176">
        <v>-5</v>
      </c>
      <c r="F501" s="433" t="s">
        <v>779</v>
      </c>
      <c r="G501" s="340"/>
      <c r="H501" s="340"/>
      <c r="I501" s="340"/>
      <c r="J501" s="340"/>
      <c r="K501" s="340"/>
      <c r="L501" s="340"/>
      <c r="M501" s="340"/>
      <c r="N501" s="340"/>
      <c r="O501" s="340"/>
      <c r="P501" s="340"/>
      <c r="Q501" s="340"/>
      <c r="R501" s="349"/>
      <c r="S501" s="336"/>
      <c r="T501" s="337"/>
      <c r="U501" s="349"/>
      <c r="V501" s="428"/>
      <c r="W501" s="428"/>
      <c r="X501" s="532"/>
    </row>
    <row r="502" spans="1:24" s="144" customFormat="1" ht="18" customHeight="1" x14ac:dyDescent="0.15">
      <c r="A502" s="427"/>
      <c r="B502" s="825"/>
      <c r="C502" s="825"/>
      <c r="D502" s="103"/>
      <c r="E502" s="340"/>
      <c r="F502" s="462"/>
      <c r="G502" s="340"/>
      <c r="H502" s="340"/>
      <c r="I502" s="340"/>
      <c r="J502" s="340"/>
      <c r="K502" s="340"/>
      <c r="L502" s="340"/>
      <c r="M502" s="340"/>
      <c r="N502" s="340"/>
      <c r="O502" s="340"/>
      <c r="P502" s="340"/>
      <c r="Q502" s="846" t="s">
        <v>780</v>
      </c>
      <c r="R502" s="845"/>
      <c r="S502" s="336"/>
      <c r="T502" s="337"/>
      <c r="U502" s="427"/>
      <c r="V502" s="428"/>
      <c r="W502" s="428"/>
      <c r="X502" s="532"/>
    </row>
    <row r="503" spans="1:24" s="271" customFormat="1" ht="18" customHeight="1" x14ac:dyDescent="0.15">
      <c r="A503" s="427"/>
      <c r="B503" s="825"/>
      <c r="C503" s="825"/>
      <c r="D503" s="103"/>
      <c r="E503" s="340"/>
      <c r="F503" s="462"/>
      <c r="G503" s="340"/>
      <c r="H503" s="340"/>
      <c r="I503" s="340"/>
      <c r="J503" s="340"/>
      <c r="K503" s="340"/>
      <c r="L503" s="340"/>
      <c r="M503" s="340"/>
      <c r="N503" s="340"/>
      <c r="O503" s="340"/>
      <c r="P503" s="340"/>
      <c r="Q503" s="846"/>
      <c r="R503" s="845"/>
      <c r="S503" s="336"/>
      <c r="T503" s="337"/>
      <c r="U503" s="427"/>
      <c r="V503" s="428"/>
      <c r="W503" s="428"/>
      <c r="X503" s="532"/>
    </row>
    <row r="504" spans="1:24" s="271" customFormat="1" ht="18" customHeight="1" x14ac:dyDescent="0.15">
      <c r="A504" s="427"/>
      <c r="B504" s="825"/>
      <c r="C504" s="825"/>
      <c r="D504" s="103"/>
      <c r="E504" s="217" t="s">
        <v>1244</v>
      </c>
      <c r="F504" s="658" t="s">
        <v>1506</v>
      </c>
      <c r="G504" s="658"/>
      <c r="H504" s="658"/>
      <c r="I504" s="658"/>
      <c r="J504" s="658"/>
      <c r="K504" s="658"/>
      <c r="L504" s="658"/>
      <c r="M504" s="658"/>
      <c r="N504" s="658"/>
      <c r="O504" s="658"/>
      <c r="P504" s="658"/>
      <c r="Q504" s="659"/>
      <c r="R504" s="735" t="s">
        <v>545</v>
      </c>
      <c r="S504" s="736"/>
      <c r="T504" s="737"/>
      <c r="U504" s="699" t="s">
        <v>1332</v>
      </c>
      <c r="V504" s="658"/>
      <c r="W504" s="658"/>
      <c r="X504" s="659"/>
    </row>
    <row r="505" spans="1:24" s="271" customFormat="1" ht="18" customHeight="1" x14ac:dyDescent="0.15">
      <c r="A505" s="427"/>
      <c r="B505" s="825"/>
      <c r="C505" s="825"/>
      <c r="D505" s="103"/>
      <c r="E505" s="340"/>
      <c r="F505" s="658"/>
      <c r="G505" s="658"/>
      <c r="H505" s="658"/>
      <c r="I505" s="658"/>
      <c r="J505" s="658"/>
      <c r="K505" s="658"/>
      <c r="L505" s="658"/>
      <c r="M505" s="658"/>
      <c r="N505" s="658"/>
      <c r="O505" s="658"/>
      <c r="P505" s="658"/>
      <c r="Q505" s="659"/>
      <c r="R505" s="735"/>
      <c r="S505" s="736"/>
      <c r="T505" s="737"/>
      <c r="U505" s="699"/>
      <c r="V505" s="658"/>
      <c r="W505" s="658"/>
      <c r="X505" s="659"/>
    </row>
    <row r="506" spans="1:24" s="271" customFormat="1" ht="18" customHeight="1" x14ac:dyDescent="0.15">
      <c r="A506" s="427"/>
      <c r="B506" s="825"/>
      <c r="C506" s="825"/>
      <c r="D506" s="103"/>
      <c r="E506" s="340"/>
      <c r="F506" s="658"/>
      <c r="G506" s="658"/>
      <c r="H506" s="658"/>
      <c r="I506" s="658"/>
      <c r="J506" s="658"/>
      <c r="K506" s="658"/>
      <c r="L506" s="658"/>
      <c r="M506" s="658"/>
      <c r="N506" s="658"/>
      <c r="O506" s="658"/>
      <c r="P506" s="658"/>
      <c r="Q506" s="659"/>
      <c r="R506" s="845"/>
      <c r="S506" s="336"/>
      <c r="T506" s="337"/>
      <c r="U506" s="427"/>
      <c r="V506" s="428"/>
      <c r="W506" s="428"/>
      <c r="X506" s="532"/>
    </row>
    <row r="507" spans="1:24" s="271" customFormat="1" ht="18" customHeight="1" x14ac:dyDescent="0.15">
      <c r="A507" s="427"/>
      <c r="B507" s="825"/>
      <c r="C507" s="825"/>
      <c r="D507" s="103"/>
      <c r="E507" s="340"/>
      <c r="F507" s="462"/>
      <c r="G507" s="340"/>
      <c r="H507" s="340"/>
      <c r="I507" s="340"/>
      <c r="J507" s="340"/>
      <c r="K507" s="340"/>
      <c r="L507" s="340"/>
      <c r="M507" s="340"/>
      <c r="N507" s="340"/>
      <c r="O507" s="340"/>
      <c r="P507" s="340"/>
      <c r="Q507" s="846"/>
      <c r="R507" s="845"/>
      <c r="S507" s="336"/>
      <c r="T507" s="337"/>
      <c r="U507" s="427"/>
      <c r="V507" s="428"/>
      <c r="W507" s="428"/>
      <c r="X507" s="532"/>
    </row>
    <row r="508" spans="1:24" s="271" customFormat="1" ht="18" customHeight="1" x14ac:dyDescent="0.15">
      <c r="A508" s="427"/>
      <c r="B508" s="825"/>
      <c r="C508" s="825"/>
      <c r="D508" s="103"/>
      <c r="E508" s="217" t="s">
        <v>1245</v>
      </c>
      <c r="F508" s="658" t="s">
        <v>1507</v>
      </c>
      <c r="G508" s="658"/>
      <c r="H508" s="658"/>
      <c r="I508" s="658"/>
      <c r="J508" s="658"/>
      <c r="K508" s="658"/>
      <c r="L508" s="658"/>
      <c r="M508" s="658"/>
      <c r="N508" s="658"/>
      <c r="O508" s="658"/>
      <c r="P508" s="658"/>
      <c r="Q508" s="659"/>
      <c r="R508" s="735" t="s">
        <v>545</v>
      </c>
      <c r="S508" s="736"/>
      <c r="T508" s="737"/>
      <c r="U508" s="699" t="s">
        <v>1333</v>
      </c>
      <c r="V508" s="658"/>
      <c r="W508" s="658"/>
      <c r="X508" s="659"/>
    </row>
    <row r="509" spans="1:24" s="271" customFormat="1" ht="18" customHeight="1" x14ac:dyDescent="0.15">
      <c r="A509" s="427"/>
      <c r="B509" s="825"/>
      <c r="C509" s="825"/>
      <c r="D509" s="103"/>
      <c r="E509" s="217"/>
      <c r="F509" s="658"/>
      <c r="G509" s="658"/>
      <c r="H509" s="658"/>
      <c r="I509" s="658"/>
      <c r="J509" s="658"/>
      <c r="K509" s="658"/>
      <c r="L509" s="658"/>
      <c r="M509" s="658"/>
      <c r="N509" s="658"/>
      <c r="O509" s="658"/>
      <c r="P509" s="658"/>
      <c r="Q509" s="659"/>
      <c r="R509" s="735"/>
      <c r="S509" s="736"/>
      <c r="T509" s="737"/>
      <c r="U509" s="699"/>
      <c r="V509" s="658"/>
      <c r="W509" s="658"/>
      <c r="X509" s="659"/>
    </row>
    <row r="510" spans="1:24" s="271" customFormat="1" ht="18" customHeight="1" x14ac:dyDescent="0.15">
      <c r="A510" s="427"/>
      <c r="B510" s="825"/>
      <c r="C510" s="825"/>
      <c r="D510" s="103"/>
      <c r="E510" s="217"/>
      <c r="F510" s="658"/>
      <c r="G510" s="658"/>
      <c r="H510" s="658"/>
      <c r="I510" s="658"/>
      <c r="J510" s="658"/>
      <c r="K510" s="658"/>
      <c r="L510" s="658"/>
      <c r="M510" s="658"/>
      <c r="N510" s="658"/>
      <c r="O510" s="658"/>
      <c r="P510" s="658"/>
      <c r="Q510" s="659"/>
      <c r="R510" s="845"/>
      <c r="S510" s="336"/>
      <c r="T510" s="337"/>
      <c r="U510" s="427"/>
      <c r="V510" s="428"/>
      <c r="W510" s="428"/>
      <c r="X510" s="532"/>
    </row>
    <row r="511" spans="1:24" s="271" customFormat="1" ht="18" customHeight="1" x14ac:dyDescent="0.15">
      <c r="A511" s="427"/>
      <c r="B511" s="825"/>
      <c r="C511" s="825"/>
      <c r="D511" s="103"/>
      <c r="E511" s="217" t="s">
        <v>1248</v>
      </c>
      <c r="F511" s="658" t="s">
        <v>1508</v>
      </c>
      <c r="G511" s="658"/>
      <c r="H511" s="658"/>
      <c r="I511" s="658"/>
      <c r="J511" s="658"/>
      <c r="K511" s="658"/>
      <c r="L511" s="658"/>
      <c r="M511" s="658"/>
      <c r="N511" s="658"/>
      <c r="O511" s="658"/>
      <c r="P511" s="658"/>
      <c r="Q511" s="659"/>
      <c r="R511" s="735" t="s">
        <v>545</v>
      </c>
      <c r="S511" s="736"/>
      <c r="T511" s="737"/>
      <c r="U511" s="699" t="s">
        <v>1334</v>
      </c>
      <c r="V511" s="658"/>
      <c r="W511" s="658"/>
      <c r="X511" s="659"/>
    </row>
    <row r="512" spans="1:24" s="271" customFormat="1" ht="18" customHeight="1" x14ac:dyDescent="0.15">
      <c r="A512" s="427"/>
      <c r="B512" s="825"/>
      <c r="C512" s="825"/>
      <c r="D512" s="103"/>
      <c r="E512" s="217"/>
      <c r="F512" s="658"/>
      <c r="G512" s="658"/>
      <c r="H512" s="658"/>
      <c r="I512" s="658"/>
      <c r="J512" s="658"/>
      <c r="K512" s="658"/>
      <c r="L512" s="658"/>
      <c r="M512" s="658"/>
      <c r="N512" s="658"/>
      <c r="O512" s="658"/>
      <c r="P512" s="658"/>
      <c r="Q512" s="659"/>
      <c r="R512" s="735"/>
      <c r="S512" s="736"/>
      <c r="T512" s="737"/>
      <c r="U512" s="699"/>
      <c r="V512" s="658"/>
      <c r="W512" s="658"/>
      <c r="X512" s="659"/>
    </row>
    <row r="513" spans="1:24" s="271" customFormat="1" ht="18" customHeight="1" x14ac:dyDescent="0.15">
      <c r="A513" s="427"/>
      <c r="B513" s="825"/>
      <c r="C513" s="825"/>
      <c r="D513" s="103"/>
      <c r="E513" s="217"/>
      <c r="F513" s="658"/>
      <c r="G513" s="658"/>
      <c r="H513" s="658"/>
      <c r="I513" s="658"/>
      <c r="J513" s="658"/>
      <c r="K513" s="658"/>
      <c r="L513" s="658"/>
      <c r="M513" s="658"/>
      <c r="N513" s="658"/>
      <c r="O513" s="658"/>
      <c r="P513" s="658"/>
      <c r="Q513" s="659"/>
      <c r="R513" s="845"/>
      <c r="S513" s="336"/>
      <c r="T513" s="337"/>
      <c r="U513" s="427"/>
      <c r="V513" s="428"/>
      <c r="W513" s="428"/>
      <c r="X513" s="532"/>
    </row>
    <row r="514" spans="1:24" s="271" customFormat="1" ht="18" customHeight="1" x14ac:dyDescent="0.15">
      <c r="A514" s="427"/>
      <c r="B514" s="825"/>
      <c r="C514" s="825"/>
      <c r="D514" s="103"/>
      <c r="E514" s="217"/>
      <c r="F514" s="462"/>
      <c r="G514" s="340"/>
      <c r="H514" s="340"/>
      <c r="I514" s="340"/>
      <c r="J514" s="340"/>
      <c r="K514" s="340"/>
      <c r="L514" s="340"/>
      <c r="M514" s="340"/>
      <c r="N514" s="340"/>
      <c r="O514" s="340"/>
      <c r="P514" s="340"/>
      <c r="Q514" s="846"/>
      <c r="R514" s="845"/>
      <c r="S514" s="336"/>
      <c r="T514" s="337"/>
      <c r="U514" s="427"/>
      <c r="V514" s="428"/>
      <c r="W514" s="428"/>
      <c r="X514" s="532"/>
    </row>
    <row r="515" spans="1:24" s="271" customFormat="1" ht="18" customHeight="1" x14ac:dyDescent="0.15">
      <c r="A515" s="427"/>
      <c r="B515" s="825"/>
      <c r="C515" s="825"/>
      <c r="D515" s="103"/>
      <c r="E515" s="217" t="s">
        <v>1249</v>
      </c>
      <c r="F515" s="658" t="s">
        <v>1246</v>
      </c>
      <c r="G515" s="658"/>
      <c r="H515" s="658"/>
      <c r="I515" s="658"/>
      <c r="J515" s="658"/>
      <c r="K515" s="658"/>
      <c r="L515" s="658"/>
      <c r="M515" s="658"/>
      <c r="N515" s="658"/>
      <c r="O515" s="658"/>
      <c r="P515" s="658"/>
      <c r="Q515" s="659"/>
      <c r="R515" s="735" t="s">
        <v>545</v>
      </c>
      <c r="S515" s="736"/>
      <c r="T515" s="737"/>
      <c r="U515" s="699" t="s">
        <v>1331</v>
      </c>
      <c r="V515" s="658"/>
      <c r="W515" s="658"/>
      <c r="X515" s="659"/>
    </row>
    <row r="516" spans="1:24" s="271" customFormat="1" ht="18" customHeight="1" x14ac:dyDescent="0.15">
      <c r="A516" s="427"/>
      <c r="B516" s="825"/>
      <c r="C516" s="825"/>
      <c r="D516" s="103"/>
      <c r="E516" s="217"/>
      <c r="F516" s="658"/>
      <c r="G516" s="658"/>
      <c r="H516" s="658"/>
      <c r="I516" s="658"/>
      <c r="J516" s="658"/>
      <c r="K516" s="658"/>
      <c r="L516" s="658"/>
      <c r="M516" s="658"/>
      <c r="N516" s="658"/>
      <c r="O516" s="658"/>
      <c r="P516" s="658"/>
      <c r="Q516" s="659"/>
      <c r="R516" s="735"/>
      <c r="S516" s="736"/>
      <c r="T516" s="737"/>
      <c r="U516" s="699"/>
      <c r="V516" s="658"/>
      <c r="W516" s="658"/>
      <c r="X516" s="659"/>
    </row>
    <row r="517" spans="1:24" s="271" customFormat="1" ht="18" customHeight="1" x14ac:dyDescent="0.15">
      <c r="A517" s="427"/>
      <c r="B517" s="825"/>
      <c r="C517" s="825"/>
      <c r="D517" s="103"/>
      <c r="E517" s="217"/>
      <c r="F517" s="658"/>
      <c r="G517" s="658"/>
      <c r="H517" s="658"/>
      <c r="I517" s="658"/>
      <c r="J517" s="658"/>
      <c r="K517" s="658"/>
      <c r="L517" s="658"/>
      <c r="M517" s="658"/>
      <c r="N517" s="658"/>
      <c r="O517" s="658"/>
      <c r="P517" s="658"/>
      <c r="Q517" s="659"/>
      <c r="R517" s="845"/>
      <c r="S517" s="336"/>
      <c r="T517" s="337"/>
      <c r="U517" s="427"/>
      <c r="V517" s="428"/>
      <c r="W517" s="428"/>
      <c r="X517" s="532"/>
    </row>
    <row r="518" spans="1:24" s="271" customFormat="1" ht="18" customHeight="1" x14ac:dyDescent="0.15">
      <c r="A518" s="427"/>
      <c r="B518" s="825"/>
      <c r="C518" s="825"/>
      <c r="D518" s="103"/>
      <c r="E518" s="217" t="s">
        <v>1250</v>
      </c>
      <c r="F518" s="658" t="s">
        <v>1247</v>
      </c>
      <c r="G518" s="658"/>
      <c r="H518" s="658"/>
      <c r="I518" s="658"/>
      <c r="J518" s="658"/>
      <c r="K518" s="658"/>
      <c r="L518" s="658"/>
      <c r="M518" s="658"/>
      <c r="N518" s="658"/>
      <c r="O518" s="658"/>
      <c r="P518" s="658"/>
      <c r="Q518" s="659"/>
      <c r="R518" s="735" t="s">
        <v>545</v>
      </c>
      <c r="S518" s="736"/>
      <c r="T518" s="737"/>
      <c r="U518" s="699" t="s">
        <v>1335</v>
      </c>
      <c r="V518" s="658"/>
      <c r="W518" s="658"/>
      <c r="X518" s="659"/>
    </row>
    <row r="519" spans="1:24" s="271" customFormat="1" ht="18" customHeight="1" x14ac:dyDescent="0.15">
      <c r="A519" s="427"/>
      <c r="B519" s="825"/>
      <c r="C519" s="825"/>
      <c r="D519" s="103"/>
      <c r="E519" s="217"/>
      <c r="F519" s="658"/>
      <c r="G519" s="658"/>
      <c r="H519" s="658"/>
      <c r="I519" s="658"/>
      <c r="J519" s="658"/>
      <c r="K519" s="658"/>
      <c r="L519" s="658"/>
      <c r="M519" s="658"/>
      <c r="N519" s="658"/>
      <c r="O519" s="658"/>
      <c r="P519" s="658"/>
      <c r="Q519" s="659"/>
      <c r="R519" s="735"/>
      <c r="S519" s="736"/>
      <c r="T519" s="737"/>
      <c r="U519" s="699"/>
      <c r="V519" s="658"/>
      <c r="W519" s="658"/>
      <c r="X519" s="659"/>
    </row>
    <row r="520" spans="1:24" s="271" customFormat="1" ht="18" customHeight="1" x14ac:dyDescent="0.15">
      <c r="A520" s="427"/>
      <c r="B520" s="825"/>
      <c r="C520" s="825"/>
      <c r="D520" s="103"/>
      <c r="E520" s="340"/>
      <c r="F520" s="658"/>
      <c r="G520" s="658"/>
      <c r="H520" s="658"/>
      <c r="I520" s="658"/>
      <c r="J520" s="658"/>
      <c r="K520" s="658"/>
      <c r="L520" s="658"/>
      <c r="M520" s="658"/>
      <c r="N520" s="658"/>
      <c r="O520" s="658"/>
      <c r="P520" s="658"/>
      <c r="Q520" s="659"/>
      <c r="R520" s="845"/>
      <c r="S520" s="336"/>
      <c r="T520" s="337"/>
      <c r="U520" s="427"/>
      <c r="V520" s="428"/>
      <c r="W520" s="428"/>
      <c r="X520" s="532"/>
    </row>
    <row r="521" spans="1:24" s="35" customFormat="1" ht="18" customHeight="1" x14ac:dyDescent="0.15">
      <c r="A521" s="427"/>
      <c r="B521" s="825"/>
      <c r="C521" s="825"/>
      <c r="D521" s="103"/>
      <c r="E521" s="217" t="s">
        <v>570</v>
      </c>
      <c r="F521" s="433" t="s">
        <v>1287</v>
      </c>
      <c r="G521" s="340"/>
      <c r="H521" s="340"/>
      <c r="I521" s="340"/>
      <c r="J521" s="340"/>
      <c r="K521" s="340"/>
      <c r="L521" s="340"/>
      <c r="M521" s="340"/>
      <c r="N521" s="340"/>
      <c r="O521" s="340"/>
      <c r="P521" s="340"/>
      <c r="Q521" s="340"/>
      <c r="R521" s="349"/>
      <c r="S521" s="336"/>
      <c r="T521" s="337"/>
      <c r="U521" s="340"/>
      <c r="V521" s="340"/>
      <c r="W521" s="340"/>
      <c r="X521" s="337"/>
    </row>
    <row r="522" spans="1:24" s="271" customFormat="1" ht="18" customHeight="1" x14ac:dyDescent="0.15">
      <c r="A522" s="427"/>
      <c r="B522" s="825"/>
      <c r="C522" s="825"/>
      <c r="D522" s="103"/>
      <c r="E522" s="217" t="s">
        <v>1251</v>
      </c>
      <c r="F522" s="433" t="s">
        <v>1288</v>
      </c>
      <c r="G522" s="340"/>
      <c r="H522" s="340"/>
      <c r="I522" s="340"/>
      <c r="J522" s="340"/>
      <c r="K522" s="340"/>
      <c r="L522" s="340"/>
      <c r="M522" s="340"/>
      <c r="N522" s="340"/>
      <c r="O522" s="340"/>
      <c r="P522" s="340"/>
      <c r="Q522" s="340"/>
      <c r="R522" s="349"/>
      <c r="S522" s="336"/>
      <c r="T522" s="337"/>
      <c r="U522" s="340"/>
      <c r="V522" s="340"/>
      <c r="W522" s="340"/>
      <c r="X522" s="337"/>
    </row>
    <row r="523" spans="1:24" s="35" customFormat="1" ht="18" customHeight="1" x14ac:dyDescent="0.15">
      <c r="A523" s="427"/>
      <c r="B523" s="825"/>
      <c r="C523" s="825"/>
      <c r="D523" s="103"/>
      <c r="E523" s="217"/>
      <c r="F523" s="847" t="s">
        <v>519</v>
      </c>
      <c r="G523" s="658" t="s">
        <v>1509</v>
      </c>
      <c r="H523" s="700"/>
      <c r="I523" s="700"/>
      <c r="J523" s="700"/>
      <c r="K523" s="700"/>
      <c r="L523" s="700"/>
      <c r="M523" s="700"/>
      <c r="N523" s="700"/>
      <c r="O523" s="700"/>
      <c r="P523" s="700"/>
      <c r="Q523" s="700"/>
      <c r="R523" s="349"/>
      <c r="S523" s="336"/>
      <c r="T523" s="337"/>
      <c r="U523" s="699" t="s">
        <v>1361</v>
      </c>
      <c r="V523" s="658"/>
      <c r="W523" s="658"/>
      <c r="X523" s="659"/>
    </row>
    <row r="524" spans="1:24" s="35" customFormat="1" ht="18" customHeight="1" x14ac:dyDescent="0.15">
      <c r="A524" s="427"/>
      <c r="B524" s="825"/>
      <c r="C524" s="825"/>
      <c r="D524" s="103"/>
      <c r="E524" s="217"/>
      <c r="F524" s="462"/>
      <c r="G524" s="700"/>
      <c r="H524" s="700"/>
      <c r="I524" s="700"/>
      <c r="J524" s="700"/>
      <c r="K524" s="700"/>
      <c r="L524" s="700"/>
      <c r="M524" s="700"/>
      <c r="N524" s="700"/>
      <c r="O524" s="700"/>
      <c r="P524" s="700"/>
      <c r="Q524" s="700"/>
      <c r="R524" s="349"/>
      <c r="S524" s="336"/>
      <c r="T524" s="337"/>
      <c r="U524" s="699"/>
      <c r="V524" s="658"/>
      <c r="W524" s="658"/>
      <c r="X524" s="659"/>
    </row>
    <row r="525" spans="1:24" s="35" customFormat="1" ht="18" customHeight="1" x14ac:dyDescent="0.15">
      <c r="A525" s="427"/>
      <c r="B525" s="340"/>
      <c r="C525" s="821"/>
      <c r="D525" s="337"/>
      <c r="E525" s="217"/>
      <c r="F525" s="462"/>
      <c r="G525" s="700"/>
      <c r="H525" s="700"/>
      <c r="I525" s="700"/>
      <c r="J525" s="700"/>
      <c r="K525" s="700"/>
      <c r="L525" s="700"/>
      <c r="M525" s="700"/>
      <c r="N525" s="700"/>
      <c r="O525" s="700"/>
      <c r="P525" s="700"/>
      <c r="Q525" s="700"/>
      <c r="R525" s="349"/>
      <c r="S525" s="336"/>
      <c r="T525" s="337"/>
      <c r="U525" s="427"/>
      <c r="V525" s="428"/>
      <c r="W525" s="428"/>
      <c r="X525" s="532"/>
    </row>
    <row r="526" spans="1:24" s="271" customFormat="1" ht="18" customHeight="1" x14ac:dyDescent="0.15">
      <c r="A526" s="427"/>
      <c r="B526" s="340"/>
      <c r="C526" s="821"/>
      <c r="D526" s="337"/>
      <c r="E526" s="217"/>
      <c r="F526" s="462"/>
      <c r="G526" s="340"/>
      <c r="H526" s="340"/>
      <c r="I526" s="340"/>
      <c r="J526" s="340"/>
      <c r="K526" s="340"/>
      <c r="L526" s="340"/>
      <c r="M526" s="340"/>
      <c r="N526" s="340"/>
      <c r="O526" s="340"/>
      <c r="P526" s="340"/>
      <c r="Q526" s="340"/>
      <c r="R526" s="349"/>
      <c r="S526" s="336"/>
      <c r="T526" s="337"/>
      <c r="U526" s="427"/>
      <c r="V526" s="428"/>
      <c r="W526" s="428"/>
      <c r="X526" s="532"/>
    </row>
    <row r="527" spans="1:24" s="271" customFormat="1" ht="18" customHeight="1" x14ac:dyDescent="0.15">
      <c r="A527" s="427"/>
      <c r="B527" s="340"/>
      <c r="C527" s="821"/>
      <c r="D527" s="337"/>
      <c r="E527" s="217"/>
      <c r="F527" s="848" t="s">
        <v>1260</v>
      </c>
      <c r="G527" s="658" t="s">
        <v>1510</v>
      </c>
      <c r="H527" s="658"/>
      <c r="I527" s="658"/>
      <c r="J527" s="658"/>
      <c r="K527" s="658"/>
      <c r="L527" s="658"/>
      <c r="M527" s="658"/>
      <c r="N527" s="658"/>
      <c r="O527" s="658"/>
      <c r="P527" s="658"/>
      <c r="Q527" s="659"/>
      <c r="R527" s="349"/>
      <c r="S527" s="336"/>
      <c r="T527" s="337"/>
      <c r="U527" s="699" t="s">
        <v>1336</v>
      </c>
      <c r="V527" s="658"/>
      <c r="W527" s="658"/>
      <c r="X527" s="659"/>
    </row>
    <row r="528" spans="1:24" s="271" customFormat="1" ht="18" customHeight="1" x14ac:dyDescent="0.15">
      <c r="A528" s="427"/>
      <c r="B528" s="340"/>
      <c r="C528" s="821"/>
      <c r="D528" s="337"/>
      <c r="E528" s="217"/>
      <c r="F528" s="462"/>
      <c r="G528" s="658"/>
      <c r="H528" s="658"/>
      <c r="I528" s="658"/>
      <c r="J528" s="658"/>
      <c r="K528" s="658"/>
      <c r="L528" s="658"/>
      <c r="M528" s="658"/>
      <c r="N528" s="658"/>
      <c r="O528" s="658"/>
      <c r="P528" s="658"/>
      <c r="Q528" s="659"/>
      <c r="R528" s="349"/>
      <c r="S528" s="336"/>
      <c r="T528" s="337"/>
      <c r="U528" s="699"/>
      <c r="V528" s="658"/>
      <c r="W528" s="658"/>
      <c r="X528" s="659"/>
    </row>
    <row r="529" spans="1:24" s="271" customFormat="1" ht="18" customHeight="1" x14ac:dyDescent="0.15">
      <c r="A529" s="427"/>
      <c r="B529" s="340"/>
      <c r="C529" s="821"/>
      <c r="D529" s="337"/>
      <c r="E529" s="217"/>
      <c r="F529" s="462"/>
      <c r="G529" s="658"/>
      <c r="H529" s="658"/>
      <c r="I529" s="658"/>
      <c r="J529" s="658"/>
      <c r="K529" s="658"/>
      <c r="L529" s="658"/>
      <c r="M529" s="658"/>
      <c r="N529" s="658"/>
      <c r="O529" s="658"/>
      <c r="P529" s="658"/>
      <c r="Q529" s="659"/>
      <c r="R529" s="349"/>
      <c r="S529" s="336"/>
      <c r="T529" s="337"/>
      <c r="U529" s="699"/>
      <c r="V529" s="658"/>
      <c r="W529" s="658"/>
      <c r="X529" s="659"/>
    </row>
    <row r="530" spans="1:24" s="271" customFormat="1" ht="18" customHeight="1" x14ac:dyDescent="0.15">
      <c r="A530" s="427"/>
      <c r="B530" s="340"/>
      <c r="C530" s="821"/>
      <c r="D530" s="337"/>
      <c r="E530" s="217"/>
      <c r="F530" s="462"/>
      <c r="G530" s="658"/>
      <c r="H530" s="658"/>
      <c r="I530" s="658"/>
      <c r="J530" s="658"/>
      <c r="K530" s="658"/>
      <c r="L530" s="658"/>
      <c r="M530" s="658"/>
      <c r="N530" s="658"/>
      <c r="O530" s="658"/>
      <c r="P530" s="658"/>
      <c r="Q530" s="659"/>
      <c r="R530" s="349"/>
      <c r="S530" s="336"/>
      <c r="T530" s="337"/>
      <c r="U530" s="427"/>
      <c r="V530" s="428"/>
      <c r="W530" s="428"/>
      <c r="X530" s="532"/>
    </row>
    <row r="531" spans="1:24" s="271" customFormat="1" ht="18" customHeight="1" x14ac:dyDescent="0.15">
      <c r="A531" s="427"/>
      <c r="B531" s="340"/>
      <c r="C531" s="821"/>
      <c r="D531" s="337"/>
      <c r="E531" s="217"/>
      <c r="F531" s="462"/>
      <c r="G531" s="658"/>
      <c r="H531" s="658"/>
      <c r="I531" s="658"/>
      <c r="J531" s="658"/>
      <c r="K531" s="658"/>
      <c r="L531" s="658"/>
      <c r="M531" s="658"/>
      <c r="N531" s="658"/>
      <c r="O531" s="658"/>
      <c r="P531" s="658"/>
      <c r="Q531" s="659"/>
      <c r="R531" s="349"/>
      <c r="S531" s="336"/>
      <c r="T531" s="337"/>
      <c r="U531" s="427"/>
      <c r="V531" s="428"/>
      <c r="W531" s="428"/>
      <c r="X531" s="532"/>
    </row>
    <row r="532" spans="1:24" s="271" customFormat="1" ht="18" customHeight="1" x14ac:dyDescent="0.15">
      <c r="A532" s="427"/>
      <c r="B532" s="340"/>
      <c r="C532" s="821"/>
      <c r="D532" s="337"/>
      <c r="E532" s="217"/>
      <c r="F532" s="462"/>
      <c r="G532" s="340"/>
      <c r="H532" s="340"/>
      <c r="I532" s="340"/>
      <c r="J532" s="340"/>
      <c r="K532" s="340"/>
      <c r="L532" s="340"/>
      <c r="M532" s="340"/>
      <c r="N532" s="340"/>
      <c r="O532" s="340"/>
      <c r="P532" s="340"/>
      <c r="Q532" s="340"/>
      <c r="R532" s="349"/>
      <c r="S532" s="336"/>
      <c r="T532" s="337"/>
      <c r="U532" s="427"/>
      <c r="V532" s="428"/>
      <c r="W532" s="428"/>
      <c r="X532" s="532"/>
    </row>
    <row r="533" spans="1:24" s="144" customFormat="1" ht="18" customHeight="1" x14ac:dyDescent="0.15">
      <c r="A533" s="427"/>
      <c r="B533" s="340"/>
      <c r="C533" s="821"/>
      <c r="D533" s="337"/>
      <c r="E533" s="217"/>
      <c r="F533" s="847" t="s">
        <v>1252</v>
      </c>
      <c r="G533" s="658" t="s">
        <v>1511</v>
      </c>
      <c r="H533" s="658"/>
      <c r="I533" s="658"/>
      <c r="J533" s="658"/>
      <c r="K533" s="658"/>
      <c r="L533" s="658"/>
      <c r="M533" s="658"/>
      <c r="N533" s="658"/>
      <c r="O533" s="658"/>
      <c r="P533" s="658"/>
      <c r="Q533" s="659"/>
      <c r="R533" s="349"/>
      <c r="S533" s="336"/>
      <c r="T533" s="337"/>
      <c r="U533" s="699" t="s">
        <v>1337</v>
      </c>
      <c r="V533" s="658"/>
      <c r="W533" s="658"/>
      <c r="X533" s="659"/>
    </row>
    <row r="534" spans="1:24" s="35" customFormat="1" ht="18" customHeight="1" x14ac:dyDescent="0.15">
      <c r="A534" s="427"/>
      <c r="B534" s="340"/>
      <c r="C534" s="821"/>
      <c r="D534" s="337"/>
      <c r="E534" s="217"/>
      <c r="F534" s="462"/>
      <c r="G534" s="658"/>
      <c r="H534" s="658"/>
      <c r="I534" s="658"/>
      <c r="J534" s="658"/>
      <c r="K534" s="658"/>
      <c r="L534" s="658"/>
      <c r="M534" s="658"/>
      <c r="N534" s="658"/>
      <c r="O534" s="658"/>
      <c r="P534" s="658"/>
      <c r="Q534" s="659"/>
      <c r="R534" s="349"/>
      <c r="S534" s="336"/>
      <c r="T534" s="337"/>
      <c r="U534" s="699"/>
      <c r="V534" s="658"/>
      <c r="W534" s="658"/>
      <c r="X534" s="659"/>
    </row>
    <row r="535" spans="1:24" s="144" customFormat="1" ht="18" customHeight="1" x14ac:dyDescent="0.15">
      <c r="A535" s="427"/>
      <c r="B535" s="340"/>
      <c r="C535" s="821"/>
      <c r="D535" s="337"/>
      <c r="E535" s="217"/>
      <c r="F535" s="462"/>
      <c r="G535" s="658"/>
      <c r="H535" s="658"/>
      <c r="I535" s="658"/>
      <c r="J535" s="658"/>
      <c r="K535" s="658"/>
      <c r="L535" s="658"/>
      <c r="M535" s="658"/>
      <c r="N535" s="658"/>
      <c r="O535" s="658"/>
      <c r="P535" s="658"/>
      <c r="Q535" s="659"/>
      <c r="R535" s="349"/>
      <c r="S535" s="336"/>
      <c r="T535" s="337"/>
      <c r="U535" s="699"/>
      <c r="V535" s="658"/>
      <c r="W535" s="658"/>
      <c r="X535" s="659"/>
    </row>
    <row r="536" spans="1:24" s="271" customFormat="1" ht="18" customHeight="1" x14ac:dyDescent="0.15">
      <c r="A536" s="427"/>
      <c r="B536" s="340"/>
      <c r="C536" s="821"/>
      <c r="D536" s="337"/>
      <c r="E536" s="217"/>
      <c r="F536" s="848" t="s">
        <v>1260</v>
      </c>
      <c r="G536" s="658" t="s">
        <v>1253</v>
      </c>
      <c r="H536" s="658"/>
      <c r="I536" s="658"/>
      <c r="J536" s="658"/>
      <c r="K536" s="658"/>
      <c r="L536" s="658"/>
      <c r="M536" s="658"/>
      <c r="N536" s="658"/>
      <c r="O536" s="658"/>
      <c r="P536" s="658"/>
      <c r="Q536" s="659"/>
      <c r="R536" s="349"/>
      <c r="S536" s="336"/>
      <c r="T536" s="337"/>
      <c r="U536" s="699" t="s">
        <v>1338</v>
      </c>
      <c r="V536" s="658"/>
      <c r="W536" s="658"/>
      <c r="X536" s="659"/>
    </row>
    <row r="537" spans="1:24" s="271" customFormat="1" ht="18" customHeight="1" x14ac:dyDescent="0.15">
      <c r="A537" s="427"/>
      <c r="B537" s="340"/>
      <c r="C537" s="821"/>
      <c r="D537" s="337"/>
      <c r="E537" s="217"/>
      <c r="F537" s="462"/>
      <c r="G537" s="658"/>
      <c r="H537" s="658"/>
      <c r="I537" s="658"/>
      <c r="J537" s="658"/>
      <c r="K537" s="658"/>
      <c r="L537" s="658"/>
      <c r="M537" s="658"/>
      <c r="N537" s="658"/>
      <c r="O537" s="658"/>
      <c r="P537" s="658"/>
      <c r="Q537" s="659"/>
      <c r="R537" s="349"/>
      <c r="S537" s="336"/>
      <c r="T537" s="337"/>
      <c r="U537" s="699"/>
      <c r="V537" s="658"/>
      <c r="W537" s="658"/>
      <c r="X537" s="659"/>
    </row>
    <row r="538" spans="1:24" s="271" customFormat="1" ht="18" customHeight="1" x14ac:dyDescent="0.15">
      <c r="A538" s="427"/>
      <c r="B538" s="340"/>
      <c r="C538" s="821"/>
      <c r="D538" s="337"/>
      <c r="E538" s="217"/>
      <c r="F538" s="462"/>
      <c r="G538" s="658"/>
      <c r="H538" s="658"/>
      <c r="I538" s="658"/>
      <c r="J538" s="658"/>
      <c r="K538" s="658"/>
      <c r="L538" s="658"/>
      <c r="M538" s="658"/>
      <c r="N538" s="658"/>
      <c r="O538" s="658"/>
      <c r="P538" s="658"/>
      <c r="Q538" s="659"/>
      <c r="R538" s="349"/>
      <c r="S538" s="336"/>
      <c r="T538" s="337"/>
      <c r="U538" s="699"/>
      <c r="V538" s="658"/>
      <c r="W538" s="658"/>
      <c r="X538" s="659"/>
    </row>
    <row r="539" spans="1:24" s="271" customFormat="1" ht="18" customHeight="1" x14ac:dyDescent="0.15">
      <c r="A539" s="427"/>
      <c r="B539" s="340"/>
      <c r="C539" s="821"/>
      <c r="D539" s="337"/>
      <c r="E539" s="217"/>
      <c r="F539" s="462"/>
      <c r="G539" s="658"/>
      <c r="H539" s="658"/>
      <c r="I539" s="658"/>
      <c r="J539" s="658"/>
      <c r="K539" s="658"/>
      <c r="L539" s="658"/>
      <c r="M539" s="658"/>
      <c r="N539" s="658"/>
      <c r="O539" s="658"/>
      <c r="P539" s="658"/>
      <c r="Q539" s="659"/>
      <c r="R539" s="349"/>
      <c r="S539" s="336"/>
      <c r="T539" s="337"/>
      <c r="U539" s="427"/>
      <c r="V539" s="428"/>
      <c r="W539" s="428"/>
      <c r="X539" s="532"/>
    </row>
    <row r="540" spans="1:24" s="271" customFormat="1" ht="18" customHeight="1" x14ac:dyDescent="0.15">
      <c r="A540" s="427"/>
      <c r="B540" s="340"/>
      <c r="C540" s="821"/>
      <c r="D540" s="337"/>
      <c r="E540" s="217"/>
      <c r="F540" s="462"/>
      <c r="G540" s="658"/>
      <c r="H540" s="658"/>
      <c r="I540" s="658"/>
      <c r="J540" s="658"/>
      <c r="K540" s="658"/>
      <c r="L540" s="658"/>
      <c r="M540" s="658"/>
      <c r="N540" s="658"/>
      <c r="O540" s="658"/>
      <c r="P540" s="658"/>
      <c r="Q540" s="659"/>
      <c r="R540" s="349"/>
      <c r="S540" s="336"/>
      <c r="T540" s="337"/>
      <c r="U540" s="427"/>
      <c r="V540" s="428"/>
      <c r="W540" s="428"/>
      <c r="X540" s="532"/>
    </row>
    <row r="541" spans="1:24" s="271" customFormat="1" ht="18" customHeight="1" x14ac:dyDescent="0.15">
      <c r="A541" s="427"/>
      <c r="B541" s="340"/>
      <c r="C541" s="821"/>
      <c r="D541" s="337"/>
      <c r="E541" s="217"/>
      <c r="F541" s="462"/>
      <c r="G541" s="658"/>
      <c r="H541" s="658"/>
      <c r="I541" s="658"/>
      <c r="J541" s="658"/>
      <c r="K541" s="658"/>
      <c r="L541" s="658"/>
      <c r="M541" s="658"/>
      <c r="N541" s="658"/>
      <c r="O541" s="658"/>
      <c r="P541" s="658"/>
      <c r="Q541" s="659"/>
      <c r="R541" s="349"/>
      <c r="S541" s="336"/>
      <c r="T541" s="337"/>
      <c r="U541" s="427"/>
      <c r="V541" s="428"/>
      <c r="W541" s="428"/>
      <c r="X541" s="532"/>
    </row>
    <row r="542" spans="1:24" s="271" customFormat="1" ht="18" customHeight="1" x14ac:dyDescent="0.15">
      <c r="A542" s="427"/>
      <c r="B542" s="340"/>
      <c r="C542" s="821"/>
      <c r="D542" s="337"/>
      <c r="E542" s="217"/>
      <c r="F542" s="462"/>
      <c r="G542" s="658"/>
      <c r="H542" s="658"/>
      <c r="I542" s="658"/>
      <c r="J542" s="658"/>
      <c r="K542" s="658"/>
      <c r="L542" s="658"/>
      <c r="M542" s="658"/>
      <c r="N542" s="658"/>
      <c r="O542" s="658"/>
      <c r="P542" s="658"/>
      <c r="Q542" s="659"/>
      <c r="R542" s="349"/>
      <c r="S542" s="336"/>
      <c r="T542" s="337"/>
      <c r="U542" s="427"/>
      <c r="V542" s="428"/>
      <c r="W542" s="428"/>
      <c r="X542" s="532"/>
    </row>
    <row r="543" spans="1:24" s="271" customFormat="1" ht="18" customHeight="1" x14ac:dyDescent="0.15">
      <c r="A543" s="427"/>
      <c r="B543" s="340"/>
      <c r="C543" s="821"/>
      <c r="D543" s="337"/>
      <c r="E543" s="217"/>
      <c r="F543" s="462"/>
      <c r="G543" s="658"/>
      <c r="H543" s="658"/>
      <c r="I543" s="658"/>
      <c r="J543" s="658"/>
      <c r="K543" s="658"/>
      <c r="L543" s="658"/>
      <c r="M543" s="658"/>
      <c r="N543" s="658"/>
      <c r="O543" s="658"/>
      <c r="P543" s="658"/>
      <c r="Q543" s="659"/>
      <c r="R543" s="349"/>
      <c r="S543" s="336"/>
      <c r="T543" s="337"/>
      <c r="U543" s="427"/>
      <c r="V543" s="428"/>
      <c r="W543" s="428"/>
      <c r="X543" s="532"/>
    </row>
    <row r="544" spans="1:24" s="271" customFormat="1" ht="18" customHeight="1" x14ac:dyDescent="0.15">
      <c r="A544" s="427"/>
      <c r="B544" s="340"/>
      <c r="C544" s="821"/>
      <c r="D544" s="337"/>
      <c r="E544" s="217"/>
      <c r="F544" s="462"/>
      <c r="G544" s="658"/>
      <c r="H544" s="658"/>
      <c r="I544" s="658"/>
      <c r="J544" s="658"/>
      <c r="K544" s="658"/>
      <c r="L544" s="658"/>
      <c r="M544" s="658"/>
      <c r="N544" s="658"/>
      <c r="O544" s="658"/>
      <c r="P544" s="658"/>
      <c r="Q544" s="659"/>
      <c r="R544" s="349"/>
      <c r="S544" s="336"/>
      <c r="T544" s="337"/>
      <c r="U544" s="427"/>
      <c r="V544" s="428"/>
      <c r="W544" s="428"/>
      <c r="X544" s="532"/>
    </row>
    <row r="545" spans="1:24" s="271" customFormat="1" ht="18" customHeight="1" x14ac:dyDescent="0.15">
      <c r="A545" s="427"/>
      <c r="B545" s="340"/>
      <c r="C545" s="821"/>
      <c r="D545" s="337"/>
      <c r="E545" s="217"/>
      <c r="F545" s="462"/>
      <c r="G545" s="658"/>
      <c r="H545" s="658"/>
      <c r="I545" s="658"/>
      <c r="J545" s="658"/>
      <c r="K545" s="658"/>
      <c r="L545" s="658"/>
      <c r="M545" s="658"/>
      <c r="N545" s="658"/>
      <c r="O545" s="658"/>
      <c r="P545" s="658"/>
      <c r="Q545" s="659"/>
      <c r="R545" s="349"/>
      <c r="S545" s="336"/>
      <c r="T545" s="337"/>
      <c r="U545" s="427"/>
      <c r="V545" s="428"/>
      <c r="W545" s="428"/>
      <c r="X545" s="532"/>
    </row>
    <row r="546" spans="1:24" s="271" customFormat="1" ht="18" customHeight="1" x14ac:dyDescent="0.15">
      <c r="A546" s="427"/>
      <c r="B546" s="340"/>
      <c r="C546" s="821"/>
      <c r="D546" s="337"/>
      <c r="E546" s="217"/>
      <c r="F546" s="462"/>
      <c r="G546" s="658"/>
      <c r="H546" s="658"/>
      <c r="I546" s="658"/>
      <c r="J546" s="658"/>
      <c r="K546" s="658"/>
      <c r="L546" s="658"/>
      <c r="M546" s="658"/>
      <c r="N546" s="658"/>
      <c r="O546" s="658"/>
      <c r="P546" s="658"/>
      <c r="Q546" s="659"/>
      <c r="R546" s="349"/>
      <c r="S546" s="336"/>
      <c r="T546" s="337"/>
      <c r="U546" s="427"/>
      <c r="V546" s="428"/>
      <c r="W546" s="428"/>
      <c r="X546" s="532"/>
    </row>
    <row r="547" spans="1:24" s="271" customFormat="1" ht="18" customHeight="1" x14ac:dyDescent="0.15">
      <c r="A547" s="427"/>
      <c r="B547" s="340"/>
      <c r="C547" s="821"/>
      <c r="D547" s="337"/>
      <c r="E547" s="217"/>
      <c r="F547" s="462"/>
      <c r="G547" s="658"/>
      <c r="H547" s="658"/>
      <c r="I547" s="658"/>
      <c r="J547" s="658"/>
      <c r="K547" s="658"/>
      <c r="L547" s="658"/>
      <c r="M547" s="658"/>
      <c r="N547" s="658"/>
      <c r="O547" s="658"/>
      <c r="P547" s="658"/>
      <c r="Q547" s="659"/>
      <c r="R547" s="349"/>
      <c r="S547" s="336"/>
      <c r="T547" s="337"/>
      <c r="U547" s="427"/>
      <c r="V547" s="428"/>
      <c r="W547" s="428"/>
      <c r="X547" s="532"/>
    </row>
    <row r="548" spans="1:24" s="271" customFormat="1" ht="18" customHeight="1" x14ac:dyDescent="0.15">
      <c r="A548" s="427"/>
      <c r="B548" s="340"/>
      <c r="C548" s="821"/>
      <c r="D548" s="337"/>
      <c r="E548" s="217"/>
      <c r="F548" s="462"/>
      <c r="G548" s="658"/>
      <c r="H548" s="658"/>
      <c r="I548" s="658"/>
      <c r="J548" s="658"/>
      <c r="K548" s="658"/>
      <c r="L548" s="658"/>
      <c r="M548" s="658"/>
      <c r="N548" s="658"/>
      <c r="O548" s="658"/>
      <c r="P548" s="658"/>
      <c r="Q548" s="659"/>
      <c r="R548" s="349"/>
      <c r="S548" s="336"/>
      <c r="T548" s="337"/>
      <c r="U548" s="427"/>
      <c r="V548" s="428"/>
      <c r="W548" s="428"/>
      <c r="X548" s="532"/>
    </row>
    <row r="549" spans="1:24" s="144" customFormat="1" ht="18" customHeight="1" x14ac:dyDescent="0.15">
      <c r="A549" s="427"/>
      <c r="B549" s="340"/>
      <c r="C549" s="821"/>
      <c r="D549" s="337"/>
      <c r="E549" s="217"/>
      <c r="F549" s="462" t="s">
        <v>1254</v>
      </c>
      <c r="G549" s="658" t="s">
        <v>1255</v>
      </c>
      <c r="H549" s="658"/>
      <c r="I549" s="658"/>
      <c r="J549" s="658"/>
      <c r="K549" s="658"/>
      <c r="L549" s="658"/>
      <c r="M549" s="658"/>
      <c r="N549" s="658"/>
      <c r="O549" s="658"/>
      <c r="P549" s="658"/>
      <c r="Q549" s="659"/>
      <c r="R549" s="349"/>
      <c r="S549" s="336"/>
      <c r="T549" s="337"/>
      <c r="U549" s="699" t="s">
        <v>1339</v>
      </c>
      <c r="V549" s="658"/>
      <c r="W549" s="658"/>
      <c r="X549" s="659"/>
    </row>
    <row r="550" spans="1:24" s="144" customFormat="1" ht="18" customHeight="1" x14ac:dyDescent="0.15">
      <c r="A550" s="427"/>
      <c r="B550" s="340"/>
      <c r="C550" s="821"/>
      <c r="D550" s="337"/>
      <c r="E550" s="217"/>
      <c r="F550" s="462"/>
      <c r="G550" s="658"/>
      <c r="H550" s="658"/>
      <c r="I550" s="658"/>
      <c r="J550" s="658"/>
      <c r="K550" s="658"/>
      <c r="L550" s="658"/>
      <c r="M550" s="658"/>
      <c r="N550" s="658"/>
      <c r="O550" s="658"/>
      <c r="P550" s="658"/>
      <c r="Q550" s="659"/>
      <c r="R550" s="349"/>
      <c r="S550" s="336"/>
      <c r="T550" s="337"/>
      <c r="U550" s="699"/>
      <c r="V550" s="658"/>
      <c r="W550" s="658"/>
      <c r="X550" s="659"/>
    </row>
    <row r="551" spans="1:24" s="144" customFormat="1" ht="18" customHeight="1" x14ac:dyDescent="0.15">
      <c r="A551" s="427"/>
      <c r="B551" s="340"/>
      <c r="C551" s="821"/>
      <c r="D551" s="337"/>
      <c r="E551" s="217"/>
      <c r="F551" s="462"/>
      <c r="G551" s="658"/>
      <c r="H551" s="658"/>
      <c r="I551" s="658"/>
      <c r="J551" s="658"/>
      <c r="K551" s="658"/>
      <c r="L551" s="658"/>
      <c r="M551" s="658"/>
      <c r="N551" s="658"/>
      <c r="O551" s="658"/>
      <c r="P551" s="658"/>
      <c r="Q551" s="659"/>
      <c r="R551" s="349"/>
      <c r="S551" s="336"/>
      <c r="T551" s="337"/>
      <c r="U551" s="699"/>
      <c r="V551" s="658"/>
      <c r="W551" s="658"/>
      <c r="X551" s="659"/>
    </row>
    <row r="552" spans="1:24" s="144" customFormat="1" ht="18" customHeight="1" x14ac:dyDescent="0.15">
      <c r="A552" s="427"/>
      <c r="B552" s="340"/>
      <c r="C552" s="821"/>
      <c r="D552" s="337"/>
      <c r="E552" s="217"/>
      <c r="F552" s="462"/>
      <c r="G552" s="658"/>
      <c r="H552" s="658"/>
      <c r="I552" s="658"/>
      <c r="J552" s="658"/>
      <c r="K552" s="658"/>
      <c r="L552" s="658"/>
      <c r="M552" s="658"/>
      <c r="N552" s="658"/>
      <c r="O552" s="658"/>
      <c r="P552" s="658"/>
      <c r="Q552" s="659"/>
      <c r="R552" s="349"/>
      <c r="S552" s="336"/>
      <c r="T552" s="337"/>
      <c r="U552" s="427"/>
      <c r="V552" s="428"/>
      <c r="W552" s="428"/>
      <c r="X552" s="532"/>
    </row>
    <row r="553" spans="1:24" s="144" customFormat="1" ht="18" customHeight="1" x14ac:dyDescent="0.15">
      <c r="A553" s="427"/>
      <c r="B553" s="340"/>
      <c r="C553" s="821"/>
      <c r="D553" s="337"/>
      <c r="E553" s="217"/>
      <c r="F553" s="462"/>
      <c r="G553" s="658"/>
      <c r="H553" s="658"/>
      <c r="I553" s="658"/>
      <c r="J553" s="658"/>
      <c r="K553" s="658"/>
      <c r="L553" s="658"/>
      <c r="M553" s="658"/>
      <c r="N553" s="658"/>
      <c r="O553" s="658"/>
      <c r="P553" s="658"/>
      <c r="Q553" s="659"/>
      <c r="R553" s="349"/>
      <c r="S553" s="336"/>
      <c r="T553" s="337"/>
      <c r="U553" s="427"/>
      <c r="V553" s="428"/>
      <c r="W553" s="428"/>
      <c r="X553" s="532"/>
    </row>
    <row r="554" spans="1:24" s="35" customFormat="1" ht="18" customHeight="1" x14ac:dyDescent="0.15">
      <c r="A554" s="427"/>
      <c r="B554" s="340"/>
      <c r="C554" s="821"/>
      <c r="D554" s="337"/>
      <c r="E554" s="217"/>
      <c r="F554" s="460" t="s">
        <v>609</v>
      </c>
      <c r="G554" s="658" t="s">
        <v>521</v>
      </c>
      <c r="H554" s="658"/>
      <c r="I554" s="658"/>
      <c r="J554" s="658"/>
      <c r="K554" s="658"/>
      <c r="L554" s="658"/>
      <c r="M554" s="658"/>
      <c r="N554" s="658"/>
      <c r="O554" s="658"/>
      <c r="P554" s="658"/>
      <c r="Q554" s="659"/>
      <c r="R554" s="349"/>
      <c r="S554" s="336"/>
      <c r="T554" s="337"/>
      <c r="U554" s="699" t="s">
        <v>1340</v>
      </c>
      <c r="V554" s="658"/>
      <c r="W554" s="658"/>
      <c r="X554" s="659"/>
    </row>
    <row r="555" spans="1:24" s="35" customFormat="1" ht="18" customHeight="1" x14ac:dyDescent="0.15">
      <c r="A555" s="427"/>
      <c r="B555" s="340"/>
      <c r="C555" s="821"/>
      <c r="D555" s="337"/>
      <c r="E555" s="217"/>
      <c r="F555" s="825"/>
      <c r="G555" s="658"/>
      <c r="H555" s="658"/>
      <c r="I555" s="658"/>
      <c r="J555" s="658"/>
      <c r="K555" s="658"/>
      <c r="L555" s="658"/>
      <c r="M555" s="658"/>
      <c r="N555" s="658"/>
      <c r="O555" s="658"/>
      <c r="P555" s="658"/>
      <c r="Q555" s="659"/>
      <c r="R555" s="349"/>
      <c r="S555" s="336"/>
      <c r="T555" s="337"/>
      <c r="U555" s="699"/>
      <c r="V555" s="658"/>
      <c r="W555" s="658"/>
      <c r="X555" s="659"/>
    </row>
    <row r="556" spans="1:24" s="35" customFormat="1" ht="18" customHeight="1" x14ac:dyDescent="0.15">
      <c r="A556" s="427"/>
      <c r="B556" s="340"/>
      <c r="C556" s="821"/>
      <c r="D556" s="337"/>
      <c r="E556" s="217"/>
      <c r="F556" s="825"/>
      <c r="G556" s="658"/>
      <c r="H556" s="658"/>
      <c r="I556" s="658"/>
      <c r="J556" s="658"/>
      <c r="K556" s="658"/>
      <c r="L556" s="658"/>
      <c r="M556" s="658"/>
      <c r="N556" s="658"/>
      <c r="O556" s="658"/>
      <c r="P556" s="658"/>
      <c r="Q556" s="659"/>
      <c r="R556" s="349"/>
      <c r="S556" s="336"/>
      <c r="T556" s="337"/>
      <c r="U556" s="699"/>
      <c r="V556" s="658"/>
      <c r="W556" s="658"/>
      <c r="X556" s="659"/>
    </row>
    <row r="557" spans="1:24" s="35" customFormat="1" ht="18" customHeight="1" x14ac:dyDescent="0.15">
      <c r="A557" s="427"/>
      <c r="B557" s="340"/>
      <c r="C557" s="821"/>
      <c r="D557" s="337"/>
      <c r="E557" s="217"/>
      <c r="F557" s="340"/>
      <c r="G557" s="830" t="s">
        <v>12</v>
      </c>
      <c r="H557" s="433" t="s">
        <v>522</v>
      </c>
      <c r="I557" s="340"/>
      <c r="J557" s="340"/>
      <c r="K557" s="340"/>
      <c r="L557" s="340"/>
      <c r="M557" s="340"/>
      <c r="N557" s="340"/>
      <c r="O557" s="340"/>
      <c r="P557" s="336"/>
      <c r="Q557" s="337"/>
      <c r="R557" s="340"/>
      <c r="S557" s="336"/>
      <c r="T557" s="337"/>
      <c r="U557" s="427"/>
      <c r="V557" s="428"/>
      <c r="W557" s="428"/>
      <c r="X557" s="532"/>
    </row>
    <row r="558" spans="1:24" s="35" customFormat="1" ht="18" customHeight="1" x14ac:dyDescent="0.15">
      <c r="A558" s="427"/>
      <c r="B558" s="340"/>
      <c r="C558" s="821"/>
      <c r="D558" s="337"/>
      <c r="E558" s="217"/>
      <c r="F558" s="340"/>
      <c r="G558" s="830" t="s">
        <v>12</v>
      </c>
      <c r="H558" s="433" t="s">
        <v>523</v>
      </c>
      <c r="I558" s="340"/>
      <c r="J558" s="340"/>
      <c r="K558" s="340"/>
      <c r="L558" s="340"/>
      <c r="M558" s="340"/>
      <c r="N558" s="340"/>
      <c r="O558" s="340"/>
      <c r="P558" s="336"/>
      <c r="Q558" s="337"/>
      <c r="R558" s="340"/>
      <c r="S558" s="336"/>
      <c r="T558" s="337"/>
      <c r="U558" s="427"/>
      <c r="V558" s="428"/>
      <c r="W558" s="428"/>
      <c r="X558" s="532"/>
    </row>
    <row r="559" spans="1:24" s="35" customFormat="1" ht="18" customHeight="1" x14ac:dyDescent="0.15">
      <c r="A559" s="427"/>
      <c r="B559" s="340"/>
      <c r="C559" s="821"/>
      <c r="D559" s="337"/>
      <c r="E559" s="217"/>
      <c r="F559" s="340"/>
      <c r="G559" s="830" t="s">
        <v>12</v>
      </c>
      <c r="H559" s="433" t="s">
        <v>524</v>
      </c>
      <c r="I559" s="340"/>
      <c r="J559" s="340"/>
      <c r="K559" s="340"/>
      <c r="L559" s="340"/>
      <c r="M559" s="340"/>
      <c r="N559" s="340"/>
      <c r="O559" s="340"/>
      <c r="P559" s="336"/>
      <c r="Q559" s="337"/>
      <c r="R559" s="340"/>
      <c r="S559" s="336"/>
      <c r="T559" s="337"/>
      <c r="U559" s="427"/>
      <c r="V559" s="428"/>
      <c r="W559" s="428"/>
      <c r="X559" s="532"/>
    </row>
    <row r="560" spans="1:24" s="35" customFormat="1" ht="18" customHeight="1" x14ac:dyDescent="0.15">
      <c r="A560" s="427"/>
      <c r="B560" s="340"/>
      <c r="C560" s="821"/>
      <c r="D560" s="337"/>
      <c r="E560" s="217"/>
      <c r="F560" s="340"/>
      <c r="G560" s="830" t="s">
        <v>12</v>
      </c>
      <c r="H560" s="433" t="s">
        <v>525</v>
      </c>
      <c r="I560" s="340"/>
      <c r="J560" s="340"/>
      <c r="K560" s="340"/>
      <c r="L560" s="340"/>
      <c r="M560" s="340"/>
      <c r="N560" s="340"/>
      <c r="O560" s="340"/>
      <c r="P560" s="336"/>
      <c r="Q560" s="337"/>
      <c r="R560" s="340"/>
      <c r="S560" s="336"/>
      <c r="T560" s="337"/>
      <c r="U560" s="427"/>
      <c r="V560" s="428"/>
      <c r="W560" s="428"/>
      <c r="X560" s="532"/>
    </row>
    <row r="561" spans="1:24" s="35" customFormat="1" ht="18" customHeight="1" x14ac:dyDescent="0.15">
      <c r="A561" s="427"/>
      <c r="B561" s="340"/>
      <c r="C561" s="821"/>
      <c r="D561" s="337"/>
      <c r="E561" s="217"/>
      <c r="F561" s="340"/>
      <c r="G561" s="830" t="s">
        <v>12</v>
      </c>
      <c r="H561" s="433" t="s">
        <v>526</v>
      </c>
      <c r="I561" s="340"/>
      <c r="J561" s="340"/>
      <c r="K561" s="340"/>
      <c r="L561" s="340"/>
      <c r="M561" s="340"/>
      <c r="N561" s="340"/>
      <c r="O561" s="340"/>
      <c r="P561" s="336"/>
      <c r="Q561" s="337"/>
      <c r="R561" s="340"/>
      <c r="S561" s="336"/>
      <c r="T561" s="337"/>
      <c r="U561" s="427"/>
      <c r="V561" s="428"/>
      <c r="W561" s="428"/>
      <c r="X561" s="532"/>
    </row>
    <row r="562" spans="1:24" s="35" customFormat="1" ht="18" customHeight="1" x14ac:dyDescent="0.15">
      <c r="A562" s="427"/>
      <c r="B562" s="340"/>
      <c r="C562" s="821"/>
      <c r="D562" s="337"/>
      <c r="E562" s="217"/>
      <c r="F562" s="460" t="s">
        <v>785</v>
      </c>
      <c r="G562" s="658" t="s">
        <v>576</v>
      </c>
      <c r="H562" s="658"/>
      <c r="I562" s="658"/>
      <c r="J562" s="658"/>
      <c r="K562" s="658"/>
      <c r="L562" s="658"/>
      <c r="M562" s="658"/>
      <c r="N562" s="658"/>
      <c r="O562" s="658"/>
      <c r="P562" s="658"/>
      <c r="Q562" s="659"/>
      <c r="R562" s="349"/>
      <c r="S562" s="336"/>
      <c r="T562" s="337"/>
      <c r="U562" s="427"/>
      <c r="V562" s="428"/>
      <c r="W562" s="428"/>
      <c r="X562" s="532"/>
    </row>
    <row r="563" spans="1:24" s="35" customFormat="1" ht="18" customHeight="1" x14ac:dyDescent="0.15">
      <c r="A563" s="427"/>
      <c r="B563" s="340"/>
      <c r="C563" s="821"/>
      <c r="D563" s="337"/>
      <c r="E563" s="217"/>
      <c r="F563" s="460"/>
      <c r="G563" s="658"/>
      <c r="H563" s="658"/>
      <c r="I563" s="658"/>
      <c r="J563" s="658"/>
      <c r="K563" s="658"/>
      <c r="L563" s="658"/>
      <c r="M563" s="658"/>
      <c r="N563" s="658"/>
      <c r="O563" s="658"/>
      <c r="P563" s="658"/>
      <c r="Q563" s="659"/>
      <c r="R563" s="349"/>
      <c r="S563" s="336"/>
      <c r="T563" s="337"/>
      <c r="U563" s="427"/>
      <c r="V563" s="428"/>
      <c r="W563" s="428"/>
      <c r="X563" s="532"/>
    </row>
    <row r="564" spans="1:24" s="35" customFormat="1" ht="18" customHeight="1" x14ac:dyDescent="0.15">
      <c r="A564" s="427"/>
      <c r="B564" s="340"/>
      <c r="C564" s="821"/>
      <c r="D564" s="337"/>
      <c r="E564" s="217"/>
      <c r="F564" s="460"/>
      <c r="G564" s="658"/>
      <c r="H564" s="658"/>
      <c r="I564" s="658"/>
      <c r="J564" s="658"/>
      <c r="K564" s="658"/>
      <c r="L564" s="658"/>
      <c r="M564" s="658"/>
      <c r="N564" s="658"/>
      <c r="O564" s="658"/>
      <c r="P564" s="658"/>
      <c r="Q564" s="659"/>
      <c r="R564" s="349"/>
      <c r="S564" s="336"/>
      <c r="T564" s="337"/>
      <c r="U564" s="427"/>
      <c r="V564" s="428"/>
      <c r="W564" s="428"/>
      <c r="X564" s="532"/>
    </row>
    <row r="565" spans="1:24" s="35" customFormat="1" ht="18" customHeight="1" x14ac:dyDescent="0.15">
      <c r="A565" s="427"/>
      <c r="B565" s="340"/>
      <c r="C565" s="821"/>
      <c r="D565" s="337"/>
      <c r="E565" s="217"/>
      <c r="F565" s="460"/>
      <c r="G565" s="658"/>
      <c r="H565" s="658"/>
      <c r="I565" s="658"/>
      <c r="J565" s="658"/>
      <c r="K565" s="658"/>
      <c r="L565" s="658"/>
      <c r="M565" s="658"/>
      <c r="N565" s="658"/>
      <c r="O565" s="658"/>
      <c r="P565" s="658"/>
      <c r="Q565" s="659"/>
      <c r="R565" s="349"/>
      <c r="S565" s="336"/>
      <c r="T565" s="337"/>
      <c r="U565" s="427"/>
      <c r="V565" s="428"/>
      <c r="W565" s="428"/>
      <c r="X565" s="532"/>
    </row>
    <row r="566" spans="1:24" s="35" customFormat="1" ht="18" customHeight="1" x14ac:dyDescent="0.15">
      <c r="A566" s="427"/>
      <c r="B566" s="340"/>
      <c r="C566" s="821"/>
      <c r="D566" s="337"/>
      <c r="E566" s="217"/>
      <c r="F566" s="460"/>
      <c r="G566" s="658"/>
      <c r="H566" s="658"/>
      <c r="I566" s="658"/>
      <c r="J566" s="658"/>
      <c r="K566" s="658"/>
      <c r="L566" s="658"/>
      <c r="M566" s="658"/>
      <c r="N566" s="658"/>
      <c r="O566" s="658"/>
      <c r="P566" s="658"/>
      <c r="Q566" s="659"/>
      <c r="R566" s="349"/>
      <c r="S566" s="336"/>
      <c r="T566" s="337"/>
      <c r="U566" s="427"/>
      <c r="V566" s="428"/>
      <c r="W566" s="428"/>
      <c r="X566" s="532"/>
    </row>
    <row r="567" spans="1:24" s="35" customFormat="1" ht="18" customHeight="1" x14ac:dyDescent="0.15">
      <c r="A567" s="427"/>
      <c r="B567" s="340"/>
      <c r="C567" s="821"/>
      <c r="D567" s="337"/>
      <c r="E567" s="217"/>
      <c r="F567" s="460" t="s">
        <v>785</v>
      </c>
      <c r="G567" s="700" t="s">
        <v>577</v>
      </c>
      <c r="H567" s="700"/>
      <c r="I567" s="700"/>
      <c r="J567" s="700"/>
      <c r="K567" s="700"/>
      <c r="L567" s="700"/>
      <c r="M567" s="700"/>
      <c r="N567" s="700"/>
      <c r="O567" s="700"/>
      <c r="P567" s="700"/>
      <c r="Q567" s="659"/>
      <c r="R567" s="349"/>
      <c r="S567" s="336"/>
      <c r="T567" s="337"/>
      <c r="U567" s="427"/>
      <c r="V567" s="428"/>
      <c r="W567" s="428"/>
      <c r="X567" s="532"/>
    </row>
    <row r="568" spans="1:24" s="35" customFormat="1" ht="18" customHeight="1" x14ac:dyDescent="0.15">
      <c r="A568" s="427"/>
      <c r="B568" s="340"/>
      <c r="C568" s="821"/>
      <c r="D568" s="337"/>
      <c r="E568" s="217"/>
      <c r="F568" s="830"/>
      <c r="G568" s="700"/>
      <c r="H568" s="700"/>
      <c r="I568" s="700"/>
      <c r="J568" s="700"/>
      <c r="K568" s="700"/>
      <c r="L568" s="700"/>
      <c r="M568" s="700"/>
      <c r="N568" s="700"/>
      <c r="O568" s="700"/>
      <c r="P568" s="700"/>
      <c r="Q568" s="659"/>
      <c r="R568" s="349"/>
      <c r="S568" s="336"/>
      <c r="T568" s="337"/>
      <c r="U568" s="427"/>
      <c r="V568" s="428"/>
      <c r="W568" s="428"/>
      <c r="X568" s="532"/>
    </row>
    <row r="569" spans="1:24" s="38" customFormat="1" ht="18" customHeight="1" x14ac:dyDescent="0.15">
      <c r="A569" s="427"/>
      <c r="B569" s="340"/>
      <c r="C569" s="821"/>
      <c r="D569" s="337"/>
      <c r="E569" s="217"/>
      <c r="F569" s="830"/>
      <c r="G569" s="700"/>
      <c r="H569" s="700"/>
      <c r="I569" s="700"/>
      <c r="J569" s="700"/>
      <c r="K569" s="700"/>
      <c r="L569" s="700"/>
      <c r="M569" s="700"/>
      <c r="N569" s="700"/>
      <c r="O569" s="700"/>
      <c r="P569" s="700"/>
      <c r="Q569" s="659"/>
      <c r="R569" s="349"/>
      <c r="S569" s="336"/>
      <c r="T569" s="337"/>
      <c r="U569" s="427"/>
      <c r="V569" s="428"/>
      <c r="W569" s="428"/>
      <c r="X569" s="532"/>
    </row>
    <row r="570" spans="1:24" s="144" customFormat="1" ht="18" customHeight="1" x14ac:dyDescent="0.15">
      <c r="A570" s="427"/>
      <c r="B570" s="340"/>
      <c r="C570" s="821"/>
      <c r="D570" s="337"/>
      <c r="E570" s="217"/>
      <c r="F570" s="830"/>
      <c r="G570" s="700"/>
      <c r="H570" s="700"/>
      <c r="I570" s="700"/>
      <c r="J570" s="700"/>
      <c r="K570" s="700"/>
      <c r="L570" s="700"/>
      <c r="M570" s="700"/>
      <c r="N570" s="700"/>
      <c r="O570" s="700"/>
      <c r="P570" s="700"/>
      <c r="Q570" s="659"/>
      <c r="R570" s="349"/>
      <c r="S570" s="336"/>
      <c r="T570" s="337"/>
      <c r="U570" s="427"/>
      <c r="V570" s="428"/>
      <c r="W570" s="428"/>
      <c r="X570" s="532"/>
    </row>
    <row r="571" spans="1:24" s="38" customFormat="1" ht="18" customHeight="1" x14ac:dyDescent="0.15">
      <c r="A571" s="427"/>
      <c r="B571" s="340"/>
      <c r="C571" s="821"/>
      <c r="D571" s="337"/>
      <c r="E571" s="217"/>
      <c r="F571" s="830"/>
      <c r="G571" s="700"/>
      <c r="H571" s="700"/>
      <c r="I571" s="700"/>
      <c r="J571" s="700"/>
      <c r="K571" s="700"/>
      <c r="L571" s="700"/>
      <c r="M571" s="700"/>
      <c r="N571" s="700"/>
      <c r="O571" s="700"/>
      <c r="P571" s="700"/>
      <c r="Q571" s="659"/>
      <c r="R571" s="349"/>
      <c r="S571" s="336"/>
      <c r="T571" s="337"/>
      <c r="U571" s="427"/>
      <c r="V571" s="428"/>
      <c r="W571" s="428"/>
      <c r="X571" s="532"/>
    </row>
    <row r="572" spans="1:24" s="35" customFormat="1" ht="18" customHeight="1" x14ac:dyDescent="0.15">
      <c r="A572" s="427"/>
      <c r="B572" s="340"/>
      <c r="C572" s="821"/>
      <c r="D572" s="337"/>
      <c r="E572" s="217"/>
      <c r="F572" s="830"/>
      <c r="G572" s="700"/>
      <c r="H572" s="700"/>
      <c r="I572" s="700"/>
      <c r="J572" s="700"/>
      <c r="K572" s="700"/>
      <c r="L572" s="700"/>
      <c r="M572" s="700"/>
      <c r="N572" s="700"/>
      <c r="O572" s="700"/>
      <c r="P572" s="700"/>
      <c r="Q572" s="659"/>
      <c r="R572" s="349"/>
      <c r="S572" s="336"/>
      <c r="T572" s="337"/>
      <c r="U572" s="427"/>
      <c r="V572" s="428"/>
      <c r="W572" s="428"/>
      <c r="X572" s="532"/>
    </row>
    <row r="573" spans="1:24" s="35" customFormat="1" ht="18" customHeight="1" x14ac:dyDescent="0.15">
      <c r="A573" s="427"/>
      <c r="B573" s="340"/>
      <c r="C573" s="821"/>
      <c r="D573" s="337"/>
      <c r="E573" s="217"/>
      <c r="F573" s="460" t="s">
        <v>785</v>
      </c>
      <c r="G573" s="700" t="s">
        <v>530</v>
      </c>
      <c r="H573" s="700"/>
      <c r="I573" s="700"/>
      <c r="J573" s="700"/>
      <c r="K573" s="700"/>
      <c r="L573" s="700"/>
      <c r="M573" s="700"/>
      <c r="N573" s="700"/>
      <c r="O573" s="700"/>
      <c r="P573" s="700"/>
      <c r="Q573" s="659"/>
      <c r="R573" s="349"/>
      <c r="S573" s="336"/>
      <c r="T573" s="337"/>
      <c r="U573" s="457"/>
      <c r="V573" s="432"/>
      <c r="W573" s="432"/>
      <c r="X573" s="103"/>
    </row>
    <row r="574" spans="1:24" s="144" customFormat="1" ht="18" customHeight="1" x14ac:dyDescent="0.15">
      <c r="A574" s="427"/>
      <c r="B574" s="340"/>
      <c r="C574" s="821"/>
      <c r="D574" s="337"/>
      <c r="E574" s="217"/>
      <c r="F574" s="460"/>
      <c r="G574" s="700"/>
      <c r="H574" s="700"/>
      <c r="I574" s="700"/>
      <c r="J574" s="700"/>
      <c r="K574" s="700"/>
      <c r="L574" s="700"/>
      <c r="M574" s="700"/>
      <c r="N574" s="700"/>
      <c r="O574" s="700"/>
      <c r="P574" s="700"/>
      <c r="Q574" s="659"/>
      <c r="R574" s="349"/>
      <c r="S574" s="336"/>
      <c r="T574" s="337"/>
      <c r="U574" s="457"/>
      <c r="V574" s="432"/>
      <c r="W574" s="432"/>
      <c r="X574" s="103"/>
    </row>
    <row r="575" spans="1:24" s="35" customFormat="1" ht="18" customHeight="1" x14ac:dyDescent="0.15">
      <c r="A575" s="427"/>
      <c r="B575" s="340"/>
      <c r="C575" s="821"/>
      <c r="D575" s="337"/>
      <c r="E575" s="217"/>
      <c r="F575" s="460" t="s">
        <v>785</v>
      </c>
      <c r="G575" s="700" t="s">
        <v>1512</v>
      </c>
      <c r="H575" s="700"/>
      <c r="I575" s="700"/>
      <c r="J575" s="700"/>
      <c r="K575" s="700"/>
      <c r="L575" s="700"/>
      <c r="M575" s="700"/>
      <c r="N575" s="700"/>
      <c r="O575" s="700"/>
      <c r="P575" s="700"/>
      <c r="Q575" s="659"/>
      <c r="R575" s="349"/>
      <c r="S575" s="336"/>
      <c r="T575" s="337"/>
      <c r="U575" s="427"/>
      <c r="V575" s="428"/>
      <c r="W575" s="428"/>
      <c r="X575" s="532"/>
    </row>
    <row r="576" spans="1:24" s="38" customFormat="1" ht="18" customHeight="1" x14ac:dyDescent="0.15">
      <c r="A576" s="427"/>
      <c r="B576" s="340"/>
      <c r="C576" s="821"/>
      <c r="D576" s="337"/>
      <c r="E576" s="217"/>
      <c r="F576" s="830"/>
      <c r="G576" s="700"/>
      <c r="H576" s="700"/>
      <c r="I576" s="700"/>
      <c r="J576" s="700"/>
      <c r="K576" s="700"/>
      <c r="L576" s="700"/>
      <c r="M576" s="700"/>
      <c r="N576" s="700"/>
      <c r="O576" s="700"/>
      <c r="P576" s="700"/>
      <c r="Q576" s="659"/>
      <c r="R576" s="349"/>
      <c r="S576" s="336"/>
      <c r="T576" s="337"/>
      <c r="U576" s="427"/>
      <c r="V576" s="428"/>
      <c r="W576" s="428"/>
      <c r="X576" s="532"/>
    </row>
    <row r="577" spans="1:24" s="35" customFormat="1" ht="18" customHeight="1" x14ac:dyDescent="0.15">
      <c r="A577" s="427"/>
      <c r="B577" s="340"/>
      <c r="C577" s="821"/>
      <c r="D577" s="337"/>
      <c r="E577" s="217"/>
      <c r="F577" s="830"/>
      <c r="G577" s="700"/>
      <c r="H577" s="700"/>
      <c r="I577" s="700"/>
      <c r="J577" s="700"/>
      <c r="K577" s="700"/>
      <c r="L577" s="700"/>
      <c r="M577" s="700"/>
      <c r="N577" s="700"/>
      <c r="O577" s="700"/>
      <c r="P577" s="700"/>
      <c r="Q577" s="659"/>
      <c r="R577" s="349"/>
      <c r="S577" s="336"/>
      <c r="T577" s="337"/>
      <c r="U577" s="427"/>
      <c r="V577" s="428"/>
      <c r="W577" s="428"/>
      <c r="X577" s="532"/>
    </row>
    <row r="578" spans="1:24" s="271" customFormat="1" ht="18" customHeight="1" x14ac:dyDescent="0.15">
      <c r="A578" s="427"/>
      <c r="B578" s="340"/>
      <c r="C578" s="821"/>
      <c r="D578" s="337"/>
      <c r="E578" s="217"/>
      <c r="F578" s="830"/>
      <c r="G578" s="340"/>
      <c r="H578" s="340"/>
      <c r="I578" s="340"/>
      <c r="J578" s="340"/>
      <c r="K578" s="340"/>
      <c r="L578" s="340"/>
      <c r="M578" s="340"/>
      <c r="N578" s="340"/>
      <c r="O578" s="340"/>
      <c r="P578" s="340"/>
      <c r="Q578" s="337"/>
      <c r="R578" s="349"/>
      <c r="S578" s="336"/>
      <c r="T578" s="337"/>
      <c r="U578" s="427"/>
      <c r="V578" s="428"/>
      <c r="W578" s="428"/>
      <c r="X578" s="532"/>
    </row>
    <row r="579" spans="1:24" s="271" customFormat="1" ht="18" customHeight="1" x14ac:dyDescent="0.15">
      <c r="A579" s="427"/>
      <c r="B579" s="340"/>
      <c r="C579" s="821"/>
      <c r="D579" s="337"/>
      <c r="E579" s="217"/>
      <c r="F579" s="311" t="s">
        <v>783</v>
      </c>
      <c r="G579" s="700" t="s">
        <v>1256</v>
      </c>
      <c r="H579" s="700"/>
      <c r="I579" s="700"/>
      <c r="J579" s="700"/>
      <c r="K579" s="700"/>
      <c r="L579" s="700"/>
      <c r="M579" s="700"/>
      <c r="N579" s="700"/>
      <c r="O579" s="700"/>
      <c r="P579" s="700"/>
      <c r="Q579" s="659"/>
      <c r="R579" s="349"/>
      <c r="S579" s="336"/>
      <c r="T579" s="337"/>
      <c r="U579" s="699" t="s">
        <v>1341</v>
      </c>
      <c r="V579" s="658"/>
      <c r="W579" s="658"/>
      <c r="X579" s="659"/>
    </row>
    <row r="580" spans="1:24" s="271" customFormat="1" ht="18" customHeight="1" x14ac:dyDescent="0.15">
      <c r="A580" s="427"/>
      <c r="B580" s="340"/>
      <c r="C580" s="821"/>
      <c r="D580" s="337"/>
      <c r="E580" s="217"/>
      <c r="F580" s="830"/>
      <c r="G580" s="700"/>
      <c r="H580" s="700"/>
      <c r="I580" s="700"/>
      <c r="J580" s="700"/>
      <c r="K580" s="700"/>
      <c r="L580" s="700"/>
      <c r="M580" s="700"/>
      <c r="N580" s="700"/>
      <c r="O580" s="700"/>
      <c r="P580" s="700"/>
      <c r="Q580" s="659"/>
      <c r="R580" s="349"/>
      <c r="S580" s="336"/>
      <c r="T580" s="337"/>
      <c r="U580" s="699"/>
      <c r="V580" s="658"/>
      <c r="W580" s="658"/>
      <c r="X580" s="659"/>
    </row>
    <row r="581" spans="1:24" s="35" customFormat="1" ht="18" customHeight="1" x14ac:dyDescent="0.15">
      <c r="A581" s="427"/>
      <c r="B581" s="340"/>
      <c r="C581" s="821"/>
      <c r="D581" s="337"/>
      <c r="E581" s="217"/>
      <c r="F581" s="849" t="s">
        <v>1260</v>
      </c>
      <c r="G581" s="658" t="s">
        <v>1268</v>
      </c>
      <c r="H581" s="658"/>
      <c r="I581" s="658"/>
      <c r="J581" s="658"/>
      <c r="K581" s="658"/>
      <c r="L581" s="658"/>
      <c r="M581" s="658"/>
      <c r="N581" s="658"/>
      <c r="O581" s="658"/>
      <c r="P581" s="658"/>
      <c r="Q581" s="659"/>
      <c r="R581" s="349"/>
      <c r="S581" s="336"/>
      <c r="T581" s="337"/>
      <c r="U581" s="699" t="s">
        <v>1342</v>
      </c>
      <c r="V581" s="658"/>
      <c r="W581" s="658"/>
      <c r="X581" s="659"/>
    </row>
    <row r="582" spans="1:24" s="35" customFormat="1" ht="18" customHeight="1" x14ac:dyDescent="0.15">
      <c r="A582" s="427"/>
      <c r="B582" s="340"/>
      <c r="C582" s="821"/>
      <c r="D582" s="337"/>
      <c r="E582" s="217"/>
      <c r="F582" s="432"/>
      <c r="G582" s="658"/>
      <c r="H582" s="658"/>
      <c r="I582" s="658"/>
      <c r="J582" s="658"/>
      <c r="K582" s="658"/>
      <c r="L582" s="658"/>
      <c r="M582" s="658"/>
      <c r="N582" s="658"/>
      <c r="O582" s="658"/>
      <c r="P582" s="658"/>
      <c r="Q582" s="659"/>
      <c r="R582" s="349"/>
      <c r="S582" s="336"/>
      <c r="T582" s="337"/>
      <c r="U582" s="699"/>
      <c r="V582" s="658"/>
      <c r="W582" s="658"/>
      <c r="X582" s="659"/>
    </row>
    <row r="583" spans="1:24" s="35" customFormat="1" ht="18" customHeight="1" x14ac:dyDescent="0.15">
      <c r="A583" s="427"/>
      <c r="B583" s="340"/>
      <c r="C583" s="821"/>
      <c r="D583" s="337"/>
      <c r="E583" s="217"/>
      <c r="F583" s="825"/>
      <c r="G583" s="658"/>
      <c r="H583" s="658"/>
      <c r="I583" s="658"/>
      <c r="J583" s="658"/>
      <c r="K583" s="658"/>
      <c r="L583" s="658"/>
      <c r="M583" s="658"/>
      <c r="N583" s="658"/>
      <c r="O583" s="658"/>
      <c r="P583" s="658"/>
      <c r="Q583" s="659"/>
      <c r="R583" s="349"/>
      <c r="S583" s="336"/>
      <c r="T583" s="337"/>
      <c r="U583" s="699"/>
      <c r="V583" s="658"/>
      <c r="W583" s="658"/>
      <c r="X583" s="659"/>
    </row>
    <row r="584" spans="1:24" s="35" customFormat="1" ht="18" customHeight="1" x14ac:dyDescent="0.15">
      <c r="A584" s="427"/>
      <c r="B584" s="340"/>
      <c r="C584" s="821"/>
      <c r="D584" s="337"/>
      <c r="E584" s="217"/>
      <c r="F584" s="825"/>
      <c r="G584" s="658"/>
      <c r="H584" s="658"/>
      <c r="I584" s="658"/>
      <c r="J584" s="658"/>
      <c r="K584" s="658"/>
      <c r="L584" s="658"/>
      <c r="M584" s="658"/>
      <c r="N584" s="658"/>
      <c r="O584" s="658"/>
      <c r="P584" s="658"/>
      <c r="Q584" s="659"/>
      <c r="R584" s="349"/>
      <c r="S584" s="336"/>
      <c r="T584" s="337"/>
      <c r="U584" s="427"/>
      <c r="V584" s="428"/>
      <c r="W584" s="428"/>
      <c r="X584" s="532"/>
    </row>
    <row r="585" spans="1:24" s="35" customFormat="1" ht="18" customHeight="1" x14ac:dyDescent="0.15">
      <c r="A585" s="427"/>
      <c r="B585" s="340"/>
      <c r="C585" s="821"/>
      <c r="D585" s="337"/>
      <c r="E585" s="217"/>
      <c r="F585" s="825"/>
      <c r="G585" s="658"/>
      <c r="H585" s="658"/>
      <c r="I585" s="658"/>
      <c r="J585" s="658"/>
      <c r="K585" s="658"/>
      <c r="L585" s="658"/>
      <c r="M585" s="658"/>
      <c r="N585" s="658"/>
      <c r="O585" s="658"/>
      <c r="P585" s="658"/>
      <c r="Q585" s="659"/>
      <c r="R585" s="349"/>
      <c r="S585" s="336"/>
      <c r="T585" s="337"/>
      <c r="U585" s="427"/>
      <c r="V585" s="428"/>
      <c r="W585" s="428"/>
      <c r="X585" s="532"/>
    </row>
    <row r="586" spans="1:24" s="271" customFormat="1" ht="18" customHeight="1" x14ac:dyDescent="0.15">
      <c r="A586" s="427"/>
      <c r="B586" s="340"/>
      <c r="C586" s="821"/>
      <c r="D586" s="337"/>
      <c r="E586" s="217"/>
      <c r="F586" s="825"/>
      <c r="G586" s="336"/>
      <c r="H586" s="336"/>
      <c r="I586" s="336"/>
      <c r="J586" s="336"/>
      <c r="K586" s="336"/>
      <c r="L586" s="336"/>
      <c r="M586" s="336"/>
      <c r="N586" s="336"/>
      <c r="O586" s="336"/>
      <c r="P586" s="336"/>
      <c r="Q586" s="337"/>
      <c r="R586" s="349"/>
      <c r="S586" s="336"/>
      <c r="T586" s="337"/>
      <c r="U586" s="427"/>
      <c r="V586" s="428"/>
      <c r="W586" s="428"/>
      <c r="X586" s="532"/>
    </row>
    <row r="587" spans="1:24" s="35" customFormat="1" ht="18" customHeight="1" x14ac:dyDescent="0.15">
      <c r="A587" s="427"/>
      <c r="B587" s="340"/>
      <c r="C587" s="821"/>
      <c r="D587" s="337"/>
      <c r="E587" s="217"/>
      <c r="F587" s="217" t="s">
        <v>786</v>
      </c>
      <c r="G587" s="700" t="s">
        <v>1257</v>
      </c>
      <c r="H587" s="700"/>
      <c r="I587" s="700"/>
      <c r="J587" s="700"/>
      <c r="K587" s="700"/>
      <c r="L587" s="700"/>
      <c r="M587" s="700"/>
      <c r="N587" s="700"/>
      <c r="O587" s="700"/>
      <c r="P587" s="700"/>
      <c r="Q587" s="659"/>
      <c r="R587" s="349"/>
      <c r="S587" s="336"/>
      <c r="T587" s="337"/>
      <c r="U587" s="699" t="s">
        <v>1343</v>
      </c>
      <c r="V587" s="658"/>
      <c r="W587" s="658"/>
      <c r="X587" s="659"/>
    </row>
    <row r="588" spans="1:24" s="271" customFormat="1" ht="18" customHeight="1" x14ac:dyDescent="0.15">
      <c r="A588" s="427"/>
      <c r="B588" s="340"/>
      <c r="C588" s="821"/>
      <c r="D588" s="337"/>
      <c r="E588" s="217"/>
      <c r="F588" s="217"/>
      <c r="G588" s="340"/>
      <c r="H588" s="340"/>
      <c r="I588" s="340"/>
      <c r="J588" s="340"/>
      <c r="K588" s="340"/>
      <c r="L588" s="340"/>
      <c r="M588" s="340"/>
      <c r="N588" s="340"/>
      <c r="O588" s="340"/>
      <c r="P588" s="340"/>
      <c r="Q588" s="337"/>
      <c r="R588" s="349"/>
      <c r="S588" s="336"/>
      <c r="T588" s="337"/>
      <c r="U588" s="699"/>
      <c r="V588" s="658"/>
      <c r="W588" s="658"/>
      <c r="X588" s="659"/>
    </row>
    <row r="589" spans="1:24" s="35" customFormat="1" ht="18" customHeight="1" x14ac:dyDescent="0.15">
      <c r="A589" s="427"/>
      <c r="B589" s="340"/>
      <c r="C589" s="821"/>
      <c r="D589" s="337"/>
      <c r="E589" s="217"/>
      <c r="F589" s="849" t="s">
        <v>1260</v>
      </c>
      <c r="G589" s="658" t="s">
        <v>527</v>
      </c>
      <c r="H589" s="658"/>
      <c r="I589" s="658"/>
      <c r="J589" s="658"/>
      <c r="K589" s="658"/>
      <c r="L589" s="658"/>
      <c r="M589" s="658"/>
      <c r="N589" s="658"/>
      <c r="O589" s="658"/>
      <c r="P589" s="658"/>
      <c r="Q589" s="659"/>
      <c r="R589" s="349"/>
      <c r="S589" s="336"/>
      <c r="T589" s="337"/>
      <c r="U589" s="699" t="s">
        <v>1344</v>
      </c>
      <c r="V589" s="658"/>
      <c r="W589" s="658"/>
      <c r="X589" s="659"/>
    </row>
    <row r="590" spans="1:24" s="35" customFormat="1" ht="18" customHeight="1" x14ac:dyDescent="0.15">
      <c r="A590" s="427"/>
      <c r="B590" s="340"/>
      <c r="C590" s="821"/>
      <c r="D590" s="337"/>
      <c r="E590" s="217"/>
      <c r="F590" s="432"/>
      <c r="G590" s="658"/>
      <c r="H590" s="658"/>
      <c r="I590" s="658"/>
      <c r="J590" s="658"/>
      <c r="K590" s="658"/>
      <c r="L590" s="658"/>
      <c r="M590" s="658"/>
      <c r="N590" s="658"/>
      <c r="O590" s="658"/>
      <c r="P590" s="658"/>
      <c r="Q590" s="659"/>
      <c r="R590" s="349"/>
      <c r="S590" s="336"/>
      <c r="T590" s="337"/>
      <c r="U590" s="699"/>
      <c r="V590" s="658"/>
      <c r="W590" s="658"/>
      <c r="X590" s="659"/>
    </row>
    <row r="591" spans="1:24" s="35" customFormat="1" ht="18" customHeight="1" x14ac:dyDescent="0.15">
      <c r="A591" s="427"/>
      <c r="B591" s="340"/>
      <c r="C591" s="832"/>
      <c r="D591" s="337"/>
      <c r="E591" s="217"/>
      <c r="F591" s="825"/>
      <c r="G591" s="658"/>
      <c r="H591" s="658"/>
      <c r="I591" s="658"/>
      <c r="J591" s="658"/>
      <c r="K591" s="658"/>
      <c r="L591" s="658"/>
      <c r="M591" s="658"/>
      <c r="N591" s="658"/>
      <c r="O591" s="658"/>
      <c r="P591" s="658"/>
      <c r="Q591" s="659"/>
      <c r="R591" s="349"/>
      <c r="S591" s="336"/>
      <c r="T591" s="337"/>
      <c r="U591" s="699"/>
      <c r="V591" s="658"/>
      <c r="W591" s="658"/>
      <c r="X591" s="659"/>
    </row>
    <row r="592" spans="1:24" s="35" customFormat="1" ht="18" customHeight="1" x14ac:dyDescent="0.15">
      <c r="A592" s="427"/>
      <c r="B592" s="340"/>
      <c r="C592" s="821"/>
      <c r="D592" s="337"/>
      <c r="E592" s="217"/>
      <c r="F592" s="825"/>
      <c r="G592" s="658"/>
      <c r="H592" s="658"/>
      <c r="I592" s="658"/>
      <c r="J592" s="658"/>
      <c r="K592" s="658"/>
      <c r="L592" s="658"/>
      <c r="M592" s="658"/>
      <c r="N592" s="658"/>
      <c r="O592" s="658"/>
      <c r="P592" s="658"/>
      <c r="Q592" s="659"/>
      <c r="R592" s="349"/>
      <c r="S592" s="336"/>
      <c r="T592" s="337"/>
      <c r="U592" s="427"/>
      <c r="V592" s="428"/>
      <c r="W592" s="428"/>
      <c r="X592" s="532"/>
    </row>
    <row r="593" spans="1:24" s="35" customFormat="1" ht="18" customHeight="1" x14ac:dyDescent="0.15">
      <c r="A593" s="427"/>
      <c r="B593" s="340"/>
      <c r="C593" s="821"/>
      <c r="D593" s="337"/>
      <c r="E593" s="217"/>
      <c r="F593" s="825"/>
      <c r="G593" s="658"/>
      <c r="H593" s="658"/>
      <c r="I593" s="658"/>
      <c r="J593" s="658"/>
      <c r="K593" s="658"/>
      <c r="L593" s="658"/>
      <c r="M593" s="658"/>
      <c r="N593" s="658"/>
      <c r="O593" s="658"/>
      <c r="P593" s="658"/>
      <c r="Q593" s="659"/>
      <c r="R593" s="349"/>
      <c r="S593" s="336"/>
      <c r="T593" s="337"/>
      <c r="U593" s="427"/>
      <c r="V593" s="428"/>
      <c r="W593" s="428"/>
      <c r="X593" s="532"/>
    </row>
    <row r="594" spans="1:24" s="271" customFormat="1" ht="18" customHeight="1" x14ac:dyDescent="0.15">
      <c r="A594" s="427"/>
      <c r="B594" s="340"/>
      <c r="C594" s="821"/>
      <c r="D594" s="337"/>
      <c r="E594" s="217"/>
      <c r="F594" s="217" t="s">
        <v>1083</v>
      </c>
      <c r="G594" s="658" t="s">
        <v>1258</v>
      </c>
      <c r="H594" s="658"/>
      <c r="I594" s="658"/>
      <c r="J594" s="658"/>
      <c r="K594" s="658"/>
      <c r="L594" s="658"/>
      <c r="M594" s="658"/>
      <c r="N594" s="658"/>
      <c r="O594" s="658"/>
      <c r="P594" s="658"/>
      <c r="Q594" s="659"/>
      <c r="R594" s="349"/>
      <c r="S594" s="336"/>
      <c r="T594" s="337"/>
      <c r="U594" s="699" t="s">
        <v>1345</v>
      </c>
      <c r="V594" s="658"/>
      <c r="W594" s="658"/>
      <c r="X594" s="659"/>
    </row>
    <row r="595" spans="1:24" s="271" customFormat="1" ht="18" customHeight="1" x14ac:dyDescent="0.15">
      <c r="A595" s="427"/>
      <c r="B595" s="340"/>
      <c r="C595" s="821"/>
      <c r="D595" s="337"/>
      <c r="E595" s="217"/>
      <c r="F595" s="217"/>
      <c r="G595" s="658" t="s">
        <v>1404</v>
      </c>
      <c r="H595" s="658"/>
      <c r="I595" s="658"/>
      <c r="J595" s="658"/>
      <c r="K595" s="658"/>
      <c r="L595" s="658"/>
      <c r="M595" s="658"/>
      <c r="N595" s="658"/>
      <c r="O595" s="658"/>
      <c r="P595" s="658"/>
      <c r="Q595" s="659"/>
      <c r="R595" s="349"/>
      <c r="S595" s="336"/>
      <c r="T595" s="337"/>
      <c r="U595" s="699"/>
      <c r="V595" s="658"/>
      <c r="W595" s="658"/>
      <c r="X595" s="659"/>
    </row>
    <row r="596" spans="1:24" s="271" customFormat="1" ht="18" customHeight="1" x14ac:dyDescent="0.15">
      <c r="A596" s="427"/>
      <c r="B596" s="340"/>
      <c r="C596" s="821"/>
      <c r="D596" s="337"/>
      <c r="E596" s="217"/>
      <c r="F596" s="217"/>
      <c r="G596" s="658"/>
      <c r="H596" s="658"/>
      <c r="I596" s="658"/>
      <c r="J596" s="658"/>
      <c r="K596" s="658"/>
      <c r="L596" s="658"/>
      <c r="M596" s="658"/>
      <c r="N596" s="658"/>
      <c r="O596" s="658"/>
      <c r="P596" s="658"/>
      <c r="Q596" s="659"/>
      <c r="R596" s="349"/>
      <c r="S596" s="336"/>
      <c r="T596" s="337"/>
      <c r="U596" s="699"/>
      <c r="V596" s="658"/>
      <c r="W596" s="658"/>
      <c r="X596" s="659"/>
    </row>
    <row r="597" spans="1:24" s="271" customFormat="1" ht="18" customHeight="1" x14ac:dyDescent="0.15">
      <c r="A597" s="427"/>
      <c r="B597" s="340"/>
      <c r="C597" s="821"/>
      <c r="D597" s="337"/>
      <c r="E597" s="217"/>
      <c r="F597" s="217"/>
      <c r="G597" s="658"/>
      <c r="H597" s="658"/>
      <c r="I597" s="658"/>
      <c r="J597" s="658"/>
      <c r="K597" s="658"/>
      <c r="L597" s="658"/>
      <c r="M597" s="658"/>
      <c r="N597" s="658"/>
      <c r="O597" s="658"/>
      <c r="P597" s="658"/>
      <c r="Q597" s="659"/>
      <c r="R597" s="349"/>
      <c r="S597" s="336"/>
      <c r="T597" s="337"/>
      <c r="U597" s="427"/>
      <c r="V597" s="428"/>
      <c r="W597" s="428"/>
      <c r="X597" s="532"/>
    </row>
    <row r="598" spans="1:24" s="271" customFormat="1" ht="18" customHeight="1" x14ac:dyDescent="0.15">
      <c r="A598" s="427"/>
      <c r="B598" s="340"/>
      <c r="C598" s="821"/>
      <c r="D598" s="337"/>
      <c r="E598" s="217"/>
      <c r="F598" s="217"/>
      <c r="G598" s="658"/>
      <c r="H598" s="658"/>
      <c r="I598" s="658"/>
      <c r="J598" s="658"/>
      <c r="K598" s="658"/>
      <c r="L598" s="658"/>
      <c r="M598" s="658"/>
      <c r="N598" s="658"/>
      <c r="O598" s="658"/>
      <c r="P598" s="658"/>
      <c r="Q598" s="659"/>
      <c r="R598" s="349"/>
      <c r="S598" s="336"/>
      <c r="T598" s="337"/>
      <c r="U598" s="427"/>
      <c r="V598" s="428"/>
      <c r="W598" s="428"/>
      <c r="X598" s="532"/>
    </row>
    <row r="599" spans="1:24" s="271" customFormat="1" ht="18" customHeight="1" x14ac:dyDescent="0.15">
      <c r="A599" s="427"/>
      <c r="B599" s="340"/>
      <c r="C599" s="821"/>
      <c r="D599" s="337"/>
      <c r="E599" s="217"/>
      <c r="F599" s="217"/>
      <c r="G599" s="658" t="s">
        <v>1405</v>
      </c>
      <c r="H599" s="658"/>
      <c r="I599" s="658"/>
      <c r="J599" s="658"/>
      <c r="K599" s="658"/>
      <c r="L599" s="658"/>
      <c r="M599" s="658"/>
      <c r="N599" s="658"/>
      <c r="O599" s="658"/>
      <c r="P599" s="658"/>
      <c r="Q599" s="659"/>
      <c r="R599" s="349"/>
      <c r="S599" s="336"/>
      <c r="T599" s="337"/>
      <c r="U599" s="427"/>
      <c r="V599" s="428"/>
      <c r="W599" s="428"/>
      <c r="X599" s="532"/>
    </row>
    <row r="600" spans="1:24" s="271" customFormat="1" ht="18" customHeight="1" x14ac:dyDescent="0.15">
      <c r="A600" s="427"/>
      <c r="B600" s="340"/>
      <c r="C600" s="821"/>
      <c r="D600" s="337"/>
      <c r="E600" s="217"/>
      <c r="F600" s="217"/>
      <c r="G600" s="658"/>
      <c r="H600" s="658"/>
      <c r="I600" s="658"/>
      <c r="J600" s="658"/>
      <c r="K600" s="658"/>
      <c r="L600" s="658"/>
      <c r="M600" s="658"/>
      <c r="N600" s="658"/>
      <c r="O600" s="658"/>
      <c r="P600" s="658"/>
      <c r="Q600" s="659"/>
      <c r="R600" s="349"/>
      <c r="S600" s="336"/>
      <c r="T600" s="337"/>
      <c r="U600" s="427"/>
      <c r="V600" s="428"/>
      <c r="W600" s="428"/>
      <c r="X600" s="532"/>
    </row>
    <row r="601" spans="1:24" s="271" customFormat="1" ht="18" customHeight="1" x14ac:dyDescent="0.15">
      <c r="A601" s="427"/>
      <c r="B601" s="340"/>
      <c r="C601" s="821"/>
      <c r="D601" s="337"/>
      <c r="E601" s="217"/>
      <c r="F601" s="217"/>
      <c r="G601" s="658"/>
      <c r="H601" s="658"/>
      <c r="I601" s="658"/>
      <c r="J601" s="658"/>
      <c r="K601" s="658"/>
      <c r="L601" s="658"/>
      <c r="M601" s="658"/>
      <c r="N601" s="658"/>
      <c r="O601" s="658"/>
      <c r="P601" s="658"/>
      <c r="Q601" s="659"/>
      <c r="R601" s="349"/>
      <c r="S601" s="336"/>
      <c r="T601" s="337"/>
      <c r="U601" s="427"/>
      <c r="V601" s="428"/>
      <c r="W601" s="428"/>
      <c r="X601" s="532"/>
    </row>
    <row r="602" spans="1:24" s="271" customFormat="1" ht="18" customHeight="1" x14ac:dyDescent="0.15">
      <c r="A602" s="427"/>
      <c r="B602" s="340"/>
      <c r="C602" s="821"/>
      <c r="D602" s="337"/>
      <c r="E602" s="217"/>
      <c r="F602" s="217"/>
      <c r="G602" s="658" t="s">
        <v>1407</v>
      </c>
      <c r="H602" s="658"/>
      <c r="I602" s="658"/>
      <c r="J602" s="658"/>
      <c r="K602" s="658"/>
      <c r="L602" s="658"/>
      <c r="M602" s="658"/>
      <c r="N602" s="658"/>
      <c r="O602" s="658"/>
      <c r="P602" s="658"/>
      <c r="Q602" s="659"/>
      <c r="R602" s="349"/>
      <c r="S602" s="336"/>
      <c r="T602" s="337"/>
      <c r="U602" s="427"/>
      <c r="V602" s="428"/>
      <c r="W602" s="428"/>
      <c r="X602" s="532"/>
    </row>
    <row r="603" spans="1:24" s="271" customFormat="1" ht="18" customHeight="1" x14ac:dyDescent="0.15">
      <c r="A603" s="427"/>
      <c r="B603" s="340"/>
      <c r="C603" s="821"/>
      <c r="D603" s="337"/>
      <c r="E603" s="217"/>
      <c r="F603" s="217"/>
      <c r="G603" s="658"/>
      <c r="H603" s="658"/>
      <c r="I603" s="658"/>
      <c r="J603" s="658"/>
      <c r="K603" s="658"/>
      <c r="L603" s="658"/>
      <c r="M603" s="658"/>
      <c r="N603" s="658"/>
      <c r="O603" s="658"/>
      <c r="P603" s="658"/>
      <c r="Q603" s="659"/>
      <c r="R603" s="349"/>
      <c r="S603" s="336"/>
      <c r="T603" s="337"/>
      <c r="U603" s="427"/>
      <c r="V603" s="428"/>
      <c r="W603" s="428"/>
      <c r="X603" s="532"/>
    </row>
    <row r="604" spans="1:24" s="271" customFormat="1" ht="18" customHeight="1" x14ac:dyDescent="0.15">
      <c r="A604" s="427"/>
      <c r="B604" s="340"/>
      <c r="C604" s="821"/>
      <c r="D604" s="337"/>
      <c r="E604" s="217"/>
      <c r="F604" s="217"/>
      <c r="G604" s="658"/>
      <c r="H604" s="658"/>
      <c r="I604" s="658"/>
      <c r="J604" s="658"/>
      <c r="K604" s="658"/>
      <c r="L604" s="658"/>
      <c r="M604" s="658"/>
      <c r="N604" s="658"/>
      <c r="O604" s="658"/>
      <c r="P604" s="658"/>
      <c r="Q604" s="659"/>
      <c r="R604" s="349"/>
      <c r="S604" s="336"/>
      <c r="T604" s="337"/>
      <c r="U604" s="427"/>
      <c r="V604" s="428"/>
      <c r="W604" s="428"/>
      <c r="X604" s="532"/>
    </row>
    <row r="605" spans="1:24" s="294" customFormat="1" ht="18" customHeight="1" x14ac:dyDescent="0.15">
      <c r="A605" s="427"/>
      <c r="B605" s="340"/>
      <c r="C605" s="821"/>
      <c r="D605" s="337"/>
      <c r="E605" s="217"/>
      <c r="F605" s="217"/>
      <c r="G605" s="658"/>
      <c r="H605" s="658"/>
      <c r="I605" s="658"/>
      <c r="J605" s="658"/>
      <c r="K605" s="658"/>
      <c r="L605" s="658"/>
      <c r="M605" s="658"/>
      <c r="N605" s="658"/>
      <c r="O605" s="658"/>
      <c r="P605" s="658"/>
      <c r="Q605" s="659"/>
      <c r="R605" s="349"/>
      <c r="S605" s="336"/>
      <c r="T605" s="337"/>
      <c r="U605" s="427"/>
      <c r="V605" s="428"/>
      <c r="W605" s="428"/>
      <c r="X605" s="532"/>
    </row>
    <row r="606" spans="1:24" s="294" customFormat="1" ht="18" customHeight="1" x14ac:dyDescent="0.15">
      <c r="A606" s="427"/>
      <c r="B606" s="340"/>
      <c r="C606" s="821"/>
      <c r="D606" s="337"/>
      <c r="E606" s="217"/>
      <c r="F606" s="217"/>
      <c r="G606" s="658"/>
      <c r="H606" s="658"/>
      <c r="I606" s="658"/>
      <c r="J606" s="658"/>
      <c r="K606" s="658"/>
      <c r="L606" s="658"/>
      <c r="M606" s="658"/>
      <c r="N606" s="658"/>
      <c r="O606" s="658"/>
      <c r="P606" s="658"/>
      <c r="Q606" s="659"/>
      <c r="R606" s="349"/>
      <c r="S606" s="336"/>
      <c r="T606" s="337"/>
      <c r="U606" s="427"/>
      <c r="V606" s="428"/>
      <c r="W606" s="428"/>
      <c r="X606" s="532"/>
    </row>
    <row r="607" spans="1:24" s="271" customFormat="1" ht="18" customHeight="1" x14ac:dyDescent="0.15">
      <c r="A607" s="427"/>
      <c r="B607" s="340"/>
      <c r="C607" s="821"/>
      <c r="D607" s="337"/>
      <c r="E607" s="217"/>
      <c r="F607" s="217"/>
      <c r="G607" s="658"/>
      <c r="H607" s="658"/>
      <c r="I607" s="658"/>
      <c r="J607" s="658"/>
      <c r="K607" s="658"/>
      <c r="L607" s="658"/>
      <c r="M607" s="658"/>
      <c r="N607" s="658"/>
      <c r="O607" s="658"/>
      <c r="P607" s="658"/>
      <c r="Q607" s="659"/>
      <c r="R607" s="349"/>
      <c r="S607" s="336"/>
      <c r="T607" s="337"/>
      <c r="U607" s="427"/>
      <c r="V607" s="428"/>
      <c r="W607" s="428"/>
      <c r="X607" s="532"/>
    </row>
    <row r="608" spans="1:24" s="271" customFormat="1" ht="18" customHeight="1" x14ac:dyDescent="0.15">
      <c r="A608" s="427"/>
      <c r="B608" s="340"/>
      <c r="C608" s="821"/>
      <c r="D608" s="337"/>
      <c r="E608" s="217"/>
      <c r="F608" s="217"/>
      <c r="G608" s="658" t="s">
        <v>1259</v>
      </c>
      <c r="H608" s="658"/>
      <c r="I608" s="658"/>
      <c r="J608" s="658"/>
      <c r="K608" s="658"/>
      <c r="L608" s="658"/>
      <c r="M608" s="658"/>
      <c r="N608" s="658"/>
      <c r="O608" s="658"/>
      <c r="P608" s="658"/>
      <c r="Q608" s="659"/>
      <c r="R608" s="349"/>
      <c r="S608" s="336"/>
      <c r="T608" s="337"/>
      <c r="U608" s="427"/>
      <c r="V608" s="428"/>
      <c r="W608" s="428"/>
      <c r="X608" s="532"/>
    </row>
    <row r="609" spans="1:24" s="294" customFormat="1" ht="18" customHeight="1" x14ac:dyDescent="0.15">
      <c r="A609" s="427"/>
      <c r="B609" s="340"/>
      <c r="C609" s="821"/>
      <c r="D609" s="337"/>
      <c r="E609" s="217"/>
      <c r="F609" s="217"/>
      <c r="G609" s="336"/>
      <c r="H609" s="336"/>
      <c r="I609" s="336"/>
      <c r="J609" s="336"/>
      <c r="K609" s="336"/>
      <c r="L609" s="336"/>
      <c r="M609" s="336"/>
      <c r="N609" s="336"/>
      <c r="O609" s="336"/>
      <c r="P609" s="336"/>
      <c r="Q609" s="337"/>
      <c r="R609" s="349"/>
      <c r="S609" s="336"/>
      <c r="T609" s="337"/>
      <c r="U609" s="427"/>
      <c r="V609" s="428"/>
      <c r="W609" s="428"/>
      <c r="X609" s="532"/>
    </row>
    <row r="610" spans="1:24" s="271" customFormat="1" ht="18" customHeight="1" x14ac:dyDescent="0.15">
      <c r="A610" s="427"/>
      <c r="B610" s="340"/>
      <c r="C610" s="821"/>
      <c r="D610" s="337"/>
      <c r="E610" s="217"/>
      <c r="F610" s="217"/>
      <c r="G610" s="658" t="s">
        <v>1406</v>
      </c>
      <c r="H610" s="658"/>
      <c r="I610" s="658"/>
      <c r="J610" s="658"/>
      <c r="K610" s="658"/>
      <c r="L610" s="658"/>
      <c r="M610" s="658"/>
      <c r="N610" s="658"/>
      <c r="O610" s="658"/>
      <c r="P610" s="658"/>
      <c r="Q610" s="659"/>
      <c r="R610" s="349"/>
      <c r="S610" s="336"/>
      <c r="T610" s="337"/>
      <c r="U610" s="427"/>
      <c r="V610" s="428"/>
      <c r="W610" s="428"/>
      <c r="X610" s="532"/>
    </row>
    <row r="611" spans="1:24" s="271" customFormat="1" ht="18" customHeight="1" x14ac:dyDescent="0.15">
      <c r="A611" s="427"/>
      <c r="B611" s="340"/>
      <c r="C611" s="821"/>
      <c r="D611" s="337"/>
      <c r="E611" s="217"/>
      <c r="F611" s="217"/>
      <c r="G611" s="658"/>
      <c r="H611" s="658"/>
      <c r="I611" s="658"/>
      <c r="J611" s="658"/>
      <c r="K611" s="658"/>
      <c r="L611" s="658"/>
      <c r="M611" s="658"/>
      <c r="N611" s="658"/>
      <c r="O611" s="658"/>
      <c r="P611" s="658"/>
      <c r="Q611" s="659"/>
      <c r="R611" s="349"/>
      <c r="S611" s="336"/>
      <c r="T611" s="337"/>
      <c r="U611" s="427"/>
      <c r="V611" s="428"/>
      <c r="W611" s="428"/>
      <c r="X611" s="532"/>
    </row>
    <row r="612" spans="1:24" s="271" customFormat="1" ht="18" customHeight="1" x14ac:dyDescent="0.15">
      <c r="A612" s="427"/>
      <c r="B612" s="340"/>
      <c r="C612" s="821"/>
      <c r="D612" s="337"/>
      <c r="E612" s="217"/>
      <c r="F612" s="217"/>
      <c r="G612" s="658" t="s">
        <v>1408</v>
      </c>
      <c r="H612" s="658"/>
      <c r="I612" s="658"/>
      <c r="J612" s="658"/>
      <c r="K612" s="658"/>
      <c r="L612" s="658"/>
      <c r="M612" s="658"/>
      <c r="N612" s="658"/>
      <c r="O612" s="658"/>
      <c r="P612" s="658"/>
      <c r="Q612" s="659"/>
      <c r="R612" s="349"/>
      <c r="S612" s="336"/>
      <c r="T612" s="337"/>
      <c r="U612" s="427"/>
      <c r="V612" s="428"/>
      <c r="W612" s="428"/>
      <c r="X612" s="532"/>
    </row>
    <row r="613" spans="1:24" s="271" customFormat="1" ht="18" customHeight="1" x14ac:dyDescent="0.15">
      <c r="A613" s="427"/>
      <c r="B613" s="340"/>
      <c r="C613" s="821"/>
      <c r="D613" s="337"/>
      <c r="E613" s="217"/>
      <c r="F613" s="217"/>
      <c r="G613" s="658"/>
      <c r="H613" s="658"/>
      <c r="I613" s="658"/>
      <c r="J613" s="658"/>
      <c r="K613" s="658"/>
      <c r="L613" s="658"/>
      <c r="M613" s="658"/>
      <c r="N613" s="658"/>
      <c r="O613" s="658"/>
      <c r="P613" s="658"/>
      <c r="Q613" s="659"/>
      <c r="R613" s="349"/>
      <c r="S613" s="336"/>
      <c r="T613" s="337"/>
      <c r="U613" s="427"/>
      <c r="V613" s="428"/>
      <c r="W613" s="428"/>
      <c r="X613" s="532"/>
    </row>
    <row r="614" spans="1:24" s="271" customFormat="1" ht="18" customHeight="1" x14ac:dyDescent="0.15">
      <c r="A614" s="427"/>
      <c r="B614" s="340"/>
      <c r="C614" s="821"/>
      <c r="D614" s="337"/>
      <c r="E614" s="217"/>
      <c r="F614" s="217"/>
      <c r="G614" s="658" t="s">
        <v>1409</v>
      </c>
      <c r="H614" s="658"/>
      <c r="I614" s="658"/>
      <c r="J614" s="658"/>
      <c r="K614" s="658"/>
      <c r="L614" s="658"/>
      <c r="M614" s="658"/>
      <c r="N614" s="658"/>
      <c r="O614" s="658"/>
      <c r="P614" s="658"/>
      <c r="Q614" s="659"/>
      <c r="R614" s="349"/>
      <c r="S614" s="336"/>
      <c r="T614" s="337"/>
      <c r="U614" s="427"/>
      <c r="V614" s="428"/>
      <c r="W614" s="428"/>
      <c r="X614" s="532"/>
    </row>
    <row r="615" spans="1:24" s="271" customFormat="1" ht="18" customHeight="1" x14ac:dyDescent="0.15">
      <c r="A615" s="427"/>
      <c r="B615" s="340"/>
      <c r="C615" s="821"/>
      <c r="D615" s="337"/>
      <c r="E615" s="217"/>
      <c r="F615" s="217"/>
      <c r="G615" s="658"/>
      <c r="H615" s="658"/>
      <c r="I615" s="658"/>
      <c r="J615" s="658"/>
      <c r="K615" s="658"/>
      <c r="L615" s="658"/>
      <c r="M615" s="658"/>
      <c r="N615" s="658"/>
      <c r="O615" s="658"/>
      <c r="P615" s="658"/>
      <c r="Q615" s="659"/>
      <c r="R615" s="349"/>
      <c r="S615" s="336"/>
      <c r="T615" s="337"/>
      <c r="U615" s="427"/>
      <c r="V615" s="428"/>
      <c r="W615" s="428"/>
      <c r="X615" s="532"/>
    </row>
    <row r="616" spans="1:24" s="271" customFormat="1" ht="18" customHeight="1" x14ac:dyDescent="0.15">
      <c r="A616" s="427"/>
      <c r="B616" s="340"/>
      <c r="C616" s="821"/>
      <c r="D616" s="337"/>
      <c r="E616" s="217"/>
      <c r="F616" s="217"/>
      <c r="G616" s="658"/>
      <c r="H616" s="658"/>
      <c r="I616" s="658"/>
      <c r="J616" s="658"/>
      <c r="K616" s="658"/>
      <c r="L616" s="658"/>
      <c r="M616" s="658"/>
      <c r="N616" s="658"/>
      <c r="O616" s="658"/>
      <c r="P616" s="658"/>
      <c r="Q616" s="659"/>
      <c r="R616" s="349"/>
      <c r="S616" s="336"/>
      <c r="T616" s="337"/>
      <c r="U616" s="427"/>
      <c r="V616" s="428"/>
      <c r="W616" s="428"/>
      <c r="X616" s="532"/>
    </row>
    <row r="617" spans="1:24" s="271" customFormat="1" ht="18" customHeight="1" x14ac:dyDescent="0.15">
      <c r="A617" s="427"/>
      <c r="B617" s="340"/>
      <c r="C617" s="821"/>
      <c r="D617" s="337"/>
      <c r="E617" s="217"/>
      <c r="F617" s="217"/>
      <c r="G617" s="658"/>
      <c r="H617" s="658"/>
      <c r="I617" s="658"/>
      <c r="J617" s="658"/>
      <c r="K617" s="658"/>
      <c r="L617" s="658"/>
      <c r="M617" s="658"/>
      <c r="N617" s="658"/>
      <c r="O617" s="658"/>
      <c r="P617" s="658"/>
      <c r="Q617" s="659"/>
      <c r="R617" s="349"/>
      <c r="S617" s="336"/>
      <c r="T617" s="337"/>
      <c r="U617" s="427"/>
      <c r="V617" s="428"/>
      <c r="W617" s="428"/>
      <c r="X617" s="532"/>
    </row>
    <row r="618" spans="1:24" s="271" customFormat="1" ht="18" customHeight="1" x14ac:dyDescent="0.15">
      <c r="A618" s="427"/>
      <c r="B618" s="340"/>
      <c r="C618" s="821"/>
      <c r="D618" s="337"/>
      <c r="E618" s="217"/>
      <c r="F618" s="217"/>
      <c r="G618" s="658"/>
      <c r="H618" s="658"/>
      <c r="I618" s="658"/>
      <c r="J618" s="658"/>
      <c r="K618" s="658"/>
      <c r="L618" s="658"/>
      <c r="M618" s="658"/>
      <c r="N618" s="658"/>
      <c r="O618" s="658"/>
      <c r="P618" s="658"/>
      <c r="Q618" s="659"/>
      <c r="R618" s="349"/>
      <c r="S618" s="336"/>
      <c r="T618" s="337"/>
      <c r="U618" s="427"/>
      <c r="V618" s="428"/>
      <c r="W618" s="428"/>
      <c r="X618" s="532"/>
    </row>
    <row r="619" spans="1:24" s="271" customFormat="1" ht="18" customHeight="1" x14ac:dyDescent="0.15">
      <c r="A619" s="427"/>
      <c r="B619" s="340"/>
      <c r="C619" s="821"/>
      <c r="D619" s="337"/>
      <c r="E619" s="217"/>
      <c r="F619" s="217"/>
      <c r="G619" s="658"/>
      <c r="H619" s="658"/>
      <c r="I619" s="658"/>
      <c r="J619" s="658"/>
      <c r="K619" s="658"/>
      <c r="L619" s="658"/>
      <c r="M619" s="658"/>
      <c r="N619" s="658"/>
      <c r="O619" s="658"/>
      <c r="P619" s="658"/>
      <c r="Q619" s="659"/>
      <c r="R619" s="349"/>
      <c r="S619" s="336"/>
      <c r="T619" s="337"/>
      <c r="U619" s="427"/>
      <c r="V619" s="428"/>
      <c r="W619" s="428"/>
      <c r="X619" s="532"/>
    </row>
    <row r="620" spans="1:24" s="271" customFormat="1" ht="18" customHeight="1" x14ac:dyDescent="0.15">
      <c r="A620" s="427"/>
      <c r="B620" s="340"/>
      <c r="C620" s="821"/>
      <c r="D620" s="337"/>
      <c r="E620" s="217"/>
      <c r="F620" s="830" t="s">
        <v>1260</v>
      </c>
      <c r="G620" s="658" t="s">
        <v>1410</v>
      </c>
      <c r="H620" s="658"/>
      <c r="I620" s="658"/>
      <c r="J620" s="658"/>
      <c r="K620" s="658"/>
      <c r="L620" s="658"/>
      <c r="M620" s="658"/>
      <c r="N620" s="658"/>
      <c r="O620" s="658"/>
      <c r="P620" s="658"/>
      <c r="Q620" s="659"/>
      <c r="R620" s="349"/>
      <c r="S620" s="336"/>
      <c r="T620" s="337"/>
      <c r="U620" s="427" t="s">
        <v>1346</v>
      </c>
      <c r="V620" s="428"/>
      <c r="W620" s="428"/>
      <c r="X620" s="532"/>
    </row>
    <row r="621" spans="1:24" s="271" customFormat="1" ht="18" customHeight="1" x14ac:dyDescent="0.15">
      <c r="A621" s="427"/>
      <c r="B621" s="340"/>
      <c r="C621" s="821"/>
      <c r="D621" s="337"/>
      <c r="E621" s="217"/>
      <c r="F621" s="830"/>
      <c r="G621" s="658"/>
      <c r="H621" s="658"/>
      <c r="I621" s="658"/>
      <c r="J621" s="658"/>
      <c r="K621" s="658"/>
      <c r="L621" s="658"/>
      <c r="M621" s="658"/>
      <c r="N621" s="658"/>
      <c r="O621" s="658"/>
      <c r="P621" s="658"/>
      <c r="Q621" s="659"/>
      <c r="R621" s="349"/>
      <c r="S621" s="336"/>
      <c r="T621" s="337"/>
      <c r="U621" s="427"/>
      <c r="V621" s="428"/>
      <c r="W621" s="428"/>
      <c r="X621" s="532"/>
    </row>
    <row r="622" spans="1:24" s="271" customFormat="1" ht="18" customHeight="1" x14ac:dyDescent="0.15">
      <c r="A622" s="427"/>
      <c r="B622" s="340"/>
      <c r="C622" s="821"/>
      <c r="D622" s="337"/>
      <c r="E622" s="217"/>
      <c r="F622" s="830"/>
      <c r="G622" s="658"/>
      <c r="H622" s="658"/>
      <c r="I622" s="658"/>
      <c r="J622" s="658"/>
      <c r="K622" s="658"/>
      <c r="L622" s="658"/>
      <c r="M622" s="658"/>
      <c r="N622" s="658"/>
      <c r="O622" s="658"/>
      <c r="P622" s="658"/>
      <c r="Q622" s="659"/>
      <c r="R622" s="349"/>
      <c r="S622" s="336"/>
      <c r="T622" s="337"/>
      <c r="U622" s="427"/>
      <c r="V622" s="428"/>
      <c r="W622" s="428"/>
      <c r="X622" s="532"/>
    </row>
    <row r="623" spans="1:24" s="271" customFormat="1" ht="18" customHeight="1" x14ac:dyDescent="0.15">
      <c r="A623" s="427"/>
      <c r="B623" s="340"/>
      <c r="C623" s="821"/>
      <c r="D623" s="337"/>
      <c r="E623" s="217"/>
      <c r="F623" s="830"/>
      <c r="G623" s="658"/>
      <c r="H623" s="658"/>
      <c r="I623" s="658"/>
      <c r="J623" s="658"/>
      <c r="K623" s="658"/>
      <c r="L623" s="658"/>
      <c r="M623" s="658"/>
      <c r="N623" s="658"/>
      <c r="O623" s="658"/>
      <c r="P623" s="658"/>
      <c r="Q623" s="659"/>
      <c r="R623" s="349"/>
      <c r="S623" s="336"/>
      <c r="T623" s="337"/>
      <c r="U623" s="427"/>
      <c r="V623" s="428"/>
      <c r="W623" s="428"/>
      <c r="X623" s="532"/>
    </row>
    <row r="624" spans="1:24" s="271" customFormat="1" ht="18" customHeight="1" x14ac:dyDescent="0.15">
      <c r="A624" s="427"/>
      <c r="B624" s="340"/>
      <c r="C624" s="821"/>
      <c r="D624" s="337"/>
      <c r="E624" s="217"/>
      <c r="F624" s="830"/>
      <c r="G624" s="658"/>
      <c r="H624" s="658"/>
      <c r="I624" s="658"/>
      <c r="J624" s="658"/>
      <c r="K624" s="658"/>
      <c r="L624" s="658"/>
      <c r="M624" s="658"/>
      <c r="N624" s="658"/>
      <c r="O624" s="658"/>
      <c r="P624" s="658"/>
      <c r="Q624" s="659"/>
      <c r="R624" s="349"/>
      <c r="S624" s="336"/>
      <c r="T624" s="337"/>
      <c r="U624" s="427"/>
      <c r="V624" s="428"/>
      <c r="W624" s="428"/>
      <c r="X624" s="532"/>
    </row>
    <row r="625" spans="1:24" s="271" customFormat="1" ht="18" customHeight="1" x14ac:dyDescent="0.15">
      <c r="A625" s="427"/>
      <c r="B625" s="340"/>
      <c r="C625" s="821"/>
      <c r="D625" s="337"/>
      <c r="E625" s="217"/>
      <c r="F625" s="830" t="s">
        <v>1260</v>
      </c>
      <c r="G625" s="658" t="s">
        <v>1261</v>
      </c>
      <c r="H625" s="658"/>
      <c r="I625" s="658"/>
      <c r="J625" s="658"/>
      <c r="K625" s="658"/>
      <c r="L625" s="658"/>
      <c r="M625" s="658"/>
      <c r="N625" s="658"/>
      <c r="O625" s="658"/>
      <c r="P625" s="658"/>
      <c r="Q625" s="659"/>
      <c r="R625" s="349"/>
      <c r="S625" s="336"/>
      <c r="T625" s="337"/>
      <c r="U625" s="699" t="s">
        <v>1347</v>
      </c>
      <c r="V625" s="658"/>
      <c r="W625" s="658"/>
      <c r="X625" s="659"/>
    </row>
    <row r="626" spans="1:24" s="266" customFormat="1" ht="18" customHeight="1" x14ac:dyDescent="0.15">
      <c r="A626" s="427"/>
      <c r="B626" s="340"/>
      <c r="C626" s="821"/>
      <c r="D626" s="337"/>
      <c r="E626" s="217"/>
      <c r="F626" s="830"/>
      <c r="G626" s="658" t="s">
        <v>1262</v>
      </c>
      <c r="H626" s="658"/>
      <c r="I626" s="658"/>
      <c r="J626" s="658"/>
      <c r="K626" s="658"/>
      <c r="L626" s="658"/>
      <c r="M626" s="658"/>
      <c r="N626" s="658"/>
      <c r="O626" s="658"/>
      <c r="P626" s="658"/>
      <c r="Q626" s="659"/>
      <c r="R626" s="349"/>
      <c r="S626" s="336"/>
      <c r="T626" s="337"/>
      <c r="U626" s="699"/>
      <c r="V626" s="658"/>
      <c r="W626" s="658"/>
      <c r="X626" s="659"/>
    </row>
    <row r="627" spans="1:24" s="266" customFormat="1" ht="18" customHeight="1" x14ac:dyDescent="0.15">
      <c r="A627" s="427"/>
      <c r="B627" s="340"/>
      <c r="C627" s="821"/>
      <c r="D627" s="337"/>
      <c r="E627" s="217"/>
      <c r="F627" s="830"/>
      <c r="G627" s="658"/>
      <c r="H627" s="658"/>
      <c r="I627" s="658"/>
      <c r="J627" s="658"/>
      <c r="K627" s="658"/>
      <c r="L627" s="658"/>
      <c r="M627" s="658"/>
      <c r="N627" s="658"/>
      <c r="O627" s="658"/>
      <c r="P627" s="658"/>
      <c r="Q627" s="659"/>
      <c r="R627" s="349"/>
      <c r="S627" s="336"/>
      <c r="T627" s="337"/>
      <c r="U627" s="699"/>
      <c r="V627" s="658"/>
      <c r="W627" s="658"/>
      <c r="X627" s="659"/>
    </row>
    <row r="628" spans="1:24" s="266" customFormat="1" ht="18" customHeight="1" x14ac:dyDescent="0.15">
      <c r="A628" s="427"/>
      <c r="B628" s="340"/>
      <c r="C628" s="821"/>
      <c r="D628" s="337"/>
      <c r="E628" s="217"/>
      <c r="F628" s="830"/>
      <c r="G628" s="658"/>
      <c r="H628" s="658"/>
      <c r="I628" s="658"/>
      <c r="J628" s="658"/>
      <c r="K628" s="658"/>
      <c r="L628" s="658"/>
      <c r="M628" s="658"/>
      <c r="N628" s="658"/>
      <c r="O628" s="658"/>
      <c r="P628" s="658"/>
      <c r="Q628" s="659"/>
      <c r="R628" s="349"/>
      <c r="S628" s="336"/>
      <c r="T628" s="337"/>
      <c r="U628" s="427"/>
      <c r="V628" s="428"/>
      <c r="W628" s="428"/>
      <c r="X628" s="532"/>
    </row>
    <row r="629" spans="1:24" s="266" customFormat="1" ht="18" customHeight="1" x14ac:dyDescent="0.15">
      <c r="A629" s="427"/>
      <c r="B629" s="340"/>
      <c r="C629" s="821"/>
      <c r="D629" s="337"/>
      <c r="E629" s="217"/>
      <c r="F629" s="830"/>
      <c r="G629" s="658"/>
      <c r="H629" s="658"/>
      <c r="I629" s="658"/>
      <c r="J629" s="658"/>
      <c r="K629" s="658"/>
      <c r="L629" s="658"/>
      <c r="M629" s="658"/>
      <c r="N629" s="658"/>
      <c r="O629" s="658"/>
      <c r="P629" s="658"/>
      <c r="Q629" s="659"/>
      <c r="R629" s="349"/>
      <c r="S629" s="336"/>
      <c r="T629" s="337"/>
      <c r="U629" s="427"/>
      <c r="V629" s="428"/>
      <c r="W629" s="428"/>
      <c r="X629" s="532"/>
    </row>
    <row r="630" spans="1:24" s="266" customFormat="1" ht="18" customHeight="1" x14ac:dyDescent="0.15">
      <c r="A630" s="427"/>
      <c r="B630" s="340"/>
      <c r="C630" s="821"/>
      <c r="D630" s="337"/>
      <c r="E630" s="217"/>
      <c r="F630" s="830"/>
      <c r="G630" s="658"/>
      <c r="H630" s="658"/>
      <c r="I630" s="658"/>
      <c r="J630" s="658"/>
      <c r="K630" s="658"/>
      <c r="L630" s="658"/>
      <c r="M630" s="658"/>
      <c r="N630" s="658"/>
      <c r="O630" s="658"/>
      <c r="P630" s="658"/>
      <c r="Q630" s="659"/>
      <c r="R630" s="349"/>
      <c r="S630" s="336"/>
      <c r="T630" s="337"/>
      <c r="U630" s="427"/>
      <c r="V630" s="428"/>
      <c r="W630" s="428"/>
      <c r="X630" s="532"/>
    </row>
    <row r="631" spans="1:24" s="266" customFormat="1" ht="18" customHeight="1" x14ac:dyDescent="0.15">
      <c r="A631" s="427"/>
      <c r="B631" s="340"/>
      <c r="C631" s="821"/>
      <c r="D631" s="337"/>
      <c r="E631" s="217"/>
      <c r="F631" s="830"/>
      <c r="G631" s="658"/>
      <c r="H631" s="658"/>
      <c r="I631" s="658"/>
      <c r="J631" s="658"/>
      <c r="K631" s="658"/>
      <c r="L631" s="658"/>
      <c r="M631" s="658"/>
      <c r="N631" s="658"/>
      <c r="O631" s="658"/>
      <c r="P631" s="658"/>
      <c r="Q631" s="659"/>
      <c r="R631" s="349"/>
      <c r="S631" s="336"/>
      <c r="T631" s="337"/>
      <c r="U631" s="427"/>
      <c r="V631" s="428"/>
      <c r="W631" s="428"/>
      <c r="X631" s="532"/>
    </row>
    <row r="632" spans="1:24" s="266" customFormat="1" ht="18" customHeight="1" x14ac:dyDescent="0.15">
      <c r="A632" s="427"/>
      <c r="B632" s="340"/>
      <c r="C632" s="821"/>
      <c r="D632" s="337"/>
      <c r="E632" s="217"/>
      <c r="F632" s="830"/>
      <c r="G632" s="658"/>
      <c r="H632" s="658"/>
      <c r="I632" s="658"/>
      <c r="J632" s="658"/>
      <c r="K632" s="658"/>
      <c r="L632" s="658"/>
      <c r="M632" s="658"/>
      <c r="N632" s="658"/>
      <c r="O632" s="658"/>
      <c r="P632" s="658"/>
      <c r="Q632" s="659"/>
      <c r="R632" s="349"/>
      <c r="S632" s="336"/>
      <c r="T632" s="337"/>
      <c r="U632" s="427"/>
      <c r="V632" s="428"/>
      <c r="W632" s="428"/>
      <c r="X632" s="532"/>
    </row>
    <row r="633" spans="1:24" s="266" customFormat="1" ht="18" customHeight="1" x14ac:dyDescent="0.15">
      <c r="A633" s="427"/>
      <c r="B633" s="340"/>
      <c r="C633" s="821"/>
      <c r="D633" s="337"/>
      <c r="E633" s="217"/>
      <c r="F633" s="830"/>
      <c r="G633" s="658"/>
      <c r="H633" s="658"/>
      <c r="I633" s="658"/>
      <c r="J633" s="658"/>
      <c r="K633" s="658"/>
      <c r="L633" s="658"/>
      <c r="M633" s="658"/>
      <c r="N633" s="658"/>
      <c r="O633" s="658"/>
      <c r="P633" s="658"/>
      <c r="Q633" s="659"/>
      <c r="R633" s="349"/>
      <c r="S633" s="336"/>
      <c r="T633" s="337"/>
      <c r="U633" s="427"/>
      <c r="V633" s="428"/>
      <c r="W633" s="428"/>
      <c r="X633" s="532"/>
    </row>
    <row r="634" spans="1:24" s="266" customFormat="1" ht="18" customHeight="1" x14ac:dyDescent="0.15">
      <c r="A634" s="427"/>
      <c r="B634" s="340"/>
      <c r="C634" s="821"/>
      <c r="D634" s="337"/>
      <c r="E634" s="217"/>
      <c r="F634" s="830"/>
      <c r="G634" s="658"/>
      <c r="H634" s="658"/>
      <c r="I634" s="658"/>
      <c r="J634" s="658"/>
      <c r="K634" s="658"/>
      <c r="L634" s="658"/>
      <c r="M634" s="658"/>
      <c r="N634" s="658"/>
      <c r="O634" s="658"/>
      <c r="P634" s="658"/>
      <c r="Q634" s="659"/>
      <c r="R634" s="349"/>
      <c r="S634" s="336"/>
      <c r="T634" s="337"/>
      <c r="U634" s="427"/>
      <c r="V634" s="428"/>
      <c r="W634" s="428"/>
      <c r="X634" s="532"/>
    </row>
    <row r="635" spans="1:24" s="266" customFormat="1" ht="18" customHeight="1" x14ac:dyDescent="0.15">
      <c r="A635" s="427"/>
      <c r="B635" s="340"/>
      <c r="C635" s="821"/>
      <c r="D635" s="337"/>
      <c r="E635" s="217"/>
      <c r="F635" s="830"/>
      <c r="G635" s="658"/>
      <c r="H635" s="658"/>
      <c r="I635" s="658"/>
      <c r="J635" s="658"/>
      <c r="K635" s="658"/>
      <c r="L635" s="658"/>
      <c r="M635" s="658"/>
      <c r="N635" s="658"/>
      <c r="O635" s="658"/>
      <c r="P635" s="658"/>
      <c r="Q635" s="659"/>
      <c r="R635" s="349"/>
      <c r="S635" s="336"/>
      <c r="T635" s="337"/>
      <c r="U635" s="427"/>
      <c r="V635" s="428"/>
      <c r="W635" s="428"/>
      <c r="X635" s="532"/>
    </row>
    <row r="636" spans="1:24" s="266" customFormat="1" ht="18" customHeight="1" x14ac:dyDescent="0.15">
      <c r="A636" s="427"/>
      <c r="B636" s="340"/>
      <c r="C636" s="821"/>
      <c r="D636" s="337"/>
      <c r="E636" s="217"/>
      <c r="F636" s="830"/>
      <c r="G636" s="658"/>
      <c r="H636" s="658"/>
      <c r="I636" s="658"/>
      <c r="J636" s="658"/>
      <c r="K636" s="658"/>
      <c r="L636" s="658"/>
      <c r="M636" s="658"/>
      <c r="N636" s="658"/>
      <c r="O636" s="658"/>
      <c r="P636" s="658"/>
      <c r="Q636" s="659"/>
      <c r="R636" s="349"/>
      <c r="S636" s="336"/>
      <c r="T636" s="337"/>
      <c r="U636" s="427"/>
      <c r="V636" s="428"/>
      <c r="W636" s="428"/>
      <c r="X636" s="532"/>
    </row>
    <row r="637" spans="1:24" s="266" customFormat="1" ht="18" customHeight="1" x14ac:dyDescent="0.15">
      <c r="A637" s="427"/>
      <c r="B637" s="340"/>
      <c r="C637" s="821"/>
      <c r="D637" s="337"/>
      <c r="E637" s="217"/>
      <c r="F637" s="830"/>
      <c r="G637" s="658"/>
      <c r="H637" s="658"/>
      <c r="I637" s="658"/>
      <c r="J637" s="658"/>
      <c r="K637" s="658"/>
      <c r="L637" s="658"/>
      <c r="M637" s="658"/>
      <c r="N637" s="658"/>
      <c r="O637" s="658"/>
      <c r="P637" s="658"/>
      <c r="Q637" s="659"/>
      <c r="R637" s="349"/>
      <c r="S637" s="336"/>
      <c r="T637" s="337"/>
      <c r="U637" s="427"/>
      <c r="V637" s="428"/>
      <c r="W637" s="428"/>
      <c r="X637" s="532"/>
    </row>
    <row r="638" spans="1:24" s="266" customFormat="1" ht="18" customHeight="1" x14ac:dyDescent="0.15">
      <c r="A638" s="427"/>
      <c r="B638" s="340"/>
      <c r="C638" s="821"/>
      <c r="D638" s="337"/>
      <c r="E638" s="217"/>
      <c r="F638" s="830"/>
      <c r="G638" s="658"/>
      <c r="H638" s="658"/>
      <c r="I638" s="658"/>
      <c r="J638" s="658"/>
      <c r="K638" s="658"/>
      <c r="L638" s="658"/>
      <c r="M638" s="658"/>
      <c r="N638" s="658"/>
      <c r="O638" s="658"/>
      <c r="P638" s="658"/>
      <c r="Q638" s="659"/>
      <c r="R638" s="349"/>
      <c r="S638" s="336"/>
      <c r="T638" s="337"/>
      <c r="U638" s="427"/>
      <c r="V638" s="428"/>
      <c r="W638" s="428"/>
      <c r="X638" s="532"/>
    </row>
    <row r="639" spans="1:24" s="266" customFormat="1" ht="18" customHeight="1" x14ac:dyDescent="0.15">
      <c r="A639" s="427"/>
      <c r="B639" s="340"/>
      <c r="C639" s="821"/>
      <c r="D639" s="337"/>
      <c r="E639" s="217"/>
      <c r="F639" s="830"/>
      <c r="G639" s="658"/>
      <c r="H639" s="658"/>
      <c r="I639" s="658"/>
      <c r="J639" s="658"/>
      <c r="K639" s="658"/>
      <c r="L639" s="658"/>
      <c r="M639" s="658"/>
      <c r="N639" s="658"/>
      <c r="O639" s="658"/>
      <c r="P639" s="658"/>
      <c r="Q639" s="659"/>
      <c r="R639" s="349"/>
      <c r="S639" s="336"/>
      <c r="T639" s="337"/>
      <c r="U639" s="427"/>
      <c r="V639" s="428"/>
      <c r="W639" s="428"/>
      <c r="X639" s="532"/>
    </row>
    <row r="640" spans="1:24" s="266" customFormat="1" ht="18" customHeight="1" x14ac:dyDescent="0.15">
      <c r="A640" s="427"/>
      <c r="B640" s="340"/>
      <c r="C640" s="821"/>
      <c r="D640" s="337"/>
      <c r="E640" s="217"/>
      <c r="F640" s="830"/>
      <c r="G640" s="658"/>
      <c r="H640" s="658"/>
      <c r="I640" s="658"/>
      <c r="J640" s="658"/>
      <c r="K640" s="658"/>
      <c r="L640" s="658"/>
      <c r="M640" s="658"/>
      <c r="N640" s="658"/>
      <c r="O640" s="658"/>
      <c r="P640" s="658"/>
      <c r="Q640" s="659"/>
      <c r="R640" s="349"/>
      <c r="S640" s="336"/>
      <c r="T640" s="337"/>
      <c r="U640" s="427"/>
      <c r="V640" s="428"/>
      <c r="W640" s="428"/>
      <c r="X640" s="532"/>
    </row>
    <row r="641" spans="1:24" s="266" customFormat="1" ht="18" customHeight="1" x14ac:dyDescent="0.15">
      <c r="A641" s="427"/>
      <c r="B641" s="340"/>
      <c r="C641" s="821"/>
      <c r="D641" s="337"/>
      <c r="E641" s="217"/>
      <c r="F641" s="830"/>
      <c r="G641" s="658"/>
      <c r="H641" s="658"/>
      <c r="I641" s="658"/>
      <c r="J641" s="658"/>
      <c r="K641" s="658"/>
      <c r="L641" s="658"/>
      <c r="M641" s="658"/>
      <c r="N641" s="658"/>
      <c r="O641" s="658"/>
      <c r="P641" s="658"/>
      <c r="Q641" s="659"/>
      <c r="R641" s="349"/>
      <c r="S641" s="336"/>
      <c r="T641" s="337"/>
      <c r="U641" s="427"/>
      <c r="V641" s="428"/>
      <c r="W641" s="428"/>
      <c r="X641" s="532"/>
    </row>
    <row r="642" spans="1:24" s="266" customFormat="1" ht="18" customHeight="1" x14ac:dyDescent="0.15">
      <c r="A642" s="427"/>
      <c r="B642" s="340"/>
      <c r="C642" s="821"/>
      <c r="D642" s="337"/>
      <c r="E642" s="217"/>
      <c r="F642" s="830"/>
      <c r="G642" s="658"/>
      <c r="H642" s="658"/>
      <c r="I642" s="658"/>
      <c r="J642" s="658"/>
      <c r="K642" s="658"/>
      <c r="L642" s="658"/>
      <c r="M642" s="658"/>
      <c r="N642" s="658"/>
      <c r="O642" s="658"/>
      <c r="P642" s="658"/>
      <c r="Q642" s="659"/>
      <c r="R642" s="349"/>
      <c r="S642" s="336"/>
      <c r="T642" s="337"/>
      <c r="U642" s="427"/>
      <c r="V642" s="428"/>
      <c r="W642" s="428"/>
      <c r="X642" s="532"/>
    </row>
    <row r="643" spans="1:24" s="266" customFormat="1" ht="18" customHeight="1" x14ac:dyDescent="0.15">
      <c r="A643" s="427"/>
      <c r="B643" s="340"/>
      <c r="C643" s="821"/>
      <c r="D643" s="337"/>
      <c r="E643" s="217"/>
      <c r="F643" s="830"/>
      <c r="G643" s="658"/>
      <c r="H643" s="658"/>
      <c r="I643" s="658"/>
      <c r="J643" s="658"/>
      <c r="K643" s="658"/>
      <c r="L643" s="658"/>
      <c r="M643" s="658"/>
      <c r="N643" s="658"/>
      <c r="O643" s="658"/>
      <c r="P643" s="658"/>
      <c r="Q643" s="659"/>
      <c r="R643" s="349"/>
      <c r="S643" s="336"/>
      <c r="T643" s="337"/>
      <c r="U643" s="427"/>
      <c r="V643" s="428"/>
      <c r="W643" s="428"/>
      <c r="X643" s="532"/>
    </row>
    <row r="644" spans="1:24" s="266" customFormat="1" ht="18" customHeight="1" x14ac:dyDescent="0.15">
      <c r="A644" s="427"/>
      <c r="B644" s="340"/>
      <c r="C644" s="821"/>
      <c r="D644" s="337"/>
      <c r="E644" s="217"/>
      <c r="F644" s="830"/>
      <c r="G644" s="658"/>
      <c r="H644" s="658"/>
      <c r="I644" s="658"/>
      <c r="J644" s="658"/>
      <c r="K644" s="658"/>
      <c r="L644" s="658"/>
      <c r="M644" s="658"/>
      <c r="N644" s="658"/>
      <c r="O644" s="658"/>
      <c r="P644" s="658"/>
      <c r="Q644" s="659"/>
      <c r="R644" s="349"/>
      <c r="S644" s="336"/>
      <c r="T644" s="337"/>
      <c r="U644" s="427"/>
      <c r="V644" s="428"/>
      <c r="W644" s="428"/>
      <c r="X644" s="532"/>
    </row>
    <row r="645" spans="1:24" s="266" customFormat="1" ht="18" customHeight="1" x14ac:dyDescent="0.15">
      <c r="A645" s="427"/>
      <c r="B645" s="340"/>
      <c r="C645" s="821"/>
      <c r="D645" s="337"/>
      <c r="E645" s="217"/>
      <c r="F645" s="830"/>
      <c r="G645" s="658"/>
      <c r="H645" s="658"/>
      <c r="I645" s="658"/>
      <c r="J645" s="658"/>
      <c r="K645" s="658"/>
      <c r="L645" s="658"/>
      <c r="M645" s="658"/>
      <c r="N645" s="658"/>
      <c r="O645" s="658"/>
      <c r="P645" s="658"/>
      <c r="Q645" s="659"/>
      <c r="R645" s="349"/>
      <c r="S645" s="336"/>
      <c r="T645" s="337"/>
      <c r="U645" s="427"/>
      <c r="V645" s="428"/>
      <c r="W645" s="428"/>
      <c r="X645" s="532"/>
    </row>
    <row r="646" spans="1:24" s="266" customFormat="1" ht="18" customHeight="1" x14ac:dyDescent="0.15">
      <c r="A646" s="427"/>
      <c r="B646" s="340"/>
      <c r="C646" s="821"/>
      <c r="D646" s="337"/>
      <c r="E646" s="217"/>
      <c r="F646" s="830"/>
      <c r="G646" s="658"/>
      <c r="H646" s="658"/>
      <c r="I646" s="658"/>
      <c r="J646" s="658"/>
      <c r="K646" s="658"/>
      <c r="L646" s="658"/>
      <c r="M646" s="658"/>
      <c r="N646" s="658"/>
      <c r="O646" s="658"/>
      <c r="P646" s="658"/>
      <c r="Q646" s="659"/>
      <c r="R646" s="349"/>
      <c r="S646" s="336"/>
      <c r="T646" s="337"/>
      <c r="U646" s="427"/>
      <c r="V646" s="428"/>
      <c r="W646" s="428"/>
      <c r="X646" s="532"/>
    </row>
    <row r="647" spans="1:24" s="266" customFormat="1" ht="18" customHeight="1" x14ac:dyDescent="0.15">
      <c r="A647" s="427"/>
      <c r="B647" s="340"/>
      <c r="C647" s="821"/>
      <c r="D647" s="337"/>
      <c r="E647" s="217"/>
      <c r="F647" s="830"/>
      <c r="G647" s="658"/>
      <c r="H647" s="658"/>
      <c r="I647" s="658"/>
      <c r="J647" s="658"/>
      <c r="K647" s="658"/>
      <c r="L647" s="658"/>
      <c r="M647" s="658"/>
      <c r="N647" s="658"/>
      <c r="O647" s="658"/>
      <c r="P647" s="658"/>
      <c r="Q647" s="659"/>
      <c r="R647" s="349"/>
      <c r="S647" s="336"/>
      <c r="T647" s="337"/>
      <c r="U647" s="427"/>
      <c r="V647" s="428"/>
      <c r="W647" s="428"/>
      <c r="X647" s="532"/>
    </row>
    <row r="648" spans="1:24" s="266" customFormat="1" ht="18" customHeight="1" x14ac:dyDescent="0.15">
      <c r="A648" s="427"/>
      <c r="B648" s="340"/>
      <c r="C648" s="821"/>
      <c r="D648" s="337"/>
      <c r="E648" s="217"/>
      <c r="F648" s="825"/>
      <c r="G648" s="658"/>
      <c r="H648" s="658"/>
      <c r="I648" s="658"/>
      <c r="J648" s="658"/>
      <c r="K648" s="658"/>
      <c r="L648" s="658"/>
      <c r="M648" s="658"/>
      <c r="N648" s="658"/>
      <c r="O648" s="658"/>
      <c r="P648" s="658"/>
      <c r="Q648" s="659"/>
      <c r="R648" s="349"/>
      <c r="S648" s="336"/>
      <c r="T648" s="337"/>
      <c r="U648" s="427"/>
      <c r="V648" s="428"/>
      <c r="W648" s="428"/>
      <c r="X648" s="532"/>
    </row>
    <row r="649" spans="1:24" s="266" customFormat="1" ht="18" customHeight="1" x14ac:dyDescent="0.15">
      <c r="A649" s="427"/>
      <c r="B649" s="340"/>
      <c r="C649" s="821"/>
      <c r="D649" s="337"/>
      <c r="E649" s="217"/>
      <c r="F649" s="825"/>
      <c r="G649" s="658"/>
      <c r="H649" s="658"/>
      <c r="I649" s="658"/>
      <c r="J649" s="658"/>
      <c r="K649" s="658"/>
      <c r="L649" s="658"/>
      <c r="M649" s="658"/>
      <c r="N649" s="658"/>
      <c r="O649" s="658"/>
      <c r="P649" s="658"/>
      <c r="Q649" s="659"/>
      <c r="R649" s="349"/>
      <c r="S649" s="336"/>
      <c r="T649" s="337"/>
      <c r="U649" s="427"/>
      <c r="V649" s="428"/>
      <c r="W649" s="428"/>
      <c r="X649" s="532"/>
    </row>
    <row r="650" spans="1:24" s="266" customFormat="1" ht="18" customHeight="1" x14ac:dyDescent="0.15">
      <c r="A650" s="427"/>
      <c r="B650" s="340"/>
      <c r="C650" s="821"/>
      <c r="D650" s="337"/>
      <c r="E650" s="217"/>
      <c r="F650" s="825"/>
      <c r="G650" s="658"/>
      <c r="H650" s="658"/>
      <c r="I650" s="658"/>
      <c r="J650" s="658"/>
      <c r="K650" s="658"/>
      <c r="L650" s="658"/>
      <c r="M650" s="658"/>
      <c r="N650" s="658"/>
      <c r="O650" s="658"/>
      <c r="P650" s="658"/>
      <c r="Q650" s="659"/>
      <c r="R650" s="349"/>
      <c r="S650" s="336"/>
      <c r="T650" s="337"/>
      <c r="U650" s="427"/>
      <c r="V650" s="428"/>
      <c r="W650" s="428"/>
      <c r="X650" s="532"/>
    </row>
    <row r="651" spans="1:24" s="266" customFormat="1" ht="18" customHeight="1" x14ac:dyDescent="0.15">
      <c r="A651" s="427"/>
      <c r="B651" s="340"/>
      <c r="C651" s="821"/>
      <c r="D651" s="337"/>
      <c r="E651" s="217"/>
      <c r="F651" s="825"/>
      <c r="G651" s="658"/>
      <c r="H651" s="658"/>
      <c r="I651" s="658"/>
      <c r="J651" s="658"/>
      <c r="K651" s="658"/>
      <c r="L651" s="658"/>
      <c r="M651" s="658"/>
      <c r="N651" s="658"/>
      <c r="O651" s="658"/>
      <c r="P651" s="658"/>
      <c r="Q651" s="659"/>
      <c r="R651" s="349"/>
      <c r="S651" s="336"/>
      <c r="T651" s="337"/>
      <c r="U651" s="427"/>
      <c r="V651" s="428"/>
      <c r="W651" s="428"/>
      <c r="X651" s="532"/>
    </row>
    <row r="652" spans="1:24" s="266" customFormat="1" ht="18" customHeight="1" x14ac:dyDescent="0.15">
      <c r="A652" s="427"/>
      <c r="B652" s="340"/>
      <c r="C652" s="821"/>
      <c r="D652" s="337"/>
      <c r="E652" s="217"/>
      <c r="F652" s="825"/>
      <c r="G652" s="658"/>
      <c r="H652" s="658"/>
      <c r="I652" s="658"/>
      <c r="J652" s="658"/>
      <c r="K652" s="658"/>
      <c r="L652" s="658"/>
      <c r="M652" s="658"/>
      <c r="N652" s="658"/>
      <c r="O652" s="658"/>
      <c r="P652" s="658"/>
      <c r="Q652" s="659"/>
      <c r="R652" s="349"/>
      <c r="S652" s="336"/>
      <c r="T652" s="337"/>
      <c r="U652" s="427"/>
      <c r="V652" s="428"/>
      <c r="W652" s="428"/>
      <c r="X652" s="532"/>
    </row>
    <row r="653" spans="1:24" s="266" customFormat="1" ht="18" customHeight="1" x14ac:dyDescent="0.15">
      <c r="A653" s="427"/>
      <c r="B653" s="340"/>
      <c r="C653" s="821"/>
      <c r="D653" s="337"/>
      <c r="E653" s="217"/>
      <c r="F653" s="825"/>
      <c r="G653" s="658"/>
      <c r="H653" s="658"/>
      <c r="I653" s="658"/>
      <c r="J653" s="658"/>
      <c r="K653" s="658"/>
      <c r="L653" s="658"/>
      <c r="M653" s="658"/>
      <c r="N653" s="658"/>
      <c r="O653" s="658"/>
      <c r="P653" s="658"/>
      <c r="Q653" s="659"/>
      <c r="R653" s="349"/>
      <c r="S653" s="336"/>
      <c r="T653" s="337"/>
      <c r="U653" s="427"/>
      <c r="V653" s="428"/>
      <c r="W653" s="428"/>
      <c r="X653" s="532"/>
    </row>
    <row r="654" spans="1:24" s="266" customFormat="1" ht="18" customHeight="1" x14ac:dyDescent="0.15">
      <c r="A654" s="427"/>
      <c r="B654" s="340"/>
      <c r="C654" s="821"/>
      <c r="D654" s="337"/>
      <c r="E654" s="217"/>
      <c r="F654" s="825"/>
      <c r="G654" s="658"/>
      <c r="H654" s="658"/>
      <c r="I654" s="658"/>
      <c r="J654" s="658"/>
      <c r="K654" s="658"/>
      <c r="L654" s="658"/>
      <c r="M654" s="658"/>
      <c r="N654" s="658"/>
      <c r="O654" s="658"/>
      <c r="P654" s="658"/>
      <c r="Q654" s="659"/>
      <c r="R654" s="349"/>
      <c r="S654" s="336"/>
      <c r="T654" s="337"/>
      <c r="U654" s="427"/>
      <c r="V654" s="428"/>
      <c r="W654" s="428"/>
      <c r="X654" s="532"/>
    </row>
    <row r="655" spans="1:24" s="266" customFormat="1" ht="18" customHeight="1" x14ac:dyDescent="0.15">
      <c r="A655" s="427"/>
      <c r="B655" s="340"/>
      <c r="C655" s="821"/>
      <c r="D655" s="337"/>
      <c r="E655" s="217"/>
      <c r="F655" s="825"/>
      <c r="G655" s="658"/>
      <c r="H655" s="658"/>
      <c r="I655" s="658"/>
      <c r="J655" s="658"/>
      <c r="K655" s="658"/>
      <c r="L655" s="658"/>
      <c r="M655" s="658"/>
      <c r="N655" s="658"/>
      <c r="O655" s="658"/>
      <c r="P655" s="658"/>
      <c r="Q655" s="659"/>
      <c r="R655" s="349"/>
      <c r="S655" s="336"/>
      <c r="T655" s="337"/>
      <c r="U655" s="427"/>
      <c r="V655" s="428"/>
      <c r="W655" s="428"/>
      <c r="X655" s="532"/>
    </row>
    <row r="656" spans="1:24" s="266" customFormat="1" ht="18" customHeight="1" x14ac:dyDescent="0.15">
      <c r="A656" s="427"/>
      <c r="B656" s="340"/>
      <c r="C656" s="821"/>
      <c r="D656" s="337"/>
      <c r="E656" s="217"/>
      <c r="F656" s="825"/>
      <c r="G656" s="658"/>
      <c r="H656" s="658"/>
      <c r="I656" s="658"/>
      <c r="J656" s="658"/>
      <c r="K656" s="658"/>
      <c r="L656" s="658"/>
      <c r="M656" s="658"/>
      <c r="N656" s="658"/>
      <c r="O656" s="658"/>
      <c r="P656" s="658"/>
      <c r="Q656" s="659"/>
      <c r="R656" s="349"/>
      <c r="S656" s="336"/>
      <c r="T656" s="337"/>
      <c r="U656" s="427"/>
      <c r="V656" s="428"/>
      <c r="W656" s="428"/>
      <c r="X656" s="532"/>
    </row>
    <row r="657" spans="1:24" s="283" customFormat="1" ht="18" customHeight="1" x14ac:dyDescent="0.15">
      <c r="A657" s="427"/>
      <c r="B657" s="340"/>
      <c r="C657" s="821"/>
      <c r="D657" s="337"/>
      <c r="E657" s="217"/>
      <c r="F657" s="825"/>
      <c r="G657" s="658"/>
      <c r="H657" s="658"/>
      <c r="I657" s="658"/>
      <c r="J657" s="658"/>
      <c r="K657" s="658"/>
      <c r="L657" s="658"/>
      <c r="M657" s="658"/>
      <c r="N657" s="658"/>
      <c r="O657" s="658"/>
      <c r="P657" s="658"/>
      <c r="Q657" s="659"/>
      <c r="R657" s="349"/>
      <c r="S657" s="336"/>
      <c r="T657" s="337"/>
      <c r="U657" s="427"/>
      <c r="V657" s="428"/>
      <c r="W657" s="428"/>
      <c r="X657" s="532"/>
    </row>
    <row r="658" spans="1:24" s="283" customFormat="1" ht="18" customHeight="1" x14ac:dyDescent="0.15">
      <c r="A658" s="427"/>
      <c r="B658" s="340"/>
      <c r="C658" s="821"/>
      <c r="D658" s="337"/>
      <c r="E658" s="217"/>
      <c r="F658" s="825"/>
      <c r="G658" s="658"/>
      <c r="H658" s="658"/>
      <c r="I658" s="658"/>
      <c r="J658" s="658"/>
      <c r="K658" s="658"/>
      <c r="L658" s="658"/>
      <c r="M658" s="658"/>
      <c r="N658" s="658"/>
      <c r="O658" s="658"/>
      <c r="P658" s="658"/>
      <c r="Q658" s="659"/>
      <c r="R658" s="349"/>
      <c r="S658" s="336"/>
      <c r="T658" s="337"/>
      <c r="U658" s="427"/>
      <c r="V658" s="428"/>
      <c r="W658" s="428"/>
      <c r="X658" s="532"/>
    </row>
    <row r="659" spans="1:24" s="266" customFormat="1" ht="18" customHeight="1" x14ac:dyDescent="0.15">
      <c r="A659" s="427"/>
      <c r="B659" s="340"/>
      <c r="C659" s="821"/>
      <c r="D659" s="337"/>
      <c r="E659" s="217"/>
      <c r="F659" s="825"/>
      <c r="G659" s="658"/>
      <c r="H659" s="658"/>
      <c r="I659" s="658"/>
      <c r="J659" s="658"/>
      <c r="K659" s="658"/>
      <c r="L659" s="658"/>
      <c r="M659" s="658"/>
      <c r="N659" s="658"/>
      <c r="O659" s="658"/>
      <c r="P659" s="658"/>
      <c r="Q659" s="659"/>
      <c r="R659" s="349"/>
      <c r="S659" s="336"/>
      <c r="T659" s="337"/>
      <c r="U659" s="427"/>
      <c r="V659" s="428"/>
      <c r="W659" s="428"/>
      <c r="X659" s="532"/>
    </row>
    <row r="660" spans="1:24" s="266" customFormat="1" ht="18" customHeight="1" x14ac:dyDescent="0.15">
      <c r="A660" s="427"/>
      <c r="B660" s="340"/>
      <c r="C660" s="821"/>
      <c r="D660" s="337"/>
      <c r="E660" s="217"/>
      <c r="F660" s="825"/>
      <c r="G660" s="658"/>
      <c r="H660" s="658"/>
      <c r="I660" s="658"/>
      <c r="J660" s="658"/>
      <c r="K660" s="658"/>
      <c r="L660" s="658"/>
      <c r="M660" s="658"/>
      <c r="N660" s="658"/>
      <c r="O660" s="658"/>
      <c r="P660" s="658"/>
      <c r="Q660" s="659"/>
      <c r="R660" s="349"/>
      <c r="S660" s="336"/>
      <c r="T660" s="337"/>
      <c r="U660" s="427"/>
      <c r="V660" s="428"/>
      <c r="W660" s="428"/>
      <c r="X660" s="532"/>
    </row>
    <row r="661" spans="1:24" s="266" customFormat="1" ht="18" customHeight="1" x14ac:dyDescent="0.15">
      <c r="A661" s="427"/>
      <c r="B661" s="340"/>
      <c r="C661" s="821"/>
      <c r="D661" s="337"/>
      <c r="E661" s="217"/>
      <c r="F661" s="825"/>
      <c r="G661" s="658"/>
      <c r="H661" s="658"/>
      <c r="I661" s="658"/>
      <c r="J661" s="658"/>
      <c r="K661" s="658"/>
      <c r="L661" s="658"/>
      <c r="M661" s="658"/>
      <c r="N661" s="658"/>
      <c r="O661" s="658"/>
      <c r="P661" s="658"/>
      <c r="Q661" s="659"/>
      <c r="R661" s="349"/>
      <c r="S661" s="336"/>
      <c r="T661" s="337"/>
      <c r="U661" s="427"/>
      <c r="V661" s="428"/>
      <c r="W661" s="428"/>
      <c r="X661" s="532"/>
    </row>
    <row r="662" spans="1:24" s="266" customFormat="1" ht="18" customHeight="1" x14ac:dyDescent="0.15">
      <c r="A662" s="427"/>
      <c r="B662" s="340"/>
      <c r="C662" s="821"/>
      <c r="D662" s="337"/>
      <c r="E662" s="217"/>
      <c r="F662" s="825"/>
      <c r="G662" s="658"/>
      <c r="H662" s="658"/>
      <c r="I662" s="658"/>
      <c r="J662" s="658"/>
      <c r="K662" s="658"/>
      <c r="L662" s="658"/>
      <c r="M662" s="658"/>
      <c r="N662" s="658"/>
      <c r="O662" s="658"/>
      <c r="P662" s="658"/>
      <c r="Q662" s="659"/>
      <c r="R662" s="349"/>
      <c r="S662" s="336"/>
      <c r="T662" s="337"/>
      <c r="U662" s="427"/>
      <c r="V662" s="428"/>
      <c r="W662" s="428"/>
      <c r="X662" s="532"/>
    </row>
    <row r="663" spans="1:24" s="266" customFormat="1" ht="18" customHeight="1" x14ac:dyDescent="0.15">
      <c r="A663" s="427"/>
      <c r="B663" s="340"/>
      <c r="C663" s="821"/>
      <c r="D663" s="337"/>
      <c r="E663" s="217"/>
      <c r="F663" s="825"/>
      <c r="G663" s="658"/>
      <c r="H663" s="658"/>
      <c r="I663" s="658"/>
      <c r="J663" s="658"/>
      <c r="K663" s="658"/>
      <c r="L663" s="658"/>
      <c r="M663" s="658"/>
      <c r="N663" s="658"/>
      <c r="O663" s="658"/>
      <c r="P663" s="658"/>
      <c r="Q663" s="659"/>
      <c r="R663" s="349"/>
      <c r="S663" s="336"/>
      <c r="T663" s="337"/>
      <c r="U663" s="427"/>
      <c r="V663" s="428"/>
      <c r="W663" s="428"/>
      <c r="X663" s="532"/>
    </row>
    <row r="664" spans="1:24" s="266" customFormat="1" ht="18" customHeight="1" x14ac:dyDescent="0.15">
      <c r="A664" s="427"/>
      <c r="B664" s="340"/>
      <c r="C664" s="821"/>
      <c r="D664" s="337"/>
      <c r="E664" s="217"/>
      <c r="F664" s="825"/>
      <c r="G664" s="658"/>
      <c r="H664" s="658"/>
      <c r="I664" s="658"/>
      <c r="J664" s="658"/>
      <c r="K664" s="658"/>
      <c r="L664" s="658"/>
      <c r="M664" s="658"/>
      <c r="N664" s="658"/>
      <c r="O664" s="658"/>
      <c r="P664" s="658"/>
      <c r="Q664" s="659"/>
      <c r="R664" s="349"/>
      <c r="S664" s="336"/>
      <c r="T664" s="337"/>
      <c r="U664" s="427"/>
      <c r="V664" s="428"/>
      <c r="W664" s="428"/>
      <c r="X664" s="532"/>
    </row>
    <row r="665" spans="1:24" s="266" customFormat="1" ht="18" customHeight="1" x14ac:dyDescent="0.15">
      <c r="A665" s="427"/>
      <c r="B665" s="340"/>
      <c r="C665" s="821"/>
      <c r="D665" s="337"/>
      <c r="E665" s="217"/>
      <c r="F665" s="825"/>
      <c r="G665" s="658"/>
      <c r="H665" s="658"/>
      <c r="I665" s="658"/>
      <c r="J665" s="658"/>
      <c r="K665" s="658"/>
      <c r="L665" s="658"/>
      <c r="M665" s="658"/>
      <c r="N665" s="658"/>
      <c r="O665" s="658"/>
      <c r="P665" s="658"/>
      <c r="Q665" s="659"/>
      <c r="R665" s="349"/>
      <c r="S665" s="336"/>
      <c r="T665" s="337"/>
      <c r="U665" s="427"/>
      <c r="V665" s="428"/>
      <c r="W665" s="428"/>
      <c r="X665" s="532"/>
    </row>
    <row r="666" spans="1:24" s="287" customFormat="1" ht="18" customHeight="1" x14ac:dyDescent="0.15">
      <c r="A666" s="427"/>
      <c r="B666" s="340"/>
      <c r="C666" s="821"/>
      <c r="D666" s="337"/>
      <c r="E666" s="217"/>
      <c r="F666" s="825"/>
      <c r="G666" s="658"/>
      <c r="H666" s="658"/>
      <c r="I666" s="658"/>
      <c r="J666" s="658"/>
      <c r="K666" s="658"/>
      <c r="L666" s="658"/>
      <c r="M666" s="658"/>
      <c r="N666" s="658"/>
      <c r="O666" s="658"/>
      <c r="P666" s="658"/>
      <c r="Q666" s="659"/>
      <c r="R666" s="349"/>
      <c r="S666" s="336"/>
      <c r="T666" s="337"/>
      <c r="U666" s="427"/>
      <c r="V666" s="428"/>
      <c r="W666" s="428"/>
      <c r="X666" s="532"/>
    </row>
    <row r="667" spans="1:24" s="287" customFormat="1" ht="18" customHeight="1" x14ac:dyDescent="0.15">
      <c r="A667" s="427"/>
      <c r="B667" s="340"/>
      <c r="C667" s="821"/>
      <c r="D667" s="337"/>
      <c r="E667" s="217"/>
      <c r="F667" s="825"/>
      <c r="G667" s="658"/>
      <c r="H667" s="658"/>
      <c r="I667" s="658"/>
      <c r="J667" s="658"/>
      <c r="K667" s="658"/>
      <c r="L667" s="658"/>
      <c r="M667" s="658"/>
      <c r="N667" s="658"/>
      <c r="O667" s="658"/>
      <c r="P667" s="658"/>
      <c r="Q667" s="659"/>
      <c r="R667" s="349"/>
      <c r="S667" s="336"/>
      <c r="T667" s="337"/>
      <c r="U667" s="427"/>
      <c r="V667" s="428"/>
      <c r="W667" s="428"/>
      <c r="X667" s="532"/>
    </row>
    <row r="668" spans="1:24" s="287" customFormat="1" ht="18" customHeight="1" x14ac:dyDescent="0.15">
      <c r="A668" s="427"/>
      <c r="B668" s="340"/>
      <c r="C668" s="821"/>
      <c r="D668" s="337"/>
      <c r="E668" s="217"/>
      <c r="F668" s="825"/>
      <c r="G668" s="658"/>
      <c r="H668" s="658"/>
      <c r="I668" s="658"/>
      <c r="J668" s="658"/>
      <c r="K668" s="658"/>
      <c r="L668" s="658"/>
      <c r="M668" s="658"/>
      <c r="N668" s="658"/>
      <c r="O668" s="658"/>
      <c r="P668" s="658"/>
      <c r="Q668" s="659"/>
      <c r="R668" s="349"/>
      <c r="S668" s="336"/>
      <c r="T668" s="337"/>
      <c r="U668" s="427"/>
      <c r="V668" s="428"/>
      <c r="W668" s="428"/>
      <c r="X668" s="532"/>
    </row>
    <row r="669" spans="1:24" s="287" customFormat="1" ht="18" customHeight="1" x14ac:dyDescent="0.15">
      <c r="A669" s="427"/>
      <c r="B669" s="340"/>
      <c r="C669" s="821"/>
      <c r="D669" s="337"/>
      <c r="E669" s="217"/>
      <c r="F669" s="825"/>
      <c r="G669" s="658"/>
      <c r="H669" s="658"/>
      <c r="I669" s="658"/>
      <c r="J669" s="658"/>
      <c r="K669" s="658"/>
      <c r="L669" s="658"/>
      <c r="M669" s="658"/>
      <c r="N669" s="658"/>
      <c r="O669" s="658"/>
      <c r="P669" s="658"/>
      <c r="Q669" s="659"/>
      <c r="R669" s="349"/>
      <c r="S669" s="336"/>
      <c r="T669" s="337"/>
      <c r="U669" s="427"/>
      <c r="V669" s="428"/>
      <c r="W669" s="428"/>
      <c r="X669" s="532"/>
    </row>
    <row r="670" spans="1:24" s="287" customFormat="1" ht="18" customHeight="1" x14ac:dyDescent="0.15">
      <c r="A670" s="427"/>
      <c r="B670" s="340"/>
      <c r="C670" s="821"/>
      <c r="D670" s="337"/>
      <c r="E670" s="217"/>
      <c r="F670" s="825"/>
      <c r="G670" s="658"/>
      <c r="H670" s="658"/>
      <c r="I670" s="658"/>
      <c r="J670" s="658"/>
      <c r="K670" s="658"/>
      <c r="L670" s="658"/>
      <c r="M670" s="658"/>
      <c r="N670" s="658"/>
      <c r="O670" s="658"/>
      <c r="P670" s="658"/>
      <c r="Q670" s="659"/>
      <c r="R670" s="349"/>
      <c r="S670" s="336"/>
      <c r="T670" s="337"/>
      <c r="U670" s="427"/>
      <c r="V670" s="428"/>
      <c r="W670" s="428"/>
      <c r="X670" s="532"/>
    </row>
    <row r="671" spans="1:24" s="287" customFormat="1" ht="18" customHeight="1" x14ac:dyDescent="0.15">
      <c r="A671" s="427"/>
      <c r="B671" s="340"/>
      <c r="C671" s="821"/>
      <c r="D671" s="337"/>
      <c r="E671" s="217"/>
      <c r="F671" s="825"/>
      <c r="G671" s="658"/>
      <c r="H671" s="658"/>
      <c r="I671" s="658"/>
      <c r="J671" s="658"/>
      <c r="K671" s="658"/>
      <c r="L671" s="658"/>
      <c r="M671" s="658"/>
      <c r="N671" s="658"/>
      <c r="O671" s="658"/>
      <c r="P671" s="658"/>
      <c r="Q671" s="659"/>
      <c r="R671" s="349"/>
      <c r="S671" s="336"/>
      <c r="T671" s="337"/>
      <c r="U671" s="427"/>
      <c r="V671" s="428"/>
      <c r="W671" s="428"/>
      <c r="X671" s="532"/>
    </row>
    <row r="672" spans="1:24" s="287" customFormat="1" ht="18" customHeight="1" x14ac:dyDescent="0.15">
      <c r="A672" s="427"/>
      <c r="B672" s="340"/>
      <c r="C672" s="821"/>
      <c r="D672" s="337"/>
      <c r="E672" s="217"/>
      <c r="F672" s="825"/>
      <c r="G672" s="658"/>
      <c r="H672" s="658"/>
      <c r="I672" s="658"/>
      <c r="J672" s="658"/>
      <c r="K672" s="658"/>
      <c r="L672" s="658"/>
      <c r="M672" s="658"/>
      <c r="N672" s="658"/>
      <c r="O672" s="658"/>
      <c r="P672" s="658"/>
      <c r="Q672" s="659"/>
      <c r="R672" s="349"/>
      <c r="S672" s="336"/>
      <c r="T672" s="337"/>
      <c r="U672" s="427"/>
      <c r="V672" s="428"/>
      <c r="W672" s="428"/>
      <c r="X672" s="532"/>
    </row>
    <row r="673" spans="1:24" s="287" customFormat="1" ht="18" customHeight="1" x14ac:dyDescent="0.15">
      <c r="A673" s="427"/>
      <c r="B673" s="340"/>
      <c r="C673" s="821"/>
      <c r="D673" s="337"/>
      <c r="E673" s="217"/>
      <c r="F673" s="825"/>
      <c r="G673" s="658"/>
      <c r="H673" s="658"/>
      <c r="I673" s="658"/>
      <c r="J673" s="658"/>
      <c r="K673" s="658"/>
      <c r="L673" s="658"/>
      <c r="M673" s="658"/>
      <c r="N673" s="658"/>
      <c r="O673" s="658"/>
      <c r="P673" s="658"/>
      <c r="Q673" s="659"/>
      <c r="R673" s="349"/>
      <c r="S673" s="336"/>
      <c r="T673" s="337"/>
      <c r="U673" s="427"/>
      <c r="V673" s="428"/>
      <c r="W673" s="428"/>
      <c r="X673" s="532"/>
    </row>
    <row r="674" spans="1:24" s="271" customFormat="1" ht="18" customHeight="1" x14ac:dyDescent="0.15">
      <c r="A674" s="427"/>
      <c r="B674" s="340"/>
      <c r="C674" s="821"/>
      <c r="D674" s="337"/>
      <c r="E674" s="217"/>
      <c r="F674" s="217" t="s">
        <v>1263</v>
      </c>
      <c r="G674" s="658" t="s">
        <v>1264</v>
      </c>
      <c r="H674" s="658"/>
      <c r="I674" s="658"/>
      <c r="J674" s="658"/>
      <c r="K674" s="658"/>
      <c r="L674" s="658"/>
      <c r="M674" s="658"/>
      <c r="N674" s="658"/>
      <c r="O674" s="658"/>
      <c r="P674" s="658"/>
      <c r="Q674" s="659"/>
      <c r="R674" s="349"/>
      <c r="S674" s="336"/>
      <c r="T674" s="337"/>
      <c r="U674" s="699" t="s">
        <v>1348</v>
      </c>
      <c r="V674" s="658"/>
      <c r="W674" s="658"/>
      <c r="X674" s="659"/>
    </row>
    <row r="675" spans="1:24" s="271" customFormat="1" ht="18" customHeight="1" x14ac:dyDescent="0.15">
      <c r="A675" s="427"/>
      <c r="B675" s="340"/>
      <c r="C675" s="821"/>
      <c r="D675" s="337"/>
      <c r="E675" s="217"/>
      <c r="F675" s="217"/>
      <c r="G675" s="658"/>
      <c r="H675" s="658"/>
      <c r="I675" s="658"/>
      <c r="J675" s="658"/>
      <c r="K675" s="658"/>
      <c r="L675" s="658"/>
      <c r="M675" s="658"/>
      <c r="N675" s="658"/>
      <c r="O675" s="658"/>
      <c r="P675" s="658"/>
      <c r="Q675" s="659"/>
      <c r="R675" s="349"/>
      <c r="S675" s="336"/>
      <c r="T675" s="337"/>
      <c r="U675" s="699"/>
      <c r="V675" s="658"/>
      <c r="W675" s="658"/>
      <c r="X675" s="659"/>
    </row>
    <row r="676" spans="1:24" s="271" customFormat="1" ht="18" customHeight="1" x14ac:dyDescent="0.15">
      <c r="A676" s="427"/>
      <c r="B676" s="340"/>
      <c r="C676" s="821"/>
      <c r="D676" s="337"/>
      <c r="E676" s="217"/>
      <c r="F676" s="217"/>
      <c r="G676" s="658"/>
      <c r="H676" s="658"/>
      <c r="I676" s="658"/>
      <c r="J676" s="658"/>
      <c r="K676" s="658"/>
      <c r="L676" s="658"/>
      <c r="M676" s="658"/>
      <c r="N676" s="658"/>
      <c r="O676" s="658"/>
      <c r="P676" s="658"/>
      <c r="Q676" s="659"/>
      <c r="R676" s="349"/>
      <c r="S676" s="336"/>
      <c r="T676" s="337"/>
      <c r="U676" s="699"/>
      <c r="V676" s="658"/>
      <c r="W676" s="658"/>
      <c r="X676" s="659"/>
    </row>
    <row r="677" spans="1:24" s="271" customFormat="1" ht="18" customHeight="1" x14ac:dyDescent="0.15">
      <c r="A677" s="427"/>
      <c r="B677" s="340"/>
      <c r="C677" s="821"/>
      <c r="D677" s="337"/>
      <c r="E677" s="217"/>
      <c r="F677" s="217"/>
      <c r="G677" s="658"/>
      <c r="H677" s="658"/>
      <c r="I677" s="658"/>
      <c r="J677" s="658"/>
      <c r="K677" s="658"/>
      <c r="L677" s="658"/>
      <c r="M677" s="658"/>
      <c r="N677" s="658"/>
      <c r="O677" s="658"/>
      <c r="P677" s="658"/>
      <c r="Q677" s="659"/>
      <c r="R677" s="349"/>
      <c r="S677" s="336"/>
      <c r="T677" s="337"/>
      <c r="U677" s="427"/>
      <c r="V677" s="428"/>
      <c r="W677" s="428"/>
      <c r="X677" s="532"/>
    </row>
    <row r="678" spans="1:24" s="271" customFormat="1" ht="18" customHeight="1" x14ac:dyDescent="0.15">
      <c r="A678" s="427"/>
      <c r="B678" s="340"/>
      <c r="C678" s="821"/>
      <c r="D678" s="337"/>
      <c r="E678" s="217"/>
      <c r="F678" s="217"/>
      <c r="G678" s="658"/>
      <c r="H678" s="658"/>
      <c r="I678" s="658"/>
      <c r="J678" s="658"/>
      <c r="K678" s="658"/>
      <c r="L678" s="658"/>
      <c r="M678" s="658"/>
      <c r="N678" s="658"/>
      <c r="O678" s="658"/>
      <c r="P678" s="658"/>
      <c r="Q678" s="659"/>
      <c r="R678" s="349"/>
      <c r="S678" s="336"/>
      <c r="T678" s="337"/>
      <c r="U678" s="427"/>
      <c r="V678" s="428"/>
      <c r="W678" s="428"/>
      <c r="X678" s="532"/>
    </row>
    <row r="679" spans="1:24" s="271" customFormat="1" ht="18" customHeight="1" x14ac:dyDescent="0.15">
      <c r="A679" s="427"/>
      <c r="B679" s="340"/>
      <c r="C679" s="821"/>
      <c r="D679" s="337"/>
      <c r="E679" s="217"/>
      <c r="F679" s="217" t="s">
        <v>1265</v>
      </c>
      <c r="G679" s="658" t="s">
        <v>1390</v>
      </c>
      <c r="H679" s="658"/>
      <c r="I679" s="658"/>
      <c r="J679" s="658"/>
      <c r="K679" s="658"/>
      <c r="L679" s="658"/>
      <c r="M679" s="658"/>
      <c r="N679" s="658"/>
      <c r="O679" s="658"/>
      <c r="P679" s="658"/>
      <c r="Q679" s="659"/>
      <c r="R679" s="349"/>
      <c r="S679" s="336"/>
      <c r="T679" s="337"/>
      <c r="U679" s="699" t="s">
        <v>1349</v>
      </c>
      <c r="V679" s="658"/>
      <c r="W679" s="658"/>
      <c r="X679" s="659"/>
    </row>
    <row r="680" spans="1:24" s="271" customFormat="1" ht="18" customHeight="1" x14ac:dyDescent="0.15">
      <c r="A680" s="427"/>
      <c r="B680" s="340"/>
      <c r="C680" s="821"/>
      <c r="D680" s="337"/>
      <c r="E680" s="217"/>
      <c r="F680" s="825"/>
      <c r="G680" s="658"/>
      <c r="H680" s="658"/>
      <c r="I680" s="658"/>
      <c r="J680" s="658"/>
      <c r="K680" s="658"/>
      <c r="L680" s="658"/>
      <c r="M680" s="658"/>
      <c r="N680" s="658"/>
      <c r="O680" s="658"/>
      <c r="P680" s="658"/>
      <c r="Q680" s="659"/>
      <c r="R680" s="349"/>
      <c r="S680" s="336"/>
      <c r="T680" s="337"/>
      <c r="U680" s="699"/>
      <c r="V680" s="658"/>
      <c r="W680" s="658"/>
      <c r="X680" s="659"/>
    </row>
    <row r="681" spans="1:24" s="271" customFormat="1" ht="18" customHeight="1" x14ac:dyDescent="0.15">
      <c r="A681" s="427"/>
      <c r="B681" s="340"/>
      <c r="C681" s="821"/>
      <c r="D681" s="337"/>
      <c r="E681" s="217"/>
      <c r="F681" s="825"/>
      <c r="G681" s="658"/>
      <c r="H681" s="658"/>
      <c r="I681" s="658"/>
      <c r="J681" s="658"/>
      <c r="K681" s="658"/>
      <c r="L681" s="658"/>
      <c r="M681" s="658"/>
      <c r="N681" s="658"/>
      <c r="O681" s="658"/>
      <c r="P681" s="658"/>
      <c r="Q681" s="659"/>
      <c r="R681" s="349"/>
      <c r="S681" s="336"/>
      <c r="T681" s="337"/>
      <c r="U681" s="427"/>
      <c r="V681" s="428"/>
      <c r="W681" s="428"/>
      <c r="X681" s="532"/>
    </row>
    <row r="682" spans="1:24" s="266" customFormat="1" ht="18" customHeight="1" x14ac:dyDescent="0.15">
      <c r="A682" s="427"/>
      <c r="B682" s="340"/>
      <c r="C682" s="821"/>
      <c r="D682" s="337"/>
      <c r="E682" s="217"/>
      <c r="F682" s="830" t="s">
        <v>609</v>
      </c>
      <c r="G682" s="658" t="s">
        <v>1266</v>
      </c>
      <c r="H682" s="658"/>
      <c r="I682" s="658"/>
      <c r="J682" s="658"/>
      <c r="K682" s="658"/>
      <c r="L682" s="658"/>
      <c r="M682" s="658"/>
      <c r="N682" s="658"/>
      <c r="O682" s="658"/>
      <c r="P682" s="658"/>
      <c r="Q682" s="659"/>
      <c r="R682" s="349"/>
      <c r="S682" s="336"/>
      <c r="T682" s="337"/>
      <c r="U682" s="699" t="s">
        <v>1350</v>
      </c>
      <c r="V682" s="658"/>
      <c r="W682" s="658"/>
      <c r="X682" s="659"/>
    </row>
    <row r="683" spans="1:24" s="266" customFormat="1" ht="18" customHeight="1" x14ac:dyDescent="0.15">
      <c r="A683" s="427"/>
      <c r="B683" s="340"/>
      <c r="C683" s="821"/>
      <c r="D683" s="337"/>
      <c r="E683" s="217"/>
      <c r="F683" s="825"/>
      <c r="G683" s="658" t="s">
        <v>1267</v>
      </c>
      <c r="H683" s="658"/>
      <c r="I683" s="658"/>
      <c r="J683" s="658"/>
      <c r="K683" s="658"/>
      <c r="L683" s="658"/>
      <c r="M683" s="658"/>
      <c r="N683" s="658"/>
      <c r="O683" s="658"/>
      <c r="P683" s="658"/>
      <c r="Q683" s="659"/>
      <c r="R683" s="349"/>
      <c r="S683" s="336"/>
      <c r="T683" s="337"/>
      <c r="U683" s="699"/>
      <c r="V683" s="658"/>
      <c r="W683" s="658"/>
      <c r="X683" s="659"/>
    </row>
    <row r="684" spans="1:24" s="266" customFormat="1" ht="18" customHeight="1" x14ac:dyDescent="0.15">
      <c r="A684" s="427"/>
      <c r="B684" s="340"/>
      <c r="C684" s="821"/>
      <c r="D684" s="337"/>
      <c r="E684" s="217"/>
      <c r="F684" s="825"/>
      <c r="G684" s="658"/>
      <c r="H684" s="658"/>
      <c r="I684" s="658"/>
      <c r="J684" s="658"/>
      <c r="K684" s="658"/>
      <c r="L684" s="658"/>
      <c r="M684" s="658"/>
      <c r="N684" s="658"/>
      <c r="O684" s="658"/>
      <c r="P684" s="658"/>
      <c r="Q684" s="659"/>
      <c r="R684" s="349"/>
      <c r="S684" s="336"/>
      <c r="T684" s="337"/>
      <c r="U684" s="699"/>
      <c r="V684" s="658"/>
      <c r="W684" s="658"/>
      <c r="X684" s="659"/>
    </row>
    <row r="685" spans="1:24" s="266" customFormat="1" ht="18" customHeight="1" x14ac:dyDescent="0.15">
      <c r="A685" s="427"/>
      <c r="B685" s="340"/>
      <c r="C685" s="821"/>
      <c r="D685" s="337"/>
      <c r="E685" s="217"/>
      <c r="F685" s="825"/>
      <c r="G685" s="658"/>
      <c r="H685" s="658"/>
      <c r="I685" s="658"/>
      <c r="J685" s="658"/>
      <c r="K685" s="658"/>
      <c r="L685" s="658"/>
      <c r="M685" s="658"/>
      <c r="N685" s="658"/>
      <c r="O685" s="658"/>
      <c r="P685" s="658"/>
      <c r="Q685" s="659"/>
      <c r="R685" s="349"/>
      <c r="S685" s="336"/>
      <c r="T685" s="337"/>
      <c r="U685" s="427"/>
      <c r="V685" s="428"/>
      <c r="W685" s="428"/>
      <c r="X685" s="532"/>
    </row>
    <row r="686" spans="1:24" s="266" customFormat="1" ht="18" customHeight="1" x14ac:dyDescent="0.15">
      <c r="A686" s="427"/>
      <c r="B686" s="340"/>
      <c r="C686" s="821"/>
      <c r="D686" s="337"/>
      <c r="E686" s="217"/>
      <c r="F686" s="825"/>
      <c r="G686" s="658"/>
      <c r="H686" s="658"/>
      <c r="I686" s="658"/>
      <c r="J686" s="658"/>
      <c r="K686" s="658"/>
      <c r="L686" s="658"/>
      <c r="M686" s="658"/>
      <c r="N686" s="658"/>
      <c r="O686" s="658"/>
      <c r="P686" s="658"/>
      <c r="Q686" s="659"/>
      <c r="R686" s="349"/>
      <c r="S686" s="336"/>
      <c r="T686" s="337"/>
      <c r="U686" s="427"/>
      <c r="V686" s="428"/>
      <c r="W686" s="428"/>
      <c r="X686" s="532"/>
    </row>
    <row r="687" spans="1:24" s="266" customFormat="1" ht="18" customHeight="1" x14ac:dyDescent="0.15">
      <c r="A687" s="427"/>
      <c r="B687" s="340"/>
      <c r="C687" s="821"/>
      <c r="D687" s="337"/>
      <c r="E687" s="217"/>
      <c r="F687" s="825"/>
      <c r="G687" s="658"/>
      <c r="H687" s="658"/>
      <c r="I687" s="658"/>
      <c r="J687" s="658"/>
      <c r="K687" s="658"/>
      <c r="L687" s="658"/>
      <c r="M687" s="658"/>
      <c r="N687" s="658"/>
      <c r="O687" s="658"/>
      <c r="P687" s="658"/>
      <c r="Q687" s="659"/>
      <c r="R687" s="349"/>
      <c r="S687" s="336"/>
      <c r="T687" s="337"/>
      <c r="U687" s="427"/>
      <c r="V687" s="428"/>
      <c r="W687" s="428"/>
      <c r="X687" s="532"/>
    </row>
    <row r="688" spans="1:24" s="266" customFormat="1" ht="18" customHeight="1" x14ac:dyDescent="0.15">
      <c r="A688" s="427"/>
      <c r="B688" s="340"/>
      <c r="C688" s="821"/>
      <c r="D688" s="337"/>
      <c r="E688" s="217"/>
      <c r="F688" s="825"/>
      <c r="G688" s="658"/>
      <c r="H688" s="658"/>
      <c r="I688" s="658"/>
      <c r="J688" s="658"/>
      <c r="K688" s="658"/>
      <c r="L688" s="658"/>
      <c r="M688" s="658"/>
      <c r="N688" s="658"/>
      <c r="O688" s="658"/>
      <c r="P688" s="658"/>
      <c r="Q688" s="659"/>
      <c r="R688" s="349"/>
      <c r="S688" s="336"/>
      <c r="T688" s="337"/>
      <c r="U688" s="427"/>
      <c r="V688" s="428"/>
      <c r="W688" s="428"/>
      <c r="X688" s="532"/>
    </row>
    <row r="689" spans="1:24" s="266" customFormat="1" ht="18" customHeight="1" x14ac:dyDescent="0.15">
      <c r="A689" s="427"/>
      <c r="B689" s="340"/>
      <c r="C689" s="821"/>
      <c r="D689" s="337"/>
      <c r="E689" s="217"/>
      <c r="F689" s="825"/>
      <c r="G689" s="658"/>
      <c r="H689" s="658"/>
      <c r="I689" s="658"/>
      <c r="J689" s="658"/>
      <c r="K689" s="658"/>
      <c r="L689" s="658"/>
      <c r="M689" s="658"/>
      <c r="N689" s="658"/>
      <c r="O689" s="658"/>
      <c r="P689" s="658"/>
      <c r="Q689" s="659"/>
      <c r="R689" s="349"/>
      <c r="S689" s="336"/>
      <c r="T689" s="337"/>
      <c r="U689" s="427"/>
      <c r="V689" s="428"/>
      <c r="W689" s="428"/>
      <c r="X689" s="532"/>
    </row>
    <row r="690" spans="1:24" s="266" customFormat="1" ht="18" customHeight="1" x14ac:dyDescent="0.15">
      <c r="A690" s="427"/>
      <c r="B690" s="340"/>
      <c r="C690" s="821"/>
      <c r="D690" s="337"/>
      <c r="E690" s="217"/>
      <c r="F690" s="825"/>
      <c r="G690" s="658"/>
      <c r="H690" s="658"/>
      <c r="I690" s="658"/>
      <c r="J690" s="658"/>
      <c r="K690" s="658"/>
      <c r="L690" s="658"/>
      <c r="M690" s="658"/>
      <c r="N690" s="658"/>
      <c r="O690" s="658"/>
      <c r="P690" s="658"/>
      <c r="Q690" s="659"/>
      <c r="R690" s="349"/>
      <c r="S690" s="336"/>
      <c r="T690" s="337"/>
      <c r="U690" s="427"/>
      <c r="V690" s="428"/>
      <c r="W690" s="428"/>
      <c r="X690" s="532"/>
    </row>
    <row r="691" spans="1:24" s="266" customFormat="1" ht="18" customHeight="1" x14ac:dyDescent="0.15">
      <c r="A691" s="427"/>
      <c r="B691" s="340"/>
      <c r="C691" s="821"/>
      <c r="D691" s="337"/>
      <c r="E691" s="217"/>
      <c r="F691" s="825"/>
      <c r="G691" s="658"/>
      <c r="H691" s="658"/>
      <c r="I691" s="658"/>
      <c r="J691" s="658"/>
      <c r="K691" s="658"/>
      <c r="L691" s="658"/>
      <c r="M691" s="658"/>
      <c r="N691" s="658"/>
      <c r="O691" s="658"/>
      <c r="P691" s="658"/>
      <c r="Q691" s="659"/>
      <c r="R691" s="349"/>
      <c r="S691" s="336"/>
      <c r="T691" s="337"/>
      <c r="U691" s="427"/>
      <c r="V691" s="428"/>
      <c r="W691" s="428"/>
      <c r="X691" s="532"/>
    </row>
    <row r="692" spans="1:24" s="266" customFormat="1" ht="18" customHeight="1" x14ac:dyDescent="0.15">
      <c r="A692" s="427"/>
      <c r="B692" s="340"/>
      <c r="C692" s="821"/>
      <c r="D692" s="337"/>
      <c r="E692" s="217"/>
      <c r="F692" s="825"/>
      <c r="G692" s="658"/>
      <c r="H692" s="658"/>
      <c r="I692" s="658"/>
      <c r="J692" s="658"/>
      <c r="K692" s="658"/>
      <c r="L692" s="658"/>
      <c r="M692" s="658"/>
      <c r="N692" s="658"/>
      <c r="O692" s="658"/>
      <c r="P692" s="658"/>
      <c r="Q692" s="659"/>
      <c r="R692" s="349"/>
      <c r="S692" s="336"/>
      <c r="T692" s="337"/>
      <c r="U692" s="427"/>
      <c r="V692" s="428"/>
      <c r="W692" s="428"/>
      <c r="X692" s="532"/>
    </row>
    <row r="693" spans="1:24" s="266" customFormat="1" ht="18" customHeight="1" x14ac:dyDescent="0.15">
      <c r="A693" s="427"/>
      <c r="B693" s="340"/>
      <c r="C693" s="821"/>
      <c r="D693" s="337"/>
      <c r="E693" s="217"/>
      <c r="F693" s="825"/>
      <c r="G693" s="658"/>
      <c r="H693" s="658"/>
      <c r="I693" s="658"/>
      <c r="J693" s="658"/>
      <c r="K693" s="658"/>
      <c r="L693" s="658"/>
      <c r="M693" s="658"/>
      <c r="N693" s="658"/>
      <c r="O693" s="658"/>
      <c r="P693" s="658"/>
      <c r="Q693" s="659"/>
      <c r="R693" s="349"/>
      <c r="S693" s="336"/>
      <c r="T693" s="337"/>
      <c r="U693" s="427"/>
      <c r="V693" s="428"/>
      <c r="W693" s="428"/>
      <c r="X693" s="532"/>
    </row>
    <row r="694" spans="1:24" s="266" customFormat="1" ht="18" customHeight="1" x14ac:dyDescent="0.15">
      <c r="A694" s="427"/>
      <c r="B694" s="340"/>
      <c r="C694" s="821"/>
      <c r="D694" s="337"/>
      <c r="E694" s="217"/>
      <c r="F694" s="825"/>
      <c r="G694" s="658"/>
      <c r="H694" s="658"/>
      <c r="I694" s="658"/>
      <c r="J694" s="658"/>
      <c r="K694" s="658"/>
      <c r="L694" s="658"/>
      <c r="M694" s="658"/>
      <c r="N694" s="658"/>
      <c r="O694" s="658"/>
      <c r="P694" s="658"/>
      <c r="Q694" s="659"/>
      <c r="R694" s="349"/>
      <c r="S694" s="336"/>
      <c r="T694" s="337"/>
      <c r="U694" s="427"/>
      <c r="V694" s="428"/>
      <c r="W694" s="428"/>
      <c r="X694" s="532"/>
    </row>
    <row r="695" spans="1:24" s="266" customFormat="1" ht="18" customHeight="1" x14ac:dyDescent="0.15">
      <c r="A695" s="427"/>
      <c r="B695" s="340"/>
      <c r="C695" s="821"/>
      <c r="D695" s="337"/>
      <c r="E695" s="217"/>
      <c r="F695" s="825"/>
      <c r="G695" s="658"/>
      <c r="H695" s="658"/>
      <c r="I695" s="658"/>
      <c r="J695" s="658"/>
      <c r="K695" s="658"/>
      <c r="L695" s="658"/>
      <c r="M695" s="658"/>
      <c r="N695" s="658"/>
      <c r="O695" s="658"/>
      <c r="P695" s="658"/>
      <c r="Q695" s="659"/>
      <c r="R695" s="349"/>
      <c r="S695" s="336"/>
      <c r="T695" s="337"/>
      <c r="U695" s="427"/>
      <c r="V695" s="428"/>
      <c r="W695" s="428"/>
      <c r="X695" s="532"/>
    </row>
    <row r="696" spans="1:24" s="266" customFormat="1" ht="18" customHeight="1" x14ac:dyDescent="0.15">
      <c r="A696" s="427"/>
      <c r="B696" s="340"/>
      <c r="C696" s="821"/>
      <c r="D696" s="337"/>
      <c r="E696" s="217"/>
      <c r="F696" s="825"/>
      <c r="G696" s="658"/>
      <c r="H696" s="658"/>
      <c r="I696" s="658"/>
      <c r="J696" s="658"/>
      <c r="K696" s="658"/>
      <c r="L696" s="658"/>
      <c r="M696" s="658"/>
      <c r="N696" s="658"/>
      <c r="O696" s="658"/>
      <c r="P696" s="658"/>
      <c r="Q696" s="659"/>
      <c r="R696" s="349"/>
      <c r="S696" s="336"/>
      <c r="T696" s="337"/>
      <c r="U696" s="427"/>
      <c r="V696" s="428"/>
      <c r="W696" s="428"/>
      <c r="X696" s="532"/>
    </row>
    <row r="697" spans="1:24" s="266" customFormat="1" ht="18" customHeight="1" x14ac:dyDescent="0.15">
      <c r="A697" s="427"/>
      <c r="B697" s="340"/>
      <c r="C697" s="821"/>
      <c r="D697" s="337"/>
      <c r="E697" s="217"/>
      <c r="F697" s="825"/>
      <c r="G697" s="658"/>
      <c r="H697" s="658"/>
      <c r="I697" s="658"/>
      <c r="J697" s="658"/>
      <c r="K697" s="658"/>
      <c r="L697" s="658"/>
      <c r="M697" s="658"/>
      <c r="N697" s="658"/>
      <c r="O697" s="658"/>
      <c r="P697" s="658"/>
      <c r="Q697" s="659"/>
      <c r="R697" s="349"/>
      <c r="S697" s="336"/>
      <c r="T697" s="337"/>
      <c r="U697" s="427"/>
      <c r="V697" s="428"/>
      <c r="W697" s="428"/>
      <c r="X697" s="532"/>
    </row>
    <row r="698" spans="1:24" s="266" customFormat="1" ht="18" customHeight="1" x14ac:dyDescent="0.15">
      <c r="A698" s="427"/>
      <c r="B698" s="340"/>
      <c r="C698" s="821"/>
      <c r="D698" s="337"/>
      <c r="E698" s="217"/>
      <c r="F698" s="825"/>
      <c r="G698" s="658"/>
      <c r="H698" s="658"/>
      <c r="I698" s="658"/>
      <c r="J698" s="658"/>
      <c r="K698" s="658"/>
      <c r="L698" s="658"/>
      <c r="M698" s="658"/>
      <c r="N698" s="658"/>
      <c r="O698" s="658"/>
      <c r="P698" s="658"/>
      <c r="Q698" s="659"/>
      <c r="R698" s="349"/>
      <c r="S698" s="336"/>
      <c r="T698" s="337"/>
      <c r="U698" s="427"/>
      <c r="V698" s="428"/>
      <c r="W698" s="428"/>
      <c r="X698" s="532"/>
    </row>
    <row r="699" spans="1:24" s="266" customFormat="1" ht="18" customHeight="1" x14ac:dyDescent="0.15">
      <c r="A699" s="427"/>
      <c r="B699" s="340"/>
      <c r="C699" s="821"/>
      <c r="D699" s="337"/>
      <c r="E699" s="217"/>
      <c r="F699" s="825"/>
      <c r="G699" s="658"/>
      <c r="H699" s="658"/>
      <c r="I699" s="658"/>
      <c r="J699" s="658"/>
      <c r="K699" s="658"/>
      <c r="L699" s="658"/>
      <c r="M699" s="658"/>
      <c r="N699" s="658"/>
      <c r="O699" s="658"/>
      <c r="P699" s="658"/>
      <c r="Q699" s="659"/>
      <c r="R699" s="349"/>
      <c r="S699" s="336"/>
      <c r="T699" s="337"/>
      <c r="U699" s="427"/>
      <c r="V699" s="428"/>
      <c r="W699" s="428"/>
      <c r="X699" s="532"/>
    </row>
    <row r="700" spans="1:24" s="266" customFormat="1" ht="18" customHeight="1" x14ac:dyDescent="0.15">
      <c r="A700" s="427"/>
      <c r="B700" s="340"/>
      <c r="C700" s="821"/>
      <c r="D700" s="337"/>
      <c r="E700" s="217"/>
      <c r="F700" s="825"/>
      <c r="G700" s="658"/>
      <c r="H700" s="658"/>
      <c r="I700" s="658"/>
      <c r="J700" s="658"/>
      <c r="K700" s="658"/>
      <c r="L700" s="658"/>
      <c r="M700" s="658"/>
      <c r="N700" s="658"/>
      <c r="O700" s="658"/>
      <c r="P700" s="658"/>
      <c r="Q700" s="659"/>
      <c r="R700" s="349"/>
      <c r="S700" s="336"/>
      <c r="T700" s="337"/>
      <c r="U700" s="427"/>
      <c r="V700" s="428"/>
      <c r="W700" s="428"/>
      <c r="X700" s="532"/>
    </row>
    <row r="701" spans="1:24" s="266" customFormat="1" ht="18" customHeight="1" x14ac:dyDescent="0.15">
      <c r="A701" s="427"/>
      <c r="B701" s="340"/>
      <c r="C701" s="821"/>
      <c r="D701" s="337"/>
      <c r="E701" s="217"/>
      <c r="F701" s="825"/>
      <c r="G701" s="658"/>
      <c r="H701" s="658"/>
      <c r="I701" s="658"/>
      <c r="J701" s="658"/>
      <c r="K701" s="658"/>
      <c r="L701" s="658"/>
      <c r="M701" s="658"/>
      <c r="N701" s="658"/>
      <c r="O701" s="658"/>
      <c r="P701" s="658"/>
      <c r="Q701" s="659"/>
      <c r="R701" s="349"/>
      <c r="S701" s="336"/>
      <c r="T701" s="337"/>
      <c r="U701" s="427"/>
      <c r="V701" s="428"/>
      <c r="W701" s="428"/>
      <c r="X701" s="532"/>
    </row>
    <row r="702" spans="1:24" s="266" customFormat="1" ht="18" customHeight="1" x14ac:dyDescent="0.15">
      <c r="A702" s="427"/>
      <c r="B702" s="340"/>
      <c r="C702" s="821"/>
      <c r="D702" s="337"/>
      <c r="E702" s="217"/>
      <c r="F702" s="825"/>
      <c r="G702" s="658"/>
      <c r="H702" s="658"/>
      <c r="I702" s="658"/>
      <c r="J702" s="658"/>
      <c r="K702" s="658"/>
      <c r="L702" s="658"/>
      <c r="M702" s="658"/>
      <c r="N702" s="658"/>
      <c r="O702" s="658"/>
      <c r="P702" s="658"/>
      <c r="Q702" s="659"/>
      <c r="R702" s="349"/>
      <c r="S702" s="336"/>
      <c r="T702" s="337"/>
      <c r="U702" s="427"/>
      <c r="V702" s="428"/>
      <c r="W702" s="428"/>
      <c r="X702" s="532"/>
    </row>
    <row r="703" spans="1:24" s="266" customFormat="1" ht="18" customHeight="1" x14ac:dyDescent="0.15">
      <c r="A703" s="427"/>
      <c r="B703" s="340"/>
      <c r="C703" s="821"/>
      <c r="D703" s="337"/>
      <c r="E703" s="217"/>
      <c r="F703" s="825"/>
      <c r="G703" s="658"/>
      <c r="H703" s="658"/>
      <c r="I703" s="658"/>
      <c r="J703" s="658"/>
      <c r="K703" s="658"/>
      <c r="L703" s="658"/>
      <c r="M703" s="658"/>
      <c r="N703" s="658"/>
      <c r="O703" s="658"/>
      <c r="P703" s="658"/>
      <c r="Q703" s="659"/>
      <c r="R703" s="349"/>
      <c r="S703" s="336"/>
      <c r="T703" s="337"/>
      <c r="U703" s="427"/>
      <c r="V703" s="428"/>
      <c r="W703" s="428"/>
      <c r="X703" s="532"/>
    </row>
    <row r="704" spans="1:24" s="287" customFormat="1" ht="18" customHeight="1" x14ac:dyDescent="0.15">
      <c r="A704" s="427"/>
      <c r="B704" s="340"/>
      <c r="C704" s="821"/>
      <c r="D704" s="337"/>
      <c r="E704" s="217"/>
      <c r="F704" s="825"/>
      <c r="G704" s="658"/>
      <c r="H704" s="658"/>
      <c r="I704" s="658"/>
      <c r="J704" s="658"/>
      <c r="K704" s="658"/>
      <c r="L704" s="658"/>
      <c r="M704" s="658"/>
      <c r="N704" s="658"/>
      <c r="O704" s="658"/>
      <c r="P704" s="658"/>
      <c r="Q704" s="659"/>
      <c r="R704" s="349"/>
      <c r="S704" s="336"/>
      <c r="T704" s="337"/>
      <c r="U704" s="427"/>
      <c r="V704" s="428"/>
      <c r="W704" s="428"/>
      <c r="X704" s="532"/>
    </row>
    <row r="705" spans="1:24" s="266" customFormat="1" ht="18" customHeight="1" x14ac:dyDescent="0.15">
      <c r="A705" s="427"/>
      <c r="B705" s="340"/>
      <c r="C705" s="821"/>
      <c r="D705" s="337"/>
      <c r="E705" s="217"/>
      <c r="F705" s="825"/>
      <c r="G705" s="658"/>
      <c r="H705" s="658"/>
      <c r="I705" s="658"/>
      <c r="J705" s="658"/>
      <c r="K705" s="658"/>
      <c r="L705" s="658"/>
      <c r="M705" s="658"/>
      <c r="N705" s="658"/>
      <c r="O705" s="658"/>
      <c r="P705" s="658"/>
      <c r="Q705" s="659"/>
      <c r="R705" s="349"/>
      <c r="S705" s="336"/>
      <c r="T705" s="337"/>
      <c r="U705" s="427"/>
      <c r="V705" s="428"/>
      <c r="W705" s="428"/>
      <c r="X705" s="532"/>
    </row>
    <row r="706" spans="1:24" s="266" customFormat="1" ht="18" customHeight="1" x14ac:dyDescent="0.15">
      <c r="A706" s="427"/>
      <c r="B706" s="340"/>
      <c r="C706" s="821"/>
      <c r="D706" s="337"/>
      <c r="E706" s="217"/>
      <c r="F706" s="825"/>
      <c r="G706" s="658"/>
      <c r="H706" s="658"/>
      <c r="I706" s="658"/>
      <c r="J706" s="658"/>
      <c r="K706" s="658"/>
      <c r="L706" s="658"/>
      <c r="M706" s="658"/>
      <c r="N706" s="658"/>
      <c r="O706" s="658"/>
      <c r="P706" s="658"/>
      <c r="Q706" s="659"/>
      <c r="R706" s="349"/>
      <c r="S706" s="336"/>
      <c r="T706" s="337"/>
      <c r="U706" s="427"/>
      <c r="V706" s="428"/>
      <c r="W706" s="428"/>
      <c r="X706" s="532"/>
    </row>
    <row r="707" spans="1:24" s="271" customFormat="1" ht="18" customHeight="1" x14ac:dyDescent="0.15">
      <c r="A707" s="427"/>
      <c r="B707" s="340"/>
      <c r="C707" s="821"/>
      <c r="D707" s="337"/>
      <c r="E707" s="217" t="s">
        <v>1251</v>
      </c>
      <c r="F707" s="850" t="s">
        <v>1269</v>
      </c>
      <c r="G707" s="850"/>
      <c r="H707" s="850"/>
      <c r="I707" s="850"/>
      <c r="J707" s="850"/>
      <c r="K707" s="850"/>
      <c r="L707" s="850"/>
      <c r="M707" s="850"/>
      <c r="N707" s="850"/>
      <c r="O707" s="850"/>
      <c r="P707" s="850"/>
      <c r="Q707" s="851"/>
      <c r="R707" s="349"/>
      <c r="S707" s="336"/>
      <c r="T707" s="337"/>
      <c r="U707" s="427"/>
      <c r="V707" s="428"/>
      <c r="W707" s="428"/>
      <c r="X707" s="532"/>
    </row>
    <row r="708" spans="1:24" s="271" customFormat="1" ht="18" customHeight="1" x14ac:dyDescent="0.15">
      <c r="A708" s="427"/>
      <c r="B708" s="340"/>
      <c r="C708" s="821"/>
      <c r="D708" s="337"/>
      <c r="E708" s="217"/>
      <c r="F708" s="462" t="s">
        <v>1270</v>
      </c>
      <c r="G708" s="658" t="s">
        <v>1271</v>
      </c>
      <c r="H708" s="658"/>
      <c r="I708" s="658"/>
      <c r="J708" s="658"/>
      <c r="K708" s="658"/>
      <c r="L708" s="658"/>
      <c r="M708" s="658"/>
      <c r="N708" s="658"/>
      <c r="O708" s="658"/>
      <c r="P708" s="658"/>
      <c r="Q708" s="659"/>
      <c r="R708" s="349"/>
      <c r="S708" s="336"/>
      <c r="T708" s="337"/>
      <c r="U708" s="699" t="s">
        <v>1351</v>
      </c>
      <c r="V708" s="658"/>
      <c r="W708" s="658"/>
      <c r="X708" s="659"/>
    </row>
    <row r="709" spans="1:24" s="271" customFormat="1" ht="18" customHeight="1" x14ac:dyDescent="0.15">
      <c r="A709" s="427"/>
      <c r="B709" s="340"/>
      <c r="C709" s="821"/>
      <c r="D709" s="337"/>
      <c r="E709" s="217"/>
      <c r="F709" s="462"/>
      <c r="G709" s="658"/>
      <c r="H709" s="658"/>
      <c r="I709" s="658"/>
      <c r="J709" s="658"/>
      <c r="K709" s="658"/>
      <c r="L709" s="658"/>
      <c r="M709" s="658"/>
      <c r="N709" s="658"/>
      <c r="O709" s="658"/>
      <c r="P709" s="658"/>
      <c r="Q709" s="659"/>
      <c r="R709" s="349"/>
      <c r="S709" s="336"/>
      <c r="T709" s="337"/>
      <c r="U709" s="699"/>
      <c r="V709" s="658"/>
      <c r="W709" s="658"/>
      <c r="X709" s="659"/>
    </row>
    <row r="710" spans="1:24" s="271" customFormat="1" ht="18" customHeight="1" x14ac:dyDescent="0.15">
      <c r="A710" s="427"/>
      <c r="B710" s="340"/>
      <c r="C710" s="821"/>
      <c r="D710" s="337"/>
      <c r="E710" s="217"/>
      <c r="F710" s="462"/>
      <c r="G710" s="658"/>
      <c r="H710" s="658"/>
      <c r="I710" s="658"/>
      <c r="J710" s="658"/>
      <c r="K710" s="658"/>
      <c r="L710" s="658"/>
      <c r="M710" s="658"/>
      <c r="N710" s="658"/>
      <c r="O710" s="658"/>
      <c r="P710" s="658"/>
      <c r="Q710" s="659"/>
      <c r="R710" s="349"/>
      <c r="S710" s="336"/>
      <c r="T710" s="337"/>
      <c r="U710" s="427"/>
      <c r="V710" s="428"/>
      <c r="W710" s="428"/>
      <c r="X710" s="532"/>
    </row>
    <row r="711" spans="1:24" s="271" customFormat="1" ht="18" customHeight="1" x14ac:dyDescent="0.15">
      <c r="A711" s="427"/>
      <c r="B711" s="340"/>
      <c r="C711" s="821"/>
      <c r="D711" s="337"/>
      <c r="E711" s="217"/>
      <c r="F711" s="462"/>
      <c r="G711" s="336"/>
      <c r="H711" s="336"/>
      <c r="I711" s="336"/>
      <c r="J711" s="336"/>
      <c r="K711" s="336"/>
      <c r="L711" s="336"/>
      <c r="M711" s="336"/>
      <c r="N711" s="336"/>
      <c r="O711" s="336"/>
      <c r="P711" s="336"/>
      <c r="Q711" s="337"/>
      <c r="R711" s="349"/>
      <c r="S711" s="336"/>
      <c r="T711" s="337"/>
      <c r="U711" s="427"/>
      <c r="V711" s="428"/>
      <c r="W711" s="428"/>
      <c r="X711" s="532"/>
    </row>
    <row r="712" spans="1:24" s="35" customFormat="1" ht="18" customHeight="1" x14ac:dyDescent="0.15">
      <c r="A712" s="427"/>
      <c r="B712" s="340"/>
      <c r="C712" s="821"/>
      <c r="D712" s="337"/>
      <c r="E712" s="217"/>
      <c r="F712" s="460" t="s">
        <v>609</v>
      </c>
      <c r="G712" s="658" t="s">
        <v>1272</v>
      </c>
      <c r="H712" s="658"/>
      <c r="I712" s="658"/>
      <c r="J712" s="658"/>
      <c r="K712" s="658"/>
      <c r="L712" s="658"/>
      <c r="M712" s="658"/>
      <c r="N712" s="658"/>
      <c r="O712" s="658"/>
      <c r="P712" s="658"/>
      <c r="Q712" s="659"/>
      <c r="R712" s="349"/>
      <c r="S712" s="336"/>
      <c r="T712" s="337"/>
      <c r="U712" s="699" t="s">
        <v>1352</v>
      </c>
      <c r="V712" s="658"/>
      <c r="W712" s="658"/>
      <c r="X712" s="659"/>
    </row>
    <row r="713" spans="1:24" s="35" customFormat="1" ht="18" customHeight="1" x14ac:dyDescent="0.15">
      <c r="A713" s="427"/>
      <c r="B713" s="340"/>
      <c r="C713" s="821"/>
      <c r="D713" s="337"/>
      <c r="E713" s="217"/>
      <c r="F713" s="432"/>
      <c r="G713" s="658"/>
      <c r="H713" s="658"/>
      <c r="I713" s="658"/>
      <c r="J713" s="658"/>
      <c r="K713" s="658"/>
      <c r="L713" s="658"/>
      <c r="M713" s="658"/>
      <c r="N713" s="658"/>
      <c r="O713" s="658"/>
      <c r="P713" s="658"/>
      <c r="Q713" s="659"/>
      <c r="R713" s="349"/>
      <c r="S713" s="336"/>
      <c r="T713" s="337"/>
      <c r="U713" s="699"/>
      <c r="V713" s="658"/>
      <c r="W713" s="658"/>
      <c r="X713" s="659"/>
    </row>
    <row r="714" spans="1:24" s="144" customFormat="1" ht="18" customHeight="1" x14ac:dyDescent="0.15">
      <c r="A714" s="427"/>
      <c r="B714" s="340"/>
      <c r="C714" s="821"/>
      <c r="D714" s="337"/>
      <c r="E714" s="217"/>
      <c r="F714" s="432"/>
      <c r="G714" s="658"/>
      <c r="H714" s="658"/>
      <c r="I714" s="658"/>
      <c r="J714" s="658"/>
      <c r="K714" s="658"/>
      <c r="L714" s="658"/>
      <c r="M714" s="658"/>
      <c r="N714" s="658"/>
      <c r="O714" s="658"/>
      <c r="P714" s="658"/>
      <c r="Q714" s="659"/>
      <c r="R714" s="349"/>
      <c r="S714" s="336"/>
      <c r="T714" s="337"/>
      <c r="U714" s="427"/>
      <c r="V714" s="428"/>
      <c r="W714" s="428"/>
      <c r="X714" s="532"/>
    </row>
    <row r="715" spans="1:24" s="35" customFormat="1" ht="18" customHeight="1" x14ac:dyDescent="0.15">
      <c r="A715" s="427"/>
      <c r="B715" s="340"/>
      <c r="C715" s="821"/>
      <c r="D715" s="337"/>
      <c r="E715" s="217"/>
      <c r="F715" s="825"/>
      <c r="G715" s="700" t="s">
        <v>1513</v>
      </c>
      <c r="H715" s="700"/>
      <c r="I715" s="700"/>
      <c r="J715" s="700"/>
      <c r="K715" s="700"/>
      <c r="L715" s="700"/>
      <c r="M715" s="700"/>
      <c r="N715" s="700"/>
      <c r="O715" s="700"/>
      <c r="P715" s="700"/>
      <c r="Q715" s="659"/>
      <c r="R715" s="349"/>
      <c r="S715" s="336"/>
      <c r="T715" s="337"/>
      <c r="U715" s="427"/>
      <c r="V715" s="428"/>
      <c r="W715" s="428"/>
      <c r="X715" s="532"/>
    </row>
    <row r="716" spans="1:24" s="35" customFormat="1" ht="18" customHeight="1" x14ac:dyDescent="0.15">
      <c r="A716" s="427"/>
      <c r="B716" s="340"/>
      <c r="C716" s="821"/>
      <c r="D716" s="337"/>
      <c r="E716" s="217"/>
      <c r="F716" s="825"/>
      <c r="G716" s="700"/>
      <c r="H716" s="700"/>
      <c r="I716" s="700"/>
      <c r="J716" s="700"/>
      <c r="K716" s="700"/>
      <c r="L716" s="700"/>
      <c r="M716" s="700"/>
      <c r="N716" s="700"/>
      <c r="O716" s="700"/>
      <c r="P716" s="700"/>
      <c r="Q716" s="659"/>
      <c r="R716" s="349"/>
      <c r="S716" s="336"/>
      <c r="T716" s="337"/>
      <c r="U716" s="427"/>
      <c r="V716" s="428"/>
      <c r="W716" s="428"/>
      <c r="X716" s="532"/>
    </row>
    <row r="717" spans="1:24" s="35" customFormat="1" ht="18" customHeight="1" x14ac:dyDescent="0.15">
      <c r="A717" s="427"/>
      <c r="B717" s="340"/>
      <c r="C717" s="821"/>
      <c r="D717" s="337"/>
      <c r="E717" s="217"/>
      <c r="F717" s="825"/>
      <c r="G717" s="700"/>
      <c r="H717" s="700"/>
      <c r="I717" s="700"/>
      <c r="J717" s="700"/>
      <c r="K717" s="700"/>
      <c r="L717" s="700"/>
      <c r="M717" s="700"/>
      <c r="N717" s="700"/>
      <c r="O717" s="700"/>
      <c r="P717" s="700"/>
      <c r="Q717" s="659"/>
      <c r="R717" s="349"/>
      <c r="S717" s="336"/>
      <c r="T717" s="337"/>
      <c r="U717" s="427"/>
      <c r="V717" s="428"/>
      <c r="W717" s="428"/>
      <c r="X717" s="532"/>
    </row>
    <row r="718" spans="1:24" s="35" customFormat="1" ht="18" customHeight="1" x14ac:dyDescent="0.15">
      <c r="A718" s="427"/>
      <c r="B718" s="340"/>
      <c r="C718" s="821"/>
      <c r="D718" s="337"/>
      <c r="E718" s="217"/>
      <c r="F718" s="825"/>
      <c r="G718" s="700" t="s">
        <v>1273</v>
      </c>
      <c r="H718" s="700"/>
      <c r="I718" s="700"/>
      <c r="J718" s="700"/>
      <c r="K718" s="700"/>
      <c r="L718" s="700"/>
      <c r="M718" s="700"/>
      <c r="N718" s="700"/>
      <c r="O718" s="700"/>
      <c r="P718" s="700"/>
      <c r="Q718" s="659"/>
      <c r="R718" s="349"/>
      <c r="S718" s="336"/>
      <c r="T718" s="337"/>
      <c r="U718" s="427"/>
      <c r="V718" s="428"/>
      <c r="W718" s="428"/>
      <c r="X718" s="532"/>
    </row>
    <row r="719" spans="1:24" s="144" customFormat="1" ht="18" customHeight="1" x14ac:dyDescent="0.15">
      <c r="A719" s="427"/>
      <c r="B719" s="340"/>
      <c r="C719" s="821"/>
      <c r="D719" s="337"/>
      <c r="E719" s="217"/>
      <c r="F719" s="825"/>
      <c r="G719" s="700"/>
      <c r="H719" s="700"/>
      <c r="I719" s="700"/>
      <c r="J719" s="700"/>
      <c r="K719" s="700"/>
      <c r="L719" s="700"/>
      <c r="M719" s="700"/>
      <c r="N719" s="700"/>
      <c r="O719" s="700"/>
      <c r="P719" s="700"/>
      <c r="Q719" s="659"/>
      <c r="R719" s="349"/>
      <c r="S719" s="336"/>
      <c r="T719" s="337"/>
      <c r="U719" s="427"/>
      <c r="V719" s="428"/>
      <c r="W719" s="428"/>
      <c r="X719" s="532"/>
    </row>
    <row r="720" spans="1:24" s="35" customFormat="1" ht="18" customHeight="1" x14ac:dyDescent="0.15">
      <c r="A720" s="427"/>
      <c r="B720" s="340"/>
      <c r="C720" s="821"/>
      <c r="D720" s="337"/>
      <c r="E720" s="217"/>
      <c r="F720" s="825"/>
      <c r="G720" s="700"/>
      <c r="H720" s="700"/>
      <c r="I720" s="700"/>
      <c r="J720" s="700"/>
      <c r="K720" s="700"/>
      <c r="L720" s="700"/>
      <c r="M720" s="700"/>
      <c r="N720" s="700"/>
      <c r="O720" s="700"/>
      <c r="P720" s="700"/>
      <c r="Q720" s="659"/>
      <c r="R720" s="349"/>
      <c r="S720" s="336"/>
      <c r="T720" s="337"/>
      <c r="U720" s="427"/>
      <c r="V720" s="428"/>
      <c r="W720" s="428"/>
      <c r="X720" s="532"/>
    </row>
    <row r="721" spans="1:24" s="271" customFormat="1" ht="18" customHeight="1" x14ac:dyDescent="0.15">
      <c r="A721" s="427"/>
      <c r="B721" s="340"/>
      <c r="C721" s="821"/>
      <c r="D721" s="337"/>
      <c r="E721" s="217"/>
      <c r="F721" s="825"/>
      <c r="G721" s="340"/>
      <c r="H721" s="340"/>
      <c r="I721" s="340"/>
      <c r="J721" s="340"/>
      <c r="K721" s="340"/>
      <c r="L721" s="340"/>
      <c r="M721" s="340"/>
      <c r="N721" s="340"/>
      <c r="O721" s="340"/>
      <c r="P721" s="340"/>
      <c r="Q721" s="336"/>
      <c r="R721" s="349"/>
      <c r="S721" s="336"/>
      <c r="T721" s="337"/>
      <c r="U721" s="427"/>
      <c r="V721" s="428"/>
      <c r="W721" s="428"/>
      <c r="X721" s="532"/>
    </row>
    <row r="722" spans="1:24" s="271" customFormat="1" ht="18" customHeight="1" x14ac:dyDescent="0.15">
      <c r="A722" s="427"/>
      <c r="B722" s="340"/>
      <c r="C722" s="821"/>
      <c r="D722" s="337"/>
      <c r="E722" s="217"/>
      <c r="F722" s="217" t="s">
        <v>781</v>
      </c>
      <c r="G722" s="700" t="s">
        <v>1274</v>
      </c>
      <c r="H722" s="700"/>
      <c r="I722" s="700"/>
      <c r="J722" s="700"/>
      <c r="K722" s="700"/>
      <c r="L722" s="700"/>
      <c r="M722" s="700"/>
      <c r="N722" s="700"/>
      <c r="O722" s="700"/>
      <c r="P722" s="700"/>
      <c r="Q722" s="659"/>
      <c r="R722" s="349"/>
      <c r="S722" s="336"/>
      <c r="T722" s="337"/>
      <c r="U722" s="699" t="s">
        <v>1353</v>
      </c>
      <c r="V722" s="658"/>
      <c r="W722" s="658"/>
      <c r="X722" s="659"/>
    </row>
    <row r="723" spans="1:24" s="271" customFormat="1" ht="18" customHeight="1" x14ac:dyDescent="0.15">
      <c r="A723" s="427"/>
      <c r="B723" s="340"/>
      <c r="C723" s="821"/>
      <c r="D723" s="337"/>
      <c r="E723" s="217"/>
      <c r="F723" s="825"/>
      <c r="G723" s="700"/>
      <c r="H723" s="700"/>
      <c r="I723" s="700"/>
      <c r="J723" s="700"/>
      <c r="K723" s="700"/>
      <c r="L723" s="700"/>
      <c r="M723" s="700"/>
      <c r="N723" s="700"/>
      <c r="O723" s="700"/>
      <c r="P723" s="700"/>
      <c r="Q723" s="659"/>
      <c r="R723" s="349"/>
      <c r="S723" s="336"/>
      <c r="T723" s="337"/>
      <c r="U723" s="699"/>
      <c r="V723" s="658"/>
      <c r="W723" s="658"/>
      <c r="X723" s="659"/>
    </row>
    <row r="724" spans="1:24" s="271" customFormat="1" ht="18" customHeight="1" x14ac:dyDescent="0.15">
      <c r="A724" s="427"/>
      <c r="B724" s="340"/>
      <c r="C724" s="821"/>
      <c r="D724" s="337"/>
      <c r="E724" s="217"/>
      <c r="F724" s="825"/>
      <c r="G724" s="700"/>
      <c r="H724" s="700"/>
      <c r="I724" s="700"/>
      <c r="J724" s="700"/>
      <c r="K724" s="700"/>
      <c r="L724" s="700"/>
      <c r="M724" s="700"/>
      <c r="N724" s="700"/>
      <c r="O724" s="700"/>
      <c r="P724" s="700"/>
      <c r="Q724" s="659"/>
      <c r="R724" s="349"/>
      <c r="S724" s="336"/>
      <c r="T724" s="337"/>
      <c r="U724" s="699"/>
      <c r="V724" s="658"/>
      <c r="W724" s="658"/>
      <c r="X724" s="659"/>
    </row>
    <row r="725" spans="1:24" s="271" customFormat="1" ht="18" customHeight="1" x14ac:dyDescent="0.15">
      <c r="A725" s="427"/>
      <c r="B725" s="340"/>
      <c r="C725" s="821"/>
      <c r="D725" s="337"/>
      <c r="E725" s="217"/>
      <c r="F725" s="825"/>
      <c r="G725" s="700"/>
      <c r="H725" s="700"/>
      <c r="I725" s="700"/>
      <c r="J725" s="700"/>
      <c r="K725" s="700"/>
      <c r="L725" s="700"/>
      <c r="M725" s="700"/>
      <c r="N725" s="700"/>
      <c r="O725" s="700"/>
      <c r="P725" s="700"/>
      <c r="Q725" s="659"/>
      <c r="R725" s="349"/>
      <c r="S725" s="336"/>
      <c r="T725" s="337"/>
      <c r="U725" s="427"/>
      <c r="V725" s="428"/>
      <c r="W725" s="428"/>
      <c r="X725" s="532"/>
    </row>
    <row r="726" spans="1:24" s="271" customFormat="1" ht="18" customHeight="1" x14ac:dyDescent="0.15">
      <c r="A726" s="427"/>
      <c r="B726" s="340"/>
      <c r="C726" s="821"/>
      <c r="D726" s="337"/>
      <c r="E726" s="217"/>
      <c r="F726" s="825"/>
      <c r="G726" s="700"/>
      <c r="H726" s="700"/>
      <c r="I726" s="700"/>
      <c r="J726" s="700"/>
      <c r="K726" s="700"/>
      <c r="L726" s="700"/>
      <c r="M726" s="700"/>
      <c r="N726" s="700"/>
      <c r="O726" s="700"/>
      <c r="P726" s="700"/>
      <c r="Q726" s="659"/>
      <c r="R726" s="349"/>
      <c r="S726" s="336"/>
      <c r="T726" s="337"/>
      <c r="U726" s="427"/>
      <c r="V726" s="428"/>
      <c r="W726" s="428"/>
      <c r="X726" s="532"/>
    </row>
    <row r="727" spans="1:24" s="35" customFormat="1" ht="18" customHeight="1" x14ac:dyDescent="0.15">
      <c r="A727" s="427"/>
      <c r="B727" s="340"/>
      <c r="C727" s="821"/>
      <c r="D727" s="337"/>
      <c r="E727" s="217"/>
      <c r="F727" s="425"/>
      <c r="G727" s="700"/>
      <c r="H727" s="700"/>
      <c r="I727" s="700"/>
      <c r="J727" s="700"/>
      <c r="K727" s="700"/>
      <c r="L727" s="700"/>
      <c r="M727" s="700"/>
      <c r="N727" s="700"/>
      <c r="O727" s="700"/>
      <c r="P727" s="700"/>
      <c r="Q727" s="659"/>
      <c r="R727" s="349"/>
      <c r="S727" s="336"/>
      <c r="T727" s="337"/>
      <c r="U727" s="427"/>
      <c r="V727" s="428"/>
      <c r="W727" s="428"/>
      <c r="X727" s="532"/>
    </row>
    <row r="728" spans="1:24" s="35" customFormat="1" ht="18" customHeight="1" x14ac:dyDescent="0.15">
      <c r="A728" s="427"/>
      <c r="B728" s="340"/>
      <c r="C728" s="821"/>
      <c r="D728" s="337"/>
      <c r="E728" s="217"/>
      <c r="F728" s="460" t="s">
        <v>1260</v>
      </c>
      <c r="G728" s="658" t="s">
        <v>1275</v>
      </c>
      <c r="H728" s="658"/>
      <c r="I728" s="658"/>
      <c r="J728" s="658"/>
      <c r="K728" s="658"/>
      <c r="L728" s="658"/>
      <c r="M728" s="658"/>
      <c r="N728" s="658"/>
      <c r="O728" s="658"/>
      <c r="P728" s="658"/>
      <c r="Q728" s="659"/>
      <c r="R728" s="349"/>
      <c r="S728" s="336"/>
      <c r="T728" s="337"/>
      <c r="U728" s="699" t="s">
        <v>1354</v>
      </c>
      <c r="V728" s="658"/>
      <c r="W728" s="658"/>
      <c r="X728" s="659"/>
    </row>
    <row r="729" spans="1:24" s="35" customFormat="1" ht="18" customHeight="1" x14ac:dyDescent="0.15">
      <c r="A729" s="427"/>
      <c r="B729" s="340"/>
      <c r="C729" s="821"/>
      <c r="D729" s="337"/>
      <c r="E729" s="217"/>
      <c r="F729" s="825"/>
      <c r="G729" s="658"/>
      <c r="H729" s="658"/>
      <c r="I729" s="658"/>
      <c r="J729" s="658"/>
      <c r="K729" s="658"/>
      <c r="L729" s="658"/>
      <c r="M729" s="658"/>
      <c r="N729" s="658"/>
      <c r="O729" s="658"/>
      <c r="P729" s="658"/>
      <c r="Q729" s="659"/>
      <c r="R729" s="349"/>
      <c r="S729" s="336"/>
      <c r="T729" s="337"/>
      <c r="U729" s="699"/>
      <c r="V729" s="658"/>
      <c r="W729" s="658"/>
      <c r="X729" s="659"/>
    </row>
    <row r="730" spans="1:24" s="35" customFormat="1" ht="18" customHeight="1" x14ac:dyDescent="0.15">
      <c r="A730" s="427"/>
      <c r="B730" s="340"/>
      <c r="C730" s="821"/>
      <c r="D730" s="337"/>
      <c r="E730" s="217"/>
      <c r="F730" s="825"/>
      <c r="G730" s="658"/>
      <c r="H730" s="658"/>
      <c r="I730" s="658"/>
      <c r="J730" s="658"/>
      <c r="K730" s="658"/>
      <c r="L730" s="658"/>
      <c r="M730" s="658"/>
      <c r="N730" s="658"/>
      <c r="O730" s="658"/>
      <c r="P730" s="658"/>
      <c r="Q730" s="659"/>
      <c r="R730" s="349"/>
      <c r="S730" s="336"/>
      <c r="T730" s="337"/>
      <c r="U730" s="699"/>
      <c r="V730" s="658"/>
      <c r="W730" s="658"/>
      <c r="X730" s="659"/>
    </row>
    <row r="731" spans="1:24" s="38" customFormat="1" ht="18" customHeight="1" x14ac:dyDescent="0.15">
      <c r="A731" s="427"/>
      <c r="B731" s="340"/>
      <c r="C731" s="821"/>
      <c r="D731" s="337"/>
      <c r="E731" s="217"/>
      <c r="F731" s="340"/>
      <c r="G731" s="658"/>
      <c r="H731" s="658"/>
      <c r="I731" s="658"/>
      <c r="J731" s="658"/>
      <c r="K731" s="658"/>
      <c r="L731" s="658"/>
      <c r="M731" s="658"/>
      <c r="N731" s="658"/>
      <c r="O731" s="658"/>
      <c r="P731" s="658"/>
      <c r="Q731" s="659"/>
      <c r="R731" s="349"/>
      <c r="S731" s="336"/>
      <c r="T731" s="337"/>
      <c r="U731" s="427"/>
      <c r="V731" s="428"/>
      <c r="W731" s="428"/>
      <c r="X731" s="532"/>
    </row>
    <row r="732" spans="1:24" s="271" customFormat="1" ht="18" customHeight="1" x14ac:dyDescent="0.15">
      <c r="A732" s="427"/>
      <c r="B732" s="340"/>
      <c r="C732" s="821"/>
      <c r="D732" s="337"/>
      <c r="E732" s="217"/>
      <c r="F732" s="340"/>
      <c r="G732" s="336"/>
      <c r="H732" s="336"/>
      <c r="I732" s="336"/>
      <c r="J732" s="336"/>
      <c r="K732" s="336"/>
      <c r="L732" s="336"/>
      <c r="M732" s="336"/>
      <c r="N732" s="336"/>
      <c r="O732" s="336"/>
      <c r="P732" s="336"/>
      <c r="Q732" s="337"/>
      <c r="R732" s="349"/>
      <c r="S732" s="336"/>
      <c r="T732" s="337"/>
      <c r="U732" s="427"/>
      <c r="V732" s="428"/>
      <c r="W732" s="428"/>
      <c r="X732" s="532"/>
    </row>
    <row r="733" spans="1:24" s="271" customFormat="1" ht="18" customHeight="1" x14ac:dyDescent="0.15">
      <c r="A733" s="427"/>
      <c r="B733" s="340"/>
      <c r="C733" s="821"/>
      <c r="D733" s="337"/>
      <c r="E733" s="217"/>
      <c r="F733" s="217" t="s">
        <v>1254</v>
      </c>
      <c r="G733" s="658" t="s">
        <v>1276</v>
      </c>
      <c r="H733" s="658"/>
      <c r="I733" s="658"/>
      <c r="J733" s="658"/>
      <c r="K733" s="658"/>
      <c r="L733" s="658"/>
      <c r="M733" s="658"/>
      <c r="N733" s="658"/>
      <c r="O733" s="658"/>
      <c r="P733" s="658"/>
      <c r="Q733" s="659"/>
      <c r="R733" s="349"/>
      <c r="S733" s="336"/>
      <c r="T733" s="337"/>
      <c r="U733" s="699" t="s">
        <v>1355</v>
      </c>
      <c r="V733" s="658"/>
      <c r="W733" s="658"/>
      <c r="X733" s="659"/>
    </row>
    <row r="734" spans="1:24" s="271" customFormat="1" ht="18" customHeight="1" x14ac:dyDescent="0.15">
      <c r="A734" s="427"/>
      <c r="B734" s="340"/>
      <c r="C734" s="821"/>
      <c r="D734" s="337"/>
      <c r="E734" s="217"/>
      <c r="F734" s="217"/>
      <c r="G734" s="658"/>
      <c r="H734" s="658"/>
      <c r="I734" s="658"/>
      <c r="J734" s="658"/>
      <c r="K734" s="658"/>
      <c r="L734" s="658"/>
      <c r="M734" s="658"/>
      <c r="N734" s="658"/>
      <c r="O734" s="658"/>
      <c r="P734" s="658"/>
      <c r="Q734" s="659"/>
      <c r="R734" s="349"/>
      <c r="S734" s="336"/>
      <c r="T734" s="337"/>
      <c r="U734" s="699"/>
      <c r="V734" s="658"/>
      <c r="W734" s="658"/>
      <c r="X734" s="659"/>
    </row>
    <row r="735" spans="1:24" s="287" customFormat="1" ht="18" customHeight="1" x14ac:dyDescent="0.15">
      <c r="A735" s="427"/>
      <c r="B735" s="340"/>
      <c r="C735" s="821"/>
      <c r="D735" s="337"/>
      <c r="E735" s="217"/>
      <c r="F735" s="217"/>
      <c r="G735" s="658"/>
      <c r="H735" s="658"/>
      <c r="I735" s="658"/>
      <c r="J735" s="658"/>
      <c r="K735" s="658"/>
      <c r="L735" s="658"/>
      <c r="M735" s="658"/>
      <c r="N735" s="658"/>
      <c r="O735" s="658"/>
      <c r="P735" s="658"/>
      <c r="Q735" s="659"/>
      <c r="R735" s="349"/>
      <c r="S735" s="336"/>
      <c r="T735" s="337"/>
      <c r="U735" s="699"/>
      <c r="V735" s="658"/>
      <c r="W735" s="658"/>
      <c r="X735" s="659"/>
    </row>
    <row r="736" spans="1:24" s="271" customFormat="1" ht="18" customHeight="1" x14ac:dyDescent="0.15">
      <c r="A736" s="427"/>
      <c r="B736" s="340"/>
      <c r="C736" s="821"/>
      <c r="D736" s="337"/>
      <c r="E736" s="217"/>
      <c r="F736" s="217"/>
      <c r="G736" s="658"/>
      <c r="H736" s="658"/>
      <c r="I736" s="658"/>
      <c r="J736" s="658"/>
      <c r="K736" s="658"/>
      <c r="L736" s="658"/>
      <c r="M736" s="658"/>
      <c r="N736" s="658"/>
      <c r="O736" s="658"/>
      <c r="P736" s="658"/>
      <c r="Q736" s="659"/>
      <c r="R736" s="349"/>
      <c r="S736" s="336"/>
      <c r="T736" s="337"/>
      <c r="U736" s="699"/>
      <c r="V736" s="658"/>
      <c r="W736" s="658"/>
      <c r="X736" s="659"/>
    </row>
    <row r="737" spans="1:24" s="271" customFormat="1" ht="18" customHeight="1" x14ac:dyDescent="0.15">
      <c r="A737" s="427"/>
      <c r="B737" s="340"/>
      <c r="C737" s="821"/>
      <c r="D737" s="337"/>
      <c r="E737" s="217"/>
      <c r="F737" s="217"/>
      <c r="G737" s="658"/>
      <c r="H737" s="658"/>
      <c r="I737" s="658"/>
      <c r="J737" s="658"/>
      <c r="K737" s="658"/>
      <c r="L737" s="658"/>
      <c r="M737" s="658"/>
      <c r="N737" s="658"/>
      <c r="O737" s="658"/>
      <c r="P737" s="658"/>
      <c r="Q737" s="659"/>
      <c r="R737" s="349"/>
      <c r="S737" s="336"/>
      <c r="T737" s="337"/>
      <c r="U737" s="427"/>
      <c r="V737" s="428"/>
      <c r="W737" s="428"/>
      <c r="X737" s="532"/>
    </row>
    <row r="738" spans="1:24" s="271" customFormat="1" ht="18" customHeight="1" x14ac:dyDescent="0.15">
      <c r="A738" s="427"/>
      <c r="B738" s="340"/>
      <c r="C738" s="821"/>
      <c r="D738" s="337"/>
      <c r="E738" s="217"/>
      <c r="F738" s="217"/>
      <c r="G738" s="336"/>
      <c r="H738" s="336"/>
      <c r="I738" s="336"/>
      <c r="J738" s="336"/>
      <c r="K738" s="336"/>
      <c r="L738" s="336"/>
      <c r="M738" s="336"/>
      <c r="N738" s="336"/>
      <c r="O738" s="336"/>
      <c r="P738" s="336"/>
      <c r="Q738" s="337"/>
      <c r="R738" s="349"/>
      <c r="S738" s="336"/>
      <c r="T738" s="337"/>
      <c r="U738" s="427"/>
      <c r="V738" s="428"/>
      <c r="W738" s="428"/>
      <c r="X738" s="532"/>
    </row>
    <row r="739" spans="1:24" s="271" customFormat="1" ht="18" customHeight="1" x14ac:dyDescent="0.15">
      <c r="A739" s="427"/>
      <c r="B739" s="340"/>
      <c r="C739" s="821"/>
      <c r="D739" s="337"/>
      <c r="E739" s="217"/>
      <c r="F739" s="217" t="s">
        <v>783</v>
      </c>
      <c r="G739" s="658" t="s">
        <v>1277</v>
      </c>
      <c r="H739" s="658"/>
      <c r="I739" s="658"/>
      <c r="J739" s="658"/>
      <c r="K739" s="658"/>
      <c r="L739" s="658"/>
      <c r="M739" s="658"/>
      <c r="N739" s="658"/>
      <c r="O739" s="658"/>
      <c r="P739" s="658"/>
      <c r="Q739" s="659"/>
      <c r="R739" s="349"/>
      <c r="S739" s="336"/>
      <c r="T739" s="337"/>
      <c r="U739" s="699" t="s">
        <v>1356</v>
      </c>
      <c r="V739" s="658"/>
      <c r="W739" s="658"/>
      <c r="X739" s="659"/>
    </row>
    <row r="740" spans="1:24" s="271" customFormat="1" ht="18" customHeight="1" x14ac:dyDescent="0.15">
      <c r="A740" s="427"/>
      <c r="B740" s="340"/>
      <c r="C740" s="821"/>
      <c r="D740" s="337"/>
      <c r="E740" s="217"/>
      <c r="F740" s="217"/>
      <c r="G740" s="658"/>
      <c r="H740" s="658"/>
      <c r="I740" s="658"/>
      <c r="J740" s="658"/>
      <c r="K740" s="658"/>
      <c r="L740" s="658"/>
      <c r="M740" s="658"/>
      <c r="N740" s="658"/>
      <c r="O740" s="658"/>
      <c r="P740" s="658"/>
      <c r="Q740" s="659"/>
      <c r="R740" s="349"/>
      <c r="S740" s="336"/>
      <c r="T740" s="337"/>
      <c r="U740" s="699"/>
      <c r="V740" s="658"/>
      <c r="W740" s="658"/>
      <c r="X740" s="659"/>
    </row>
    <row r="741" spans="1:24" s="271" customFormat="1" ht="18" customHeight="1" x14ac:dyDescent="0.15">
      <c r="A741" s="427"/>
      <c r="B741" s="340"/>
      <c r="C741" s="821"/>
      <c r="D741" s="337"/>
      <c r="E741" s="217"/>
      <c r="F741" s="217" t="s">
        <v>1260</v>
      </c>
      <c r="G741" s="658" t="s">
        <v>1280</v>
      </c>
      <c r="H741" s="658"/>
      <c r="I741" s="658"/>
      <c r="J741" s="658"/>
      <c r="K741" s="658"/>
      <c r="L741" s="658"/>
      <c r="M741" s="658"/>
      <c r="N741" s="658"/>
      <c r="O741" s="658"/>
      <c r="P741" s="658"/>
      <c r="Q741" s="659"/>
      <c r="R741" s="349"/>
      <c r="S741" s="336"/>
      <c r="T741" s="337"/>
      <c r="U741" s="699"/>
      <c r="V741" s="658"/>
      <c r="W741" s="658"/>
      <c r="X741" s="659"/>
    </row>
    <row r="742" spans="1:24" s="144" customFormat="1" ht="18" customHeight="1" x14ac:dyDescent="0.15">
      <c r="A742" s="427"/>
      <c r="B742" s="340"/>
      <c r="C742" s="821"/>
      <c r="D742" s="337"/>
      <c r="E742" s="217"/>
      <c r="F742" s="830" t="s">
        <v>773</v>
      </c>
      <c r="G742" s="658" t="s">
        <v>788</v>
      </c>
      <c r="H742" s="658"/>
      <c r="I742" s="658"/>
      <c r="J742" s="658"/>
      <c r="K742" s="658"/>
      <c r="L742" s="658"/>
      <c r="M742" s="658"/>
      <c r="N742" s="658"/>
      <c r="O742" s="658"/>
      <c r="P742" s="658"/>
      <c r="Q742" s="659"/>
      <c r="R742" s="349"/>
      <c r="S742" s="336"/>
      <c r="T742" s="337"/>
      <c r="U742" s="699" t="s">
        <v>1357</v>
      </c>
      <c r="V742" s="658"/>
      <c r="W742" s="658"/>
      <c r="X742" s="659"/>
    </row>
    <row r="743" spans="1:24" s="144" customFormat="1" ht="18" customHeight="1" x14ac:dyDescent="0.15">
      <c r="A743" s="427"/>
      <c r="B743" s="340"/>
      <c r="C743" s="821"/>
      <c r="D743" s="337"/>
      <c r="E743" s="217"/>
      <c r="F743" s="825"/>
      <c r="G743" s="658"/>
      <c r="H743" s="658"/>
      <c r="I743" s="658"/>
      <c r="J743" s="658"/>
      <c r="K743" s="658"/>
      <c r="L743" s="658"/>
      <c r="M743" s="658"/>
      <c r="N743" s="658"/>
      <c r="O743" s="658"/>
      <c r="P743" s="658"/>
      <c r="Q743" s="659"/>
      <c r="R743" s="349"/>
      <c r="S743" s="336"/>
      <c r="T743" s="337"/>
      <c r="U743" s="699"/>
      <c r="V743" s="658"/>
      <c r="W743" s="658"/>
      <c r="X743" s="659"/>
    </row>
    <row r="744" spans="1:24" s="144" customFormat="1" ht="18" customHeight="1" x14ac:dyDescent="0.15">
      <c r="A744" s="427"/>
      <c r="B744" s="340"/>
      <c r="C744" s="821"/>
      <c r="D744" s="337"/>
      <c r="E744" s="217"/>
      <c r="F744" s="825"/>
      <c r="G744" s="658"/>
      <c r="H744" s="658"/>
      <c r="I744" s="658"/>
      <c r="J744" s="658"/>
      <c r="K744" s="658"/>
      <c r="L744" s="658"/>
      <c r="M744" s="658"/>
      <c r="N744" s="658"/>
      <c r="O744" s="658"/>
      <c r="P744" s="658"/>
      <c r="Q744" s="659"/>
      <c r="R744" s="349"/>
      <c r="S744" s="336"/>
      <c r="T744" s="337"/>
      <c r="U744" s="699"/>
      <c r="V744" s="658"/>
      <c r="W744" s="658"/>
      <c r="X744" s="659"/>
    </row>
    <row r="745" spans="1:24" s="144" customFormat="1" ht="18" customHeight="1" x14ac:dyDescent="0.15">
      <c r="A745" s="427"/>
      <c r="B745" s="340"/>
      <c r="C745" s="821"/>
      <c r="D745" s="337"/>
      <c r="E745" s="217"/>
      <c r="F745" s="825"/>
      <c r="G745" s="658"/>
      <c r="H745" s="658"/>
      <c r="I745" s="658"/>
      <c r="J745" s="658"/>
      <c r="K745" s="658"/>
      <c r="L745" s="658"/>
      <c r="M745" s="658"/>
      <c r="N745" s="658"/>
      <c r="O745" s="658"/>
      <c r="P745" s="658"/>
      <c r="Q745" s="659"/>
      <c r="R745" s="349"/>
      <c r="S745" s="336"/>
      <c r="T745" s="337"/>
      <c r="U745" s="427"/>
      <c r="V745" s="428"/>
      <c r="W745" s="428"/>
      <c r="X745" s="532"/>
    </row>
    <row r="746" spans="1:24" s="144" customFormat="1" ht="18" customHeight="1" x14ac:dyDescent="0.15">
      <c r="A746" s="427"/>
      <c r="B746" s="340"/>
      <c r="C746" s="821"/>
      <c r="D746" s="337"/>
      <c r="E746" s="217"/>
      <c r="F746" s="830" t="s">
        <v>774</v>
      </c>
      <c r="G746" s="658" t="s">
        <v>787</v>
      </c>
      <c r="H746" s="658"/>
      <c r="I746" s="658"/>
      <c r="J746" s="658"/>
      <c r="K746" s="658"/>
      <c r="L746" s="658"/>
      <c r="M746" s="658"/>
      <c r="N746" s="658"/>
      <c r="O746" s="658"/>
      <c r="P746" s="658"/>
      <c r="Q746" s="659"/>
      <c r="R746" s="349"/>
      <c r="S746" s="336"/>
      <c r="T746" s="337"/>
      <c r="U746" s="427"/>
      <c r="V746" s="428"/>
      <c r="W746" s="428"/>
      <c r="X746" s="532"/>
    </row>
    <row r="747" spans="1:24" s="144" customFormat="1" ht="18" customHeight="1" x14ac:dyDescent="0.15">
      <c r="A747" s="427"/>
      <c r="B747" s="340"/>
      <c r="C747" s="821"/>
      <c r="D747" s="337"/>
      <c r="E747" s="217"/>
      <c r="F747" s="825"/>
      <c r="G747" s="658"/>
      <c r="H747" s="658"/>
      <c r="I747" s="658"/>
      <c r="J747" s="658"/>
      <c r="K747" s="658"/>
      <c r="L747" s="658"/>
      <c r="M747" s="658"/>
      <c r="N747" s="658"/>
      <c r="O747" s="658"/>
      <c r="P747" s="658"/>
      <c r="Q747" s="659"/>
      <c r="R747" s="349"/>
      <c r="S747" s="336"/>
      <c r="T747" s="337"/>
      <c r="U747" s="427"/>
      <c r="V747" s="428"/>
      <c r="W747" s="428"/>
      <c r="X747" s="532"/>
    </row>
    <row r="748" spans="1:24" s="144" customFormat="1" ht="18" customHeight="1" x14ac:dyDescent="0.15">
      <c r="A748" s="427"/>
      <c r="B748" s="340"/>
      <c r="C748" s="821"/>
      <c r="D748" s="337"/>
      <c r="E748" s="217"/>
      <c r="F748" s="825"/>
      <c r="G748" s="658"/>
      <c r="H748" s="658"/>
      <c r="I748" s="658"/>
      <c r="J748" s="658"/>
      <c r="K748" s="658"/>
      <c r="L748" s="658"/>
      <c r="M748" s="658"/>
      <c r="N748" s="658"/>
      <c r="O748" s="658"/>
      <c r="P748" s="658"/>
      <c r="Q748" s="659"/>
      <c r="R748" s="349"/>
      <c r="S748" s="336"/>
      <c r="T748" s="337"/>
      <c r="U748" s="427"/>
      <c r="V748" s="428"/>
      <c r="W748" s="428"/>
      <c r="X748" s="532"/>
    </row>
    <row r="749" spans="1:24" s="144" customFormat="1" ht="18" customHeight="1" x14ac:dyDescent="0.15">
      <c r="A749" s="427"/>
      <c r="B749" s="340"/>
      <c r="C749" s="821"/>
      <c r="D749" s="337"/>
      <c r="E749" s="217"/>
      <c r="F749" s="825"/>
      <c r="G749" s="658"/>
      <c r="H749" s="658"/>
      <c r="I749" s="658"/>
      <c r="J749" s="658"/>
      <c r="K749" s="658"/>
      <c r="L749" s="658"/>
      <c r="M749" s="658"/>
      <c r="N749" s="658"/>
      <c r="O749" s="658"/>
      <c r="P749" s="658"/>
      <c r="Q749" s="659"/>
      <c r="R749" s="349"/>
      <c r="S749" s="336"/>
      <c r="T749" s="337"/>
      <c r="U749" s="427"/>
      <c r="V749" s="428"/>
      <c r="W749" s="428"/>
      <c r="X749" s="532"/>
    </row>
    <row r="750" spans="1:24" s="271" customFormat="1" ht="18" customHeight="1" x14ac:dyDescent="0.15">
      <c r="A750" s="427"/>
      <c r="B750" s="340"/>
      <c r="C750" s="821"/>
      <c r="D750" s="337"/>
      <c r="E750" s="217"/>
      <c r="F750" s="830" t="s">
        <v>1278</v>
      </c>
      <c r="G750" s="658" t="s">
        <v>1279</v>
      </c>
      <c r="H750" s="658"/>
      <c r="I750" s="658"/>
      <c r="J750" s="658"/>
      <c r="K750" s="658"/>
      <c r="L750" s="658"/>
      <c r="M750" s="658"/>
      <c r="N750" s="658"/>
      <c r="O750" s="658"/>
      <c r="P750" s="658"/>
      <c r="Q750" s="659"/>
      <c r="R750" s="349"/>
      <c r="S750" s="336"/>
      <c r="T750" s="337"/>
      <c r="U750" s="427"/>
      <c r="V750" s="428"/>
      <c r="W750" s="428"/>
      <c r="X750" s="532"/>
    </row>
    <row r="751" spans="1:24" s="271" customFormat="1" ht="18" customHeight="1" x14ac:dyDescent="0.15">
      <c r="A751" s="427"/>
      <c r="B751" s="340"/>
      <c r="C751" s="821"/>
      <c r="D751" s="337"/>
      <c r="E751" s="217"/>
      <c r="F751" s="830"/>
      <c r="G751" s="658"/>
      <c r="H751" s="658"/>
      <c r="I751" s="658"/>
      <c r="J751" s="658"/>
      <c r="K751" s="658"/>
      <c r="L751" s="658"/>
      <c r="M751" s="658"/>
      <c r="N751" s="658"/>
      <c r="O751" s="658"/>
      <c r="P751" s="658"/>
      <c r="Q751" s="659"/>
      <c r="R751" s="349"/>
      <c r="S751" s="336"/>
      <c r="T751" s="337"/>
      <c r="U751" s="427"/>
      <c r="V751" s="428"/>
      <c r="W751" s="428"/>
      <c r="X751" s="532"/>
    </row>
    <row r="752" spans="1:24" s="271" customFormat="1" ht="18" customHeight="1" x14ac:dyDescent="0.15">
      <c r="A752" s="427"/>
      <c r="B752" s="340"/>
      <c r="C752" s="821"/>
      <c r="D752" s="337"/>
      <c r="E752" s="217"/>
      <c r="F752" s="830"/>
      <c r="G752" s="658"/>
      <c r="H752" s="658"/>
      <c r="I752" s="658"/>
      <c r="J752" s="658"/>
      <c r="K752" s="658"/>
      <c r="L752" s="658"/>
      <c r="M752" s="658"/>
      <c r="N752" s="658"/>
      <c r="O752" s="658"/>
      <c r="P752" s="658"/>
      <c r="Q752" s="659"/>
      <c r="R752" s="349"/>
      <c r="S752" s="336"/>
      <c r="T752" s="337"/>
      <c r="U752" s="427"/>
      <c r="V752" s="428"/>
      <c r="W752" s="428"/>
      <c r="X752" s="532"/>
    </row>
    <row r="753" spans="1:24" s="271" customFormat="1" ht="18" customHeight="1" x14ac:dyDescent="0.15">
      <c r="A753" s="427"/>
      <c r="B753" s="340"/>
      <c r="C753" s="821"/>
      <c r="D753" s="337"/>
      <c r="E753" s="217"/>
      <c r="F753" s="830" t="s">
        <v>1260</v>
      </c>
      <c r="G753" s="658" t="s">
        <v>1281</v>
      </c>
      <c r="H753" s="658"/>
      <c r="I753" s="658"/>
      <c r="J753" s="658"/>
      <c r="K753" s="658"/>
      <c r="L753" s="658"/>
      <c r="M753" s="658"/>
      <c r="N753" s="658"/>
      <c r="O753" s="658"/>
      <c r="P753" s="658"/>
      <c r="Q753" s="659"/>
      <c r="R753" s="349"/>
      <c r="S753" s="336"/>
      <c r="T753" s="337"/>
      <c r="U753" s="699" t="s">
        <v>1358</v>
      </c>
      <c r="V753" s="658"/>
      <c r="W753" s="658"/>
      <c r="X753" s="659"/>
    </row>
    <row r="754" spans="1:24" s="271" customFormat="1" ht="18" customHeight="1" x14ac:dyDescent="0.15">
      <c r="A754" s="427"/>
      <c r="B754" s="340"/>
      <c r="C754" s="821"/>
      <c r="D754" s="337"/>
      <c r="E754" s="217"/>
      <c r="F754" s="830"/>
      <c r="G754" s="658"/>
      <c r="H754" s="658"/>
      <c r="I754" s="658"/>
      <c r="J754" s="658"/>
      <c r="K754" s="658"/>
      <c r="L754" s="658"/>
      <c r="M754" s="658"/>
      <c r="N754" s="658"/>
      <c r="O754" s="658"/>
      <c r="P754" s="658"/>
      <c r="Q754" s="659"/>
      <c r="R754" s="349"/>
      <c r="S754" s="336"/>
      <c r="T754" s="337"/>
      <c r="U754" s="699"/>
      <c r="V754" s="658"/>
      <c r="W754" s="658"/>
      <c r="X754" s="659"/>
    </row>
    <row r="755" spans="1:24" s="271" customFormat="1" ht="18" customHeight="1" x14ac:dyDescent="0.15">
      <c r="A755" s="427"/>
      <c r="B755" s="340"/>
      <c r="C755" s="821"/>
      <c r="D755" s="337"/>
      <c r="E755" s="217"/>
      <c r="F755" s="830"/>
      <c r="G755" s="658"/>
      <c r="H755" s="658"/>
      <c r="I755" s="658"/>
      <c r="J755" s="658"/>
      <c r="K755" s="658"/>
      <c r="L755" s="658"/>
      <c r="M755" s="658"/>
      <c r="N755" s="658"/>
      <c r="O755" s="658"/>
      <c r="P755" s="658"/>
      <c r="Q755" s="659"/>
      <c r="R755" s="349"/>
      <c r="S755" s="336"/>
      <c r="T755" s="337"/>
      <c r="U755" s="427"/>
      <c r="V755" s="428"/>
      <c r="W755" s="428"/>
      <c r="X755" s="532"/>
    </row>
    <row r="756" spans="1:24" s="271" customFormat="1" ht="18" customHeight="1" x14ac:dyDescent="0.15">
      <c r="A756" s="427"/>
      <c r="B756" s="340"/>
      <c r="C756" s="821"/>
      <c r="D756" s="337"/>
      <c r="E756" s="217"/>
      <c r="F756" s="830" t="s">
        <v>1260</v>
      </c>
      <c r="G756" s="658" t="s">
        <v>1411</v>
      </c>
      <c r="H756" s="658"/>
      <c r="I756" s="658"/>
      <c r="J756" s="658"/>
      <c r="K756" s="658"/>
      <c r="L756" s="658"/>
      <c r="M756" s="658"/>
      <c r="N756" s="658"/>
      <c r="O756" s="658"/>
      <c r="P756" s="658"/>
      <c r="Q756" s="659"/>
      <c r="R756" s="349"/>
      <c r="S756" s="336"/>
      <c r="T756" s="337"/>
      <c r="U756" s="699" t="s">
        <v>1359</v>
      </c>
      <c r="V756" s="658"/>
      <c r="W756" s="658"/>
      <c r="X756" s="659"/>
    </row>
    <row r="757" spans="1:24" s="271" customFormat="1" ht="18" customHeight="1" x14ac:dyDescent="0.15">
      <c r="A757" s="427"/>
      <c r="B757" s="340"/>
      <c r="C757" s="821"/>
      <c r="D757" s="337"/>
      <c r="E757" s="217"/>
      <c r="F757" s="830"/>
      <c r="G757" s="658"/>
      <c r="H757" s="658"/>
      <c r="I757" s="658"/>
      <c r="J757" s="658"/>
      <c r="K757" s="658"/>
      <c r="L757" s="658"/>
      <c r="M757" s="658"/>
      <c r="N757" s="658"/>
      <c r="O757" s="658"/>
      <c r="P757" s="658"/>
      <c r="Q757" s="659"/>
      <c r="R757" s="349"/>
      <c r="S757" s="336"/>
      <c r="T757" s="337"/>
      <c r="U757" s="699"/>
      <c r="V757" s="658"/>
      <c r="W757" s="658"/>
      <c r="X757" s="659"/>
    </row>
    <row r="758" spans="1:24" s="271" customFormat="1" ht="18" customHeight="1" x14ac:dyDescent="0.15">
      <c r="A758" s="427"/>
      <c r="B758" s="340"/>
      <c r="C758" s="821"/>
      <c r="D758" s="337"/>
      <c r="E758" s="217"/>
      <c r="F758" s="830"/>
      <c r="G758" s="658"/>
      <c r="H758" s="658"/>
      <c r="I758" s="658"/>
      <c r="J758" s="658"/>
      <c r="K758" s="658"/>
      <c r="L758" s="658"/>
      <c r="M758" s="658"/>
      <c r="N758" s="658"/>
      <c r="O758" s="658"/>
      <c r="P758" s="658"/>
      <c r="Q758" s="659"/>
      <c r="R758" s="349"/>
      <c r="S758" s="336"/>
      <c r="T758" s="337"/>
      <c r="U758" s="699"/>
      <c r="V758" s="658"/>
      <c r="W758" s="658"/>
      <c r="X758" s="659"/>
    </row>
    <row r="759" spans="1:24" s="271" customFormat="1" ht="18" customHeight="1" x14ac:dyDescent="0.15">
      <c r="A759" s="427"/>
      <c r="B759" s="340"/>
      <c r="C759" s="821"/>
      <c r="D759" s="337"/>
      <c r="E759" s="217"/>
      <c r="F759" s="830"/>
      <c r="G759" s="658"/>
      <c r="H759" s="658"/>
      <c r="I759" s="658"/>
      <c r="J759" s="658"/>
      <c r="K759" s="658"/>
      <c r="L759" s="658"/>
      <c r="M759" s="658"/>
      <c r="N759" s="658"/>
      <c r="O759" s="658"/>
      <c r="P759" s="658"/>
      <c r="Q759" s="659"/>
      <c r="R759" s="349"/>
      <c r="S759" s="336"/>
      <c r="T759" s="337"/>
      <c r="U759" s="427"/>
      <c r="V759" s="428"/>
      <c r="W759" s="428"/>
      <c r="X759" s="532"/>
    </row>
    <row r="760" spans="1:24" s="271" customFormat="1" ht="18" customHeight="1" x14ac:dyDescent="0.15">
      <c r="A760" s="427"/>
      <c r="B760" s="340"/>
      <c r="C760" s="821"/>
      <c r="D760" s="337"/>
      <c r="E760" s="217"/>
      <c r="F760" s="825"/>
      <c r="G760" s="658"/>
      <c r="H760" s="658"/>
      <c r="I760" s="658"/>
      <c r="J760" s="658"/>
      <c r="K760" s="658"/>
      <c r="L760" s="658"/>
      <c r="M760" s="658"/>
      <c r="N760" s="658"/>
      <c r="O760" s="658"/>
      <c r="P760" s="658"/>
      <c r="Q760" s="659"/>
      <c r="R760" s="349"/>
      <c r="S760" s="336"/>
      <c r="T760" s="337"/>
      <c r="U760" s="427"/>
      <c r="V760" s="428"/>
      <c r="W760" s="428"/>
      <c r="X760" s="532"/>
    </row>
    <row r="761" spans="1:24" s="271" customFormat="1" ht="18" customHeight="1" x14ac:dyDescent="0.15">
      <c r="A761" s="427"/>
      <c r="B761" s="340"/>
      <c r="C761" s="821"/>
      <c r="D761" s="337"/>
      <c r="E761" s="217"/>
      <c r="F761" s="825"/>
      <c r="G761" s="336"/>
      <c r="H761" s="336"/>
      <c r="I761" s="336"/>
      <c r="J761" s="336"/>
      <c r="K761" s="336"/>
      <c r="L761" s="336"/>
      <c r="M761" s="336"/>
      <c r="N761" s="336"/>
      <c r="O761" s="336"/>
      <c r="P761" s="336"/>
      <c r="Q761" s="336"/>
      <c r="R761" s="349"/>
      <c r="S761" s="336"/>
      <c r="T761" s="337"/>
      <c r="U761" s="427"/>
      <c r="V761" s="428"/>
      <c r="W761" s="428"/>
      <c r="X761" s="532"/>
    </row>
    <row r="762" spans="1:24" s="35" customFormat="1" ht="18" customHeight="1" x14ac:dyDescent="0.15">
      <c r="A762" s="427"/>
      <c r="B762" s="340"/>
      <c r="C762" s="821"/>
      <c r="D762" s="337"/>
      <c r="E762" s="217" t="s">
        <v>1251</v>
      </c>
      <c r="F762" s="433" t="s">
        <v>1282</v>
      </c>
      <c r="G762" s="340"/>
      <c r="H762" s="340"/>
      <c r="I762" s="340"/>
      <c r="J762" s="340"/>
      <c r="K762" s="340"/>
      <c r="L762" s="340"/>
      <c r="M762" s="340"/>
      <c r="N762" s="340"/>
      <c r="O762" s="340"/>
      <c r="P762" s="340"/>
      <c r="Q762" s="340"/>
      <c r="R762" s="349"/>
      <c r="S762" s="336"/>
      <c r="T762" s="337"/>
      <c r="U762" s="427"/>
      <c r="V762" s="428"/>
      <c r="W762" s="428"/>
      <c r="X762" s="532"/>
    </row>
    <row r="763" spans="1:24" s="271" customFormat="1" ht="18" customHeight="1" x14ac:dyDescent="0.15">
      <c r="A763" s="427"/>
      <c r="B763" s="340"/>
      <c r="C763" s="821"/>
      <c r="D763" s="337"/>
      <c r="E763" s="217"/>
      <c r="F763" s="433" t="s">
        <v>1283</v>
      </c>
      <c r="G763" s="340"/>
      <c r="H763" s="340"/>
      <c r="I763" s="340"/>
      <c r="J763" s="340"/>
      <c r="K763" s="340"/>
      <c r="L763" s="340"/>
      <c r="M763" s="340"/>
      <c r="N763" s="340"/>
      <c r="O763" s="340"/>
      <c r="P763" s="340"/>
      <c r="Q763" s="340"/>
      <c r="R763" s="349"/>
      <c r="S763" s="336"/>
      <c r="T763" s="337"/>
      <c r="U763" s="699" t="s">
        <v>1391</v>
      </c>
      <c r="V763" s="658"/>
      <c r="W763" s="658"/>
      <c r="X763" s="659"/>
    </row>
    <row r="764" spans="1:24" s="271" customFormat="1" ht="18" customHeight="1" x14ac:dyDescent="0.15">
      <c r="A764" s="427"/>
      <c r="B764" s="340"/>
      <c r="C764" s="821"/>
      <c r="D764" s="337"/>
      <c r="E764" s="217"/>
      <c r="F764" s="700" t="s">
        <v>1284</v>
      </c>
      <c r="G764" s="700"/>
      <c r="H764" s="700"/>
      <c r="I764" s="700"/>
      <c r="J764" s="700"/>
      <c r="K764" s="700"/>
      <c r="L764" s="700"/>
      <c r="M764" s="700"/>
      <c r="N764" s="700"/>
      <c r="O764" s="700"/>
      <c r="P764" s="700"/>
      <c r="Q764" s="659"/>
      <c r="R764" s="349"/>
      <c r="S764" s="336"/>
      <c r="T764" s="337"/>
      <c r="U764" s="699"/>
      <c r="V764" s="658"/>
      <c r="W764" s="658"/>
      <c r="X764" s="659"/>
    </row>
    <row r="765" spans="1:24" s="271" customFormat="1" ht="18" customHeight="1" x14ac:dyDescent="0.15">
      <c r="A765" s="427"/>
      <c r="B765" s="340"/>
      <c r="C765" s="821"/>
      <c r="D765" s="337"/>
      <c r="E765" s="217"/>
      <c r="F765" s="700"/>
      <c r="G765" s="700"/>
      <c r="H765" s="700"/>
      <c r="I765" s="700"/>
      <c r="J765" s="700"/>
      <c r="K765" s="700"/>
      <c r="L765" s="700"/>
      <c r="M765" s="700"/>
      <c r="N765" s="700"/>
      <c r="O765" s="700"/>
      <c r="P765" s="700"/>
      <c r="Q765" s="659"/>
      <c r="R765" s="349"/>
      <c r="S765" s="336"/>
      <c r="T765" s="337"/>
      <c r="U765" s="427"/>
      <c r="V765" s="428"/>
      <c r="W765" s="428"/>
      <c r="X765" s="532"/>
    </row>
    <row r="766" spans="1:24" s="271" customFormat="1" ht="18" customHeight="1" x14ac:dyDescent="0.15">
      <c r="A766" s="427"/>
      <c r="B766" s="340"/>
      <c r="C766" s="821"/>
      <c r="D766" s="337"/>
      <c r="E766" s="217"/>
      <c r="F766" s="700"/>
      <c r="G766" s="700"/>
      <c r="H766" s="700"/>
      <c r="I766" s="700"/>
      <c r="J766" s="700"/>
      <c r="K766" s="700"/>
      <c r="L766" s="700"/>
      <c r="M766" s="700"/>
      <c r="N766" s="700"/>
      <c r="O766" s="700"/>
      <c r="P766" s="700"/>
      <c r="Q766" s="659"/>
      <c r="R766" s="349"/>
      <c r="S766" s="336"/>
      <c r="T766" s="337"/>
      <c r="U766" s="427"/>
      <c r="V766" s="428"/>
      <c r="W766" s="428"/>
      <c r="X766" s="532"/>
    </row>
    <row r="767" spans="1:24" s="271" customFormat="1" ht="18" customHeight="1" x14ac:dyDescent="0.15">
      <c r="A767" s="427"/>
      <c r="B767" s="340"/>
      <c r="C767" s="821"/>
      <c r="D767" s="337"/>
      <c r="E767" s="217"/>
      <c r="F767" s="700"/>
      <c r="G767" s="700"/>
      <c r="H767" s="700"/>
      <c r="I767" s="700"/>
      <c r="J767" s="700"/>
      <c r="K767" s="700"/>
      <c r="L767" s="700"/>
      <c r="M767" s="700"/>
      <c r="N767" s="700"/>
      <c r="O767" s="700"/>
      <c r="P767" s="700"/>
      <c r="Q767" s="659"/>
      <c r="R767" s="349"/>
      <c r="S767" s="336"/>
      <c r="T767" s="337"/>
      <c r="U767" s="427"/>
      <c r="V767" s="428"/>
      <c r="W767" s="428"/>
      <c r="X767" s="532"/>
    </row>
    <row r="768" spans="1:24" s="271" customFormat="1" ht="18" customHeight="1" x14ac:dyDescent="0.15">
      <c r="A768" s="427"/>
      <c r="B768" s="340"/>
      <c r="C768" s="821"/>
      <c r="D768" s="337"/>
      <c r="E768" s="217"/>
      <c r="F768" s="700"/>
      <c r="G768" s="700"/>
      <c r="H768" s="700"/>
      <c r="I768" s="700"/>
      <c r="J768" s="700"/>
      <c r="K768" s="700"/>
      <c r="L768" s="700"/>
      <c r="M768" s="700"/>
      <c r="N768" s="700"/>
      <c r="O768" s="700"/>
      <c r="P768" s="700"/>
      <c r="Q768" s="659"/>
      <c r="R768" s="349"/>
      <c r="S768" s="336"/>
      <c r="T768" s="337"/>
      <c r="U768" s="427"/>
      <c r="V768" s="428"/>
      <c r="W768" s="428"/>
      <c r="X768" s="532"/>
    </row>
    <row r="769" spans="1:24" s="35" customFormat="1" ht="18" customHeight="1" x14ac:dyDescent="0.15">
      <c r="A769" s="427"/>
      <c r="B769" s="340"/>
      <c r="C769" s="821"/>
      <c r="D769" s="337"/>
      <c r="E769" s="217"/>
      <c r="F769" s="460" t="s">
        <v>1260</v>
      </c>
      <c r="G769" s="658" t="s">
        <v>1285</v>
      </c>
      <c r="H769" s="658"/>
      <c r="I769" s="658"/>
      <c r="J769" s="658"/>
      <c r="K769" s="658"/>
      <c r="L769" s="658"/>
      <c r="M769" s="658"/>
      <c r="N769" s="658"/>
      <c r="O769" s="658"/>
      <c r="P769" s="658"/>
      <c r="Q769" s="659"/>
      <c r="R769" s="349"/>
      <c r="S769" s="336"/>
      <c r="T769" s="337"/>
      <c r="U769" s="699" t="s">
        <v>1360</v>
      </c>
      <c r="V769" s="658"/>
      <c r="W769" s="658"/>
      <c r="X769" s="659"/>
    </row>
    <row r="770" spans="1:24" s="35" customFormat="1" ht="18" customHeight="1" x14ac:dyDescent="0.15">
      <c r="A770" s="427"/>
      <c r="B770" s="340"/>
      <c r="C770" s="821"/>
      <c r="D770" s="337"/>
      <c r="E770" s="217"/>
      <c r="F770" s="460"/>
      <c r="G770" s="658"/>
      <c r="H770" s="658"/>
      <c r="I770" s="658"/>
      <c r="J770" s="658"/>
      <c r="K770" s="658"/>
      <c r="L770" s="658"/>
      <c r="M770" s="658"/>
      <c r="N770" s="658"/>
      <c r="O770" s="658"/>
      <c r="P770" s="658"/>
      <c r="Q770" s="659"/>
      <c r="R770" s="349"/>
      <c r="S770" s="336"/>
      <c r="T770" s="337"/>
      <c r="U770" s="699"/>
      <c r="V770" s="658"/>
      <c r="W770" s="658"/>
      <c r="X770" s="659"/>
    </row>
    <row r="771" spans="1:24" s="144" customFormat="1" ht="18" customHeight="1" x14ac:dyDescent="0.15">
      <c r="A771" s="427"/>
      <c r="B771" s="340"/>
      <c r="C771" s="821"/>
      <c r="D771" s="337"/>
      <c r="E771" s="217"/>
      <c r="F771" s="460"/>
      <c r="G771" s="658"/>
      <c r="H771" s="658"/>
      <c r="I771" s="658"/>
      <c r="J771" s="658"/>
      <c r="K771" s="658"/>
      <c r="L771" s="658"/>
      <c r="M771" s="658"/>
      <c r="N771" s="658"/>
      <c r="O771" s="658"/>
      <c r="P771" s="658"/>
      <c r="Q771" s="659"/>
      <c r="R771" s="349"/>
      <c r="S771" s="336"/>
      <c r="T771" s="337"/>
      <c r="U771" s="699"/>
      <c r="V771" s="658"/>
      <c r="W771" s="658"/>
      <c r="X771" s="659"/>
    </row>
    <row r="772" spans="1:24" s="271" customFormat="1" ht="18" customHeight="1" x14ac:dyDescent="0.15">
      <c r="A772" s="427"/>
      <c r="B772" s="340"/>
      <c r="C772" s="821"/>
      <c r="D772" s="337"/>
      <c r="E772" s="217"/>
      <c r="F772" s="460" t="s">
        <v>1260</v>
      </c>
      <c r="G772" s="658" t="s">
        <v>1286</v>
      </c>
      <c r="H772" s="658"/>
      <c r="I772" s="658"/>
      <c r="J772" s="658"/>
      <c r="K772" s="658"/>
      <c r="L772" s="658"/>
      <c r="M772" s="658"/>
      <c r="N772" s="658"/>
      <c r="O772" s="658"/>
      <c r="P772" s="658"/>
      <c r="Q772" s="659"/>
      <c r="R772" s="349"/>
      <c r="S772" s="336"/>
      <c r="T772" s="337"/>
      <c r="U772" s="699" t="s">
        <v>1358</v>
      </c>
      <c r="V772" s="658"/>
      <c r="W772" s="658"/>
      <c r="X772" s="659"/>
    </row>
    <row r="773" spans="1:24" s="271" customFormat="1" ht="18" customHeight="1" x14ac:dyDescent="0.15">
      <c r="A773" s="427"/>
      <c r="B773" s="340"/>
      <c r="C773" s="821"/>
      <c r="D773" s="337"/>
      <c r="E773" s="217"/>
      <c r="F773" s="460"/>
      <c r="G773" s="658"/>
      <c r="H773" s="658"/>
      <c r="I773" s="658"/>
      <c r="J773" s="658"/>
      <c r="K773" s="658"/>
      <c r="L773" s="658"/>
      <c r="M773" s="658"/>
      <c r="N773" s="658"/>
      <c r="O773" s="658"/>
      <c r="P773" s="658"/>
      <c r="Q773" s="659"/>
      <c r="R773" s="349"/>
      <c r="S773" s="336"/>
      <c r="T773" s="337"/>
      <c r="U773" s="699"/>
      <c r="V773" s="658"/>
      <c r="W773" s="658"/>
      <c r="X773" s="659"/>
    </row>
    <row r="774" spans="1:24" s="271" customFormat="1" ht="18" customHeight="1" x14ac:dyDescent="0.15">
      <c r="A774" s="427"/>
      <c r="B774" s="340"/>
      <c r="C774" s="821"/>
      <c r="D774" s="337"/>
      <c r="E774" s="217"/>
      <c r="F774" s="460"/>
      <c r="G774" s="658"/>
      <c r="H774" s="658"/>
      <c r="I774" s="658"/>
      <c r="J774" s="658"/>
      <c r="K774" s="658"/>
      <c r="L774" s="658"/>
      <c r="M774" s="658"/>
      <c r="N774" s="658"/>
      <c r="O774" s="658"/>
      <c r="P774" s="658"/>
      <c r="Q774" s="659"/>
      <c r="R774" s="349"/>
      <c r="S774" s="336"/>
      <c r="T774" s="337"/>
      <c r="U774" s="427"/>
      <c r="V774" s="428"/>
      <c r="W774" s="428"/>
      <c r="X774" s="532"/>
    </row>
    <row r="775" spans="1:24" s="271" customFormat="1" ht="18" customHeight="1" x14ac:dyDescent="0.15">
      <c r="A775" s="427"/>
      <c r="B775" s="340"/>
      <c r="C775" s="821"/>
      <c r="D775" s="337"/>
      <c r="E775" s="217"/>
      <c r="F775" s="460" t="s">
        <v>1260</v>
      </c>
      <c r="G775" s="725" t="s">
        <v>1392</v>
      </c>
      <c r="H775" s="725"/>
      <c r="I775" s="725"/>
      <c r="J775" s="725"/>
      <c r="K775" s="725"/>
      <c r="L775" s="725"/>
      <c r="M775" s="725"/>
      <c r="N775" s="725"/>
      <c r="O775" s="725"/>
      <c r="P775" s="725"/>
      <c r="Q775" s="829"/>
      <c r="R775" s="349"/>
      <c r="S775" s="336"/>
      <c r="T775" s="337"/>
      <c r="U775" s="699" t="s">
        <v>1359</v>
      </c>
      <c r="V775" s="658"/>
      <c r="W775" s="658"/>
      <c r="X775" s="659"/>
    </row>
    <row r="776" spans="1:24" s="271" customFormat="1" ht="18" customHeight="1" x14ac:dyDescent="0.15">
      <c r="A776" s="427"/>
      <c r="B776" s="340"/>
      <c r="C776" s="821"/>
      <c r="D776" s="337"/>
      <c r="E776" s="217"/>
      <c r="F776" s="460"/>
      <c r="G776" s="725"/>
      <c r="H776" s="725"/>
      <c r="I776" s="725"/>
      <c r="J776" s="725"/>
      <c r="K776" s="725"/>
      <c r="L776" s="725"/>
      <c r="M776" s="725"/>
      <c r="N776" s="725"/>
      <c r="O776" s="725"/>
      <c r="P776" s="725"/>
      <c r="Q776" s="829"/>
      <c r="R776" s="349"/>
      <c r="S776" s="336"/>
      <c r="T776" s="337"/>
      <c r="U776" s="699"/>
      <c r="V776" s="658"/>
      <c r="W776" s="658"/>
      <c r="X776" s="659"/>
    </row>
    <row r="777" spans="1:24" s="271" customFormat="1" ht="18" customHeight="1" x14ac:dyDescent="0.15">
      <c r="A777" s="427"/>
      <c r="B777" s="340"/>
      <c r="C777" s="821"/>
      <c r="D777" s="337"/>
      <c r="E777" s="217"/>
      <c r="F777" s="460"/>
      <c r="G777" s="725"/>
      <c r="H777" s="725"/>
      <c r="I777" s="725"/>
      <c r="J777" s="725"/>
      <c r="K777" s="725"/>
      <c r="L777" s="725"/>
      <c r="M777" s="725"/>
      <c r="N777" s="725"/>
      <c r="O777" s="725"/>
      <c r="P777" s="725"/>
      <c r="Q777" s="829"/>
      <c r="R777" s="349"/>
      <c r="S777" s="336"/>
      <c r="T777" s="337"/>
      <c r="U777" s="699"/>
      <c r="V777" s="658"/>
      <c r="W777" s="658"/>
      <c r="X777" s="659"/>
    </row>
    <row r="778" spans="1:24" s="271" customFormat="1" ht="18" customHeight="1" x14ac:dyDescent="0.15">
      <c r="A778" s="427"/>
      <c r="B778" s="340"/>
      <c r="C778" s="821"/>
      <c r="D778" s="337"/>
      <c r="E778" s="217"/>
      <c r="F778" s="460"/>
      <c r="G778" s="725"/>
      <c r="H778" s="725"/>
      <c r="I778" s="725"/>
      <c r="J778" s="725"/>
      <c r="K778" s="725"/>
      <c r="L778" s="725"/>
      <c r="M778" s="725"/>
      <c r="N778" s="725"/>
      <c r="O778" s="725"/>
      <c r="P778" s="725"/>
      <c r="Q778" s="829"/>
      <c r="R778" s="349"/>
      <c r="S778" s="336"/>
      <c r="T778" s="337"/>
      <c r="U778" s="427"/>
      <c r="V778" s="428"/>
      <c r="W778" s="428"/>
      <c r="X778" s="532"/>
    </row>
    <row r="779" spans="1:24" s="271" customFormat="1" ht="18" customHeight="1" x14ac:dyDescent="0.15">
      <c r="A779" s="427"/>
      <c r="B779" s="340"/>
      <c r="C779" s="821"/>
      <c r="D779" s="337"/>
      <c r="E779" s="217"/>
      <c r="F779" s="460"/>
      <c r="G779" s="725"/>
      <c r="H779" s="725"/>
      <c r="I779" s="725"/>
      <c r="J779" s="725"/>
      <c r="K779" s="725"/>
      <c r="L779" s="725"/>
      <c r="M779" s="725"/>
      <c r="N779" s="725"/>
      <c r="O779" s="725"/>
      <c r="P779" s="725"/>
      <c r="Q779" s="829"/>
      <c r="R779" s="349"/>
      <c r="S779" s="336"/>
      <c r="T779" s="337"/>
      <c r="U779" s="427"/>
      <c r="V779" s="428"/>
      <c r="W779" s="428"/>
      <c r="X779" s="532"/>
    </row>
    <row r="780" spans="1:24" s="35" customFormat="1" ht="18" customHeight="1" x14ac:dyDescent="0.15">
      <c r="A780" s="427"/>
      <c r="B780" s="340"/>
      <c r="C780" s="821"/>
      <c r="D780" s="337"/>
      <c r="E780" s="217"/>
      <c r="F780" s="830" t="s">
        <v>1260</v>
      </c>
      <c r="G780" s="700" t="s">
        <v>528</v>
      </c>
      <c r="H780" s="700"/>
      <c r="I780" s="700"/>
      <c r="J780" s="700"/>
      <c r="K780" s="700"/>
      <c r="L780" s="700"/>
      <c r="M780" s="700"/>
      <c r="N780" s="700"/>
      <c r="O780" s="700"/>
      <c r="P780" s="700"/>
      <c r="Q780" s="659"/>
      <c r="R780" s="349"/>
      <c r="S780" s="336"/>
      <c r="T780" s="337"/>
      <c r="U780" s="699" t="s">
        <v>1360</v>
      </c>
      <c r="V780" s="658"/>
      <c r="W780" s="658"/>
      <c r="X780" s="659"/>
    </row>
    <row r="781" spans="1:24" s="144" customFormat="1" ht="18" customHeight="1" x14ac:dyDescent="0.15">
      <c r="A781" s="427"/>
      <c r="B781" s="340"/>
      <c r="C781" s="821"/>
      <c r="D781" s="337"/>
      <c r="E781" s="217"/>
      <c r="F781" s="830" t="s">
        <v>789</v>
      </c>
      <c r="G781" s="700"/>
      <c r="H781" s="700"/>
      <c r="I781" s="700"/>
      <c r="J781" s="700"/>
      <c r="K781" s="700"/>
      <c r="L781" s="700"/>
      <c r="M781" s="700"/>
      <c r="N781" s="700"/>
      <c r="O781" s="700"/>
      <c r="P781" s="700"/>
      <c r="Q781" s="659"/>
      <c r="R781" s="349"/>
      <c r="S781" s="336"/>
      <c r="T781" s="337"/>
      <c r="U781" s="699"/>
      <c r="V781" s="658"/>
      <c r="W781" s="658"/>
      <c r="X781" s="659"/>
    </row>
    <row r="782" spans="1:24" s="35" customFormat="1" ht="18" customHeight="1" x14ac:dyDescent="0.15">
      <c r="A782" s="427"/>
      <c r="B782" s="340"/>
      <c r="C782" s="821"/>
      <c r="D782" s="337"/>
      <c r="E782" s="217"/>
      <c r="F782" s="830"/>
      <c r="G782" s="700"/>
      <c r="H782" s="700"/>
      <c r="I782" s="700"/>
      <c r="J782" s="700"/>
      <c r="K782" s="700"/>
      <c r="L782" s="700"/>
      <c r="M782" s="700"/>
      <c r="N782" s="700"/>
      <c r="O782" s="700"/>
      <c r="P782" s="700"/>
      <c r="Q782" s="659"/>
      <c r="R782" s="349"/>
      <c r="S782" s="336"/>
      <c r="T782" s="337"/>
      <c r="U782" s="427"/>
      <c r="V782" s="428"/>
      <c r="W782" s="428"/>
      <c r="X782" s="532"/>
    </row>
    <row r="783" spans="1:24" s="35" customFormat="1" ht="18" customHeight="1" x14ac:dyDescent="0.15">
      <c r="A783" s="427"/>
      <c r="B783" s="340"/>
      <c r="C783" s="821"/>
      <c r="D783" s="337"/>
      <c r="E783" s="217"/>
      <c r="F783" s="830" t="s">
        <v>1260</v>
      </c>
      <c r="G783" s="700" t="s">
        <v>1084</v>
      </c>
      <c r="H783" s="700"/>
      <c r="I783" s="700"/>
      <c r="J783" s="700"/>
      <c r="K783" s="700"/>
      <c r="L783" s="700"/>
      <c r="M783" s="700"/>
      <c r="N783" s="700"/>
      <c r="O783" s="700"/>
      <c r="P783" s="700"/>
      <c r="Q783" s="659"/>
      <c r="R783" s="349"/>
      <c r="S783" s="336"/>
      <c r="T783" s="337"/>
      <c r="U783" s="427"/>
      <c r="V783" s="428"/>
      <c r="W783" s="428"/>
      <c r="X783" s="532"/>
    </row>
    <row r="784" spans="1:24" s="35" customFormat="1" ht="18" customHeight="1" x14ac:dyDescent="0.15">
      <c r="A784" s="427"/>
      <c r="B784" s="340"/>
      <c r="C784" s="821"/>
      <c r="D784" s="337"/>
      <c r="E784" s="217"/>
      <c r="F784" s="825"/>
      <c r="G784" s="700"/>
      <c r="H784" s="700"/>
      <c r="I784" s="700"/>
      <c r="J784" s="700"/>
      <c r="K784" s="700"/>
      <c r="L784" s="700"/>
      <c r="M784" s="700"/>
      <c r="N784" s="700"/>
      <c r="O784" s="700"/>
      <c r="P784" s="700"/>
      <c r="Q784" s="659"/>
      <c r="R784" s="349"/>
      <c r="S784" s="336"/>
      <c r="T784" s="337"/>
      <c r="U784" s="427"/>
      <c r="V784" s="428"/>
      <c r="W784" s="428"/>
      <c r="X784" s="532"/>
    </row>
    <row r="785" spans="1:24" s="35" customFormat="1" ht="18" customHeight="1" x14ac:dyDescent="0.15">
      <c r="A785" s="427"/>
      <c r="B785" s="340"/>
      <c r="C785" s="821"/>
      <c r="D785" s="337"/>
      <c r="E785" s="217"/>
      <c r="F785" s="825"/>
      <c r="G785" s="700"/>
      <c r="H785" s="700"/>
      <c r="I785" s="700"/>
      <c r="J785" s="700"/>
      <c r="K785" s="700"/>
      <c r="L785" s="700"/>
      <c r="M785" s="700"/>
      <c r="N785" s="700"/>
      <c r="O785" s="700"/>
      <c r="P785" s="700"/>
      <c r="Q785" s="659"/>
      <c r="R785" s="349"/>
      <c r="S785" s="336"/>
      <c r="T785" s="337"/>
      <c r="U785" s="427"/>
      <c r="V785" s="428"/>
      <c r="W785" s="428"/>
      <c r="X785" s="532"/>
    </row>
    <row r="786" spans="1:24" s="266" customFormat="1" ht="18" customHeight="1" x14ac:dyDescent="0.15">
      <c r="A786" s="427"/>
      <c r="B786" s="340"/>
      <c r="C786" s="821"/>
      <c r="D786" s="337"/>
      <c r="E786" s="217"/>
      <c r="F786" s="825"/>
      <c r="G786" s="700"/>
      <c r="H786" s="700"/>
      <c r="I786" s="700"/>
      <c r="J786" s="700"/>
      <c r="K786" s="700"/>
      <c r="L786" s="700"/>
      <c r="M786" s="700"/>
      <c r="N786" s="700"/>
      <c r="O786" s="700"/>
      <c r="P786" s="700"/>
      <c r="Q786" s="659"/>
      <c r="R786" s="349"/>
      <c r="S786" s="336"/>
      <c r="T786" s="337"/>
      <c r="U786" s="427"/>
      <c r="V786" s="428"/>
      <c r="W786" s="428"/>
      <c r="X786" s="532"/>
    </row>
    <row r="787" spans="1:24" s="266" customFormat="1" ht="18" customHeight="1" x14ac:dyDescent="0.15">
      <c r="A787" s="427"/>
      <c r="B787" s="340"/>
      <c r="C787" s="821"/>
      <c r="D787" s="337"/>
      <c r="E787" s="217"/>
      <c r="F787" s="825"/>
      <c r="G787" s="700"/>
      <c r="H787" s="700"/>
      <c r="I787" s="700"/>
      <c r="J787" s="700"/>
      <c r="K787" s="700"/>
      <c r="L787" s="700"/>
      <c r="M787" s="700"/>
      <c r="N787" s="700"/>
      <c r="O787" s="700"/>
      <c r="P787" s="700"/>
      <c r="Q787" s="659"/>
      <c r="R787" s="349"/>
      <c r="S787" s="336"/>
      <c r="T787" s="337"/>
      <c r="U787" s="427"/>
      <c r="V787" s="428"/>
      <c r="W787" s="428"/>
      <c r="X787" s="532"/>
    </row>
    <row r="788" spans="1:24" s="266" customFormat="1" ht="18" customHeight="1" x14ac:dyDescent="0.15">
      <c r="A788" s="427"/>
      <c r="B788" s="340"/>
      <c r="C788" s="821"/>
      <c r="D788" s="337"/>
      <c r="E788" s="217"/>
      <c r="F788" s="825"/>
      <c r="G788" s="700"/>
      <c r="H788" s="700"/>
      <c r="I788" s="700"/>
      <c r="J788" s="700"/>
      <c r="K788" s="700"/>
      <c r="L788" s="700"/>
      <c r="M788" s="700"/>
      <c r="N788" s="700"/>
      <c r="O788" s="700"/>
      <c r="P788" s="700"/>
      <c r="Q788" s="659"/>
      <c r="R788" s="349"/>
      <c r="S788" s="336"/>
      <c r="T788" s="337"/>
      <c r="U788" s="427"/>
      <c r="V788" s="428"/>
      <c r="W788" s="428"/>
      <c r="X788" s="532"/>
    </row>
    <row r="789" spans="1:24" s="35" customFormat="1" ht="18" customHeight="1" x14ac:dyDescent="0.15">
      <c r="A789" s="427"/>
      <c r="B789" s="340"/>
      <c r="C789" s="821"/>
      <c r="D789" s="337"/>
      <c r="E789" s="217"/>
      <c r="F789" s="825"/>
      <c r="G789" s="700"/>
      <c r="H789" s="700"/>
      <c r="I789" s="700"/>
      <c r="J789" s="700"/>
      <c r="K789" s="700"/>
      <c r="L789" s="700"/>
      <c r="M789" s="700"/>
      <c r="N789" s="700"/>
      <c r="O789" s="700"/>
      <c r="P789" s="700"/>
      <c r="Q789" s="659"/>
      <c r="R789" s="349"/>
      <c r="S789" s="336"/>
      <c r="T789" s="337"/>
      <c r="U789" s="427"/>
      <c r="V789" s="428"/>
      <c r="W789" s="428"/>
      <c r="X789" s="532"/>
    </row>
    <row r="790" spans="1:24" s="35" customFormat="1" ht="18" customHeight="1" x14ac:dyDescent="0.15">
      <c r="A790" s="427"/>
      <c r="B790" s="340"/>
      <c r="C790" s="821"/>
      <c r="D790" s="337"/>
      <c r="E790" s="217"/>
      <c r="F790" s="462"/>
      <c r="G790" s="340"/>
      <c r="H790" s="340"/>
      <c r="I790" s="340"/>
      <c r="J790" s="340"/>
      <c r="K790" s="340"/>
      <c r="L790" s="340"/>
      <c r="M790" s="340"/>
      <c r="N790" s="340"/>
      <c r="O790" s="340"/>
      <c r="P790" s="340"/>
      <c r="Q790" s="340"/>
      <c r="R790" s="407"/>
      <c r="S790" s="344"/>
      <c r="T790" s="345"/>
      <c r="U790" s="291"/>
      <c r="V790" s="410"/>
      <c r="W790" s="410"/>
      <c r="X790" s="824"/>
    </row>
    <row r="791" spans="1:24" s="35" customFormat="1" ht="18" customHeight="1" x14ac:dyDescent="0.15">
      <c r="A791" s="457">
        <v>14</v>
      </c>
      <c r="B791" s="700" t="s">
        <v>531</v>
      </c>
      <c r="C791" s="700"/>
      <c r="D791" s="659"/>
      <c r="E791" s="176">
        <v>-1</v>
      </c>
      <c r="F791" s="658" t="s">
        <v>699</v>
      </c>
      <c r="G791" s="658"/>
      <c r="H791" s="658"/>
      <c r="I791" s="658"/>
      <c r="J791" s="658"/>
      <c r="K791" s="658"/>
      <c r="L791" s="658"/>
      <c r="M791" s="658"/>
      <c r="N791" s="658"/>
      <c r="O791" s="658"/>
      <c r="P791" s="658"/>
      <c r="Q791" s="659"/>
      <c r="R791" s="735" t="s">
        <v>545</v>
      </c>
      <c r="S791" s="736"/>
      <c r="T791" s="737"/>
      <c r="U791" s="699" t="s">
        <v>1480</v>
      </c>
      <c r="V791" s="658"/>
      <c r="W791" s="658"/>
      <c r="X791" s="659"/>
    </row>
    <row r="792" spans="1:24" s="38" customFormat="1" ht="18" customHeight="1" x14ac:dyDescent="0.15">
      <c r="A792" s="457"/>
      <c r="B792" s="700"/>
      <c r="C792" s="700"/>
      <c r="D792" s="659"/>
      <c r="E792" s="415"/>
      <c r="F792" s="658"/>
      <c r="G792" s="658"/>
      <c r="H792" s="658"/>
      <c r="I792" s="658"/>
      <c r="J792" s="658"/>
      <c r="K792" s="658"/>
      <c r="L792" s="658"/>
      <c r="M792" s="658"/>
      <c r="N792" s="658"/>
      <c r="O792" s="658"/>
      <c r="P792" s="658"/>
      <c r="Q792" s="659"/>
      <c r="R792" s="735"/>
      <c r="S792" s="736"/>
      <c r="T792" s="737"/>
      <c r="U792" s="699"/>
      <c r="V792" s="658"/>
      <c r="W792" s="658"/>
      <c r="X792" s="659"/>
    </row>
    <row r="793" spans="1:24" s="35" customFormat="1" ht="18" customHeight="1" x14ac:dyDescent="0.15">
      <c r="A793" s="457"/>
      <c r="B793" s="700"/>
      <c r="C793" s="700"/>
      <c r="D793" s="659"/>
      <c r="E793" s="217"/>
      <c r="F793" s="658"/>
      <c r="G793" s="658"/>
      <c r="H793" s="658"/>
      <c r="I793" s="658"/>
      <c r="J793" s="658"/>
      <c r="K793" s="658"/>
      <c r="L793" s="658"/>
      <c r="M793" s="658"/>
      <c r="N793" s="658"/>
      <c r="O793" s="658"/>
      <c r="P793" s="658"/>
      <c r="Q793" s="659"/>
      <c r="R793" s="407"/>
      <c r="S793" s="344"/>
      <c r="T793" s="345"/>
      <c r="U793" s="291"/>
      <c r="V793" s="410"/>
      <c r="W793" s="410"/>
      <c r="X793" s="824"/>
    </row>
    <row r="794" spans="1:24" s="35" customFormat="1" ht="18" customHeight="1" x14ac:dyDescent="0.15">
      <c r="A794" s="423"/>
      <c r="B794" s="432"/>
      <c r="C794" s="825"/>
      <c r="D794" s="103"/>
      <c r="E794" s="217" t="s">
        <v>31</v>
      </c>
      <c r="F794" s="658" t="s">
        <v>790</v>
      </c>
      <c r="G794" s="700"/>
      <c r="H794" s="700"/>
      <c r="I794" s="700"/>
      <c r="J794" s="700"/>
      <c r="K794" s="700"/>
      <c r="L794" s="700"/>
      <c r="M794" s="700"/>
      <c r="N794" s="700"/>
      <c r="O794" s="700"/>
      <c r="P794" s="700"/>
      <c r="Q794" s="700"/>
      <c r="R794" s="446"/>
      <c r="S794" s="42"/>
      <c r="T794" s="123"/>
      <c r="U794" s="699" t="s">
        <v>1481</v>
      </c>
      <c r="V794" s="658"/>
      <c r="W794" s="658"/>
      <c r="X794" s="659"/>
    </row>
    <row r="795" spans="1:24" s="35" customFormat="1" ht="18" customHeight="1" x14ac:dyDescent="0.15">
      <c r="A795" s="427"/>
      <c r="B795" s="825"/>
      <c r="C795" s="825"/>
      <c r="D795" s="103"/>
      <c r="E795" s="217"/>
      <c r="F795" s="700"/>
      <c r="G795" s="700"/>
      <c r="H795" s="700"/>
      <c r="I795" s="700"/>
      <c r="J795" s="700"/>
      <c r="K795" s="700"/>
      <c r="L795" s="700"/>
      <c r="M795" s="700"/>
      <c r="N795" s="700"/>
      <c r="O795" s="700"/>
      <c r="P795" s="700"/>
      <c r="Q795" s="700"/>
      <c r="R795" s="446"/>
      <c r="S795" s="344"/>
      <c r="T795" s="345"/>
      <c r="U795" s="699"/>
      <c r="V795" s="658"/>
      <c r="W795" s="658"/>
      <c r="X795" s="659"/>
    </row>
    <row r="796" spans="1:24" s="35" customFormat="1" ht="18" customHeight="1" x14ac:dyDescent="0.15">
      <c r="A796" s="427"/>
      <c r="B796" s="825"/>
      <c r="C796" s="825"/>
      <c r="D796" s="103"/>
      <c r="E796" s="217"/>
      <c r="F796" s="700"/>
      <c r="G796" s="700"/>
      <c r="H796" s="700"/>
      <c r="I796" s="700"/>
      <c r="J796" s="700"/>
      <c r="K796" s="700"/>
      <c r="L796" s="700"/>
      <c r="M796" s="700"/>
      <c r="N796" s="700"/>
      <c r="O796" s="700"/>
      <c r="P796" s="700"/>
      <c r="Q796" s="700"/>
      <c r="R796" s="446"/>
      <c r="S796" s="344"/>
      <c r="T796" s="345"/>
      <c r="U796" s="291"/>
      <c r="V796" s="410"/>
      <c r="W796" s="410"/>
      <c r="X796" s="824"/>
    </row>
    <row r="797" spans="1:24" s="35" customFormat="1" ht="18" customHeight="1" x14ac:dyDescent="0.15">
      <c r="A797" s="427"/>
      <c r="B797" s="825"/>
      <c r="C797" s="825"/>
      <c r="D797" s="103"/>
      <c r="E797" s="217"/>
      <c r="F797" s="700"/>
      <c r="G797" s="700"/>
      <c r="H797" s="700"/>
      <c r="I797" s="700"/>
      <c r="J797" s="700"/>
      <c r="K797" s="700"/>
      <c r="L797" s="700"/>
      <c r="M797" s="700"/>
      <c r="N797" s="700"/>
      <c r="O797" s="700"/>
      <c r="P797" s="700"/>
      <c r="Q797" s="700"/>
      <c r="R797" s="407"/>
      <c r="S797" s="344"/>
      <c r="T797" s="345"/>
      <c r="U797" s="291"/>
      <c r="V797" s="410"/>
      <c r="W797" s="410"/>
      <c r="X797" s="824"/>
    </row>
    <row r="798" spans="1:24" s="35" customFormat="1" ht="18" customHeight="1" x14ac:dyDescent="0.15">
      <c r="A798" s="427"/>
      <c r="B798" s="825"/>
      <c r="C798" s="825"/>
      <c r="D798" s="103"/>
      <c r="E798" s="217" t="s">
        <v>74</v>
      </c>
      <c r="F798" s="658" t="s">
        <v>1081</v>
      </c>
      <c r="G798" s="700"/>
      <c r="H798" s="700"/>
      <c r="I798" s="700"/>
      <c r="J798" s="700"/>
      <c r="K798" s="700"/>
      <c r="L798" s="700"/>
      <c r="M798" s="700"/>
      <c r="N798" s="700"/>
      <c r="O798" s="700"/>
      <c r="P798" s="700"/>
      <c r="Q798" s="700"/>
      <c r="R798" s="407"/>
      <c r="S798" s="344"/>
      <c r="T798" s="345"/>
      <c r="U798" s="291"/>
      <c r="V798" s="410"/>
      <c r="W798" s="410"/>
      <c r="X798" s="824"/>
    </row>
    <row r="799" spans="1:24" s="35" customFormat="1" ht="18" customHeight="1" x14ac:dyDescent="0.15">
      <c r="A799" s="427"/>
      <c r="B799" s="340"/>
      <c r="C799" s="821"/>
      <c r="D799" s="337"/>
      <c r="E799" s="217"/>
      <c r="F799" s="700"/>
      <c r="G799" s="700"/>
      <c r="H799" s="700"/>
      <c r="I799" s="700"/>
      <c r="J799" s="700"/>
      <c r="K799" s="700"/>
      <c r="L799" s="700"/>
      <c r="M799" s="700"/>
      <c r="N799" s="700"/>
      <c r="O799" s="700"/>
      <c r="P799" s="700"/>
      <c r="Q799" s="700"/>
      <c r="R799" s="407"/>
      <c r="S799" s="344"/>
      <c r="T799" s="345"/>
      <c r="U799" s="291"/>
      <c r="V799" s="410"/>
      <c r="W799" s="410"/>
      <c r="X799" s="824"/>
    </row>
    <row r="800" spans="1:24" s="35" customFormat="1" ht="18" customHeight="1" x14ac:dyDescent="0.15">
      <c r="A800" s="427"/>
      <c r="B800" s="340"/>
      <c r="C800" s="821"/>
      <c r="D800" s="337"/>
      <c r="E800" s="217"/>
      <c r="F800" s="700"/>
      <c r="G800" s="700"/>
      <c r="H800" s="700"/>
      <c r="I800" s="700"/>
      <c r="J800" s="700"/>
      <c r="K800" s="700"/>
      <c r="L800" s="700"/>
      <c r="M800" s="700"/>
      <c r="N800" s="700"/>
      <c r="O800" s="700"/>
      <c r="P800" s="700"/>
      <c r="Q800" s="700"/>
      <c r="R800" s="407"/>
      <c r="S800" s="344"/>
      <c r="T800" s="345"/>
      <c r="U800" s="291"/>
      <c r="V800" s="410"/>
      <c r="W800" s="410"/>
      <c r="X800" s="824"/>
    </row>
    <row r="801" spans="1:24" s="35" customFormat="1" ht="18" customHeight="1" x14ac:dyDescent="0.15">
      <c r="A801" s="427"/>
      <c r="B801" s="340"/>
      <c r="C801" s="821"/>
      <c r="D801" s="337"/>
      <c r="E801" s="217"/>
      <c r="F801" s="700"/>
      <c r="G801" s="700"/>
      <c r="H801" s="700"/>
      <c r="I801" s="700"/>
      <c r="J801" s="700"/>
      <c r="K801" s="700"/>
      <c r="L801" s="700"/>
      <c r="M801" s="700"/>
      <c r="N801" s="700"/>
      <c r="O801" s="700"/>
      <c r="P801" s="700"/>
      <c r="Q801" s="700"/>
      <c r="R801" s="407"/>
      <c r="S801" s="344"/>
      <c r="T801" s="345"/>
      <c r="U801" s="291"/>
      <c r="V801" s="410"/>
      <c r="W801" s="410"/>
      <c r="X801" s="824"/>
    </row>
    <row r="802" spans="1:24" s="35" customFormat="1" ht="18" customHeight="1" x14ac:dyDescent="0.15">
      <c r="A802" s="427"/>
      <c r="B802" s="340"/>
      <c r="C802" s="821"/>
      <c r="D802" s="337"/>
      <c r="E802" s="217"/>
      <c r="F802" s="700"/>
      <c r="G802" s="700"/>
      <c r="H802" s="700"/>
      <c r="I802" s="700"/>
      <c r="J802" s="700"/>
      <c r="K802" s="700"/>
      <c r="L802" s="700"/>
      <c r="M802" s="700"/>
      <c r="N802" s="700"/>
      <c r="O802" s="700"/>
      <c r="P802" s="700"/>
      <c r="Q802" s="700"/>
      <c r="R802" s="407"/>
      <c r="S802" s="344"/>
      <c r="T802" s="345"/>
      <c r="U802" s="291"/>
      <c r="V802" s="410"/>
      <c r="W802" s="410"/>
      <c r="X802" s="824"/>
    </row>
    <row r="803" spans="1:24" s="35" customFormat="1" ht="18" customHeight="1" x14ac:dyDescent="0.15">
      <c r="A803" s="427"/>
      <c r="B803" s="340"/>
      <c r="C803" s="821"/>
      <c r="D803" s="337"/>
      <c r="E803" s="217"/>
      <c r="F803" s="700"/>
      <c r="G803" s="700"/>
      <c r="H803" s="700"/>
      <c r="I803" s="700"/>
      <c r="J803" s="700"/>
      <c r="K803" s="700"/>
      <c r="L803" s="700"/>
      <c r="M803" s="700"/>
      <c r="N803" s="700"/>
      <c r="O803" s="700"/>
      <c r="P803" s="700"/>
      <c r="Q803" s="700"/>
      <c r="R803" s="407"/>
      <c r="S803" s="344"/>
      <c r="T803" s="345"/>
      <c r="U803" s="291"/>
      <c r="V803" s="410"/>
      <c r="W803" s="410"/>
      <c r="X803" s="824"/>
    </row>
    <row r="804" spans="1:24" s="35" customFormat="1" ht="18" customHeight="1" x14ac:dyDescent="0.15">
      <c r="A804" s="427"/>
      <c r="B804" s="340"/>
      <c r="C804" s="821"/>
      <c r="D804" s="337"/>
      <c r="E804" s="217"/>
      <c r="F804" s="700"/>
      <c r="G804" s="700"/>
      <c r="H804" s="700"/>
      <c r="I804" s="700"/>
      <c r="J804" s="700"/>
      <c r="K804" s="700"/>
      <c r="L804" s="700"/>
      <c r="M804" s="700"/>
      <c r="N804" s="700"/>
      <c r="O804" s="700"/>
      <c r="P804" s="700"/>
      <c r="Q804" s="700"/>
      <c r="R804" s="407"/>
      <c r="S804" s="344"/>
      <c r="T804" s="345"/>
      <c r="U804" s="291"/>
      <c r="V804" s="410"/>
      <c r="W804" s="410"/>
      <c r="X804" s="824"/>
    </row>
    <row r="805" spans="1:24" s="35" customFormat="1" ht="18" customHeight="1" x14ac:dyDescent="0.15">
      <c r="A805" s="427"/>
      <c r="B805" s="340"/>
      <c r="C805" s="821"/>
      <c r="D805" s="337"/>
      <c r="E805" s="217"/>
      <c r="F805" s="700"/>
      <c r="G805" s="700"/>
      <c r="H805" s="700"/>
      <c r="I805" s="700"/>
      <c r="J805" s="700"/>
      <c r="K805" s="700"/>
      <c r="L805" s="700"/>
      <c r="M805" s="700"/>
      <c r="N805" s="700"/>
      <c r="O805" s="700"/>
      <c r="P805" s="700"/>
      <c r="Q805" s="700"/>
      <c r="R805" s="407"/>
      <c r="S805" s="344"/>
      <c r="T805" s="345"/>
      <c r="U805" s="291"/>
      <c r="V805" s="410"/>
      <c r="W805" s="410"/>
      <c r="X805" s="824"/>
    </row>
    <row r="806" spans="1:24" s="35" customFormat="1" ht="18" customHeight="1" x14ac:dyDescent="0.15">
      <c r="A806" s="427"/>
      <c r="B806" s="340"/>
      <c r="C806" s="821"/>
      <c r="D806" s="337"/>
      <c r="E806" s="217"/>
      <c r="F806" s="700"/>
      <c r="G806" s="700"/>
      <c r="H806" s="700"/>
      <c r="I806" s="700"/>
      <c r="J806" s="700"/>
      <c r="K806" s="700"/>
      <c r="L806" s="700"/>
      <c r="M806" s="700"/>
      <c r="N806" s="700"/>
      <c r="O806" s="700"/>
      <c r="P806" s="700"/>
      <c r="Q806" s="700"/>
      <c r="R806" s="407"/>
      <c r="S806" s="344"/>
      <c r="T806" s="345"/>
      <c r="U806" s="291"/>
      <c r="V806" s="410"/>
      <c r="W806" s="410"/>
      <c r="X806" s="824"/>
    </row>
    <row r="807" spans="1:24" s="287" customFormat="1" ht="18" customHeight="1" x14ac:dyDescent="0.15">
      <c r="A807" s="427"/>
      <c r="B807" s="340"/>
      <c r="C807" s="821"/>
      <c r="D807" s="337"/>
      <c r="E807" s="217"/>
      <c r="F807" s="700"/>
      <c r="G807" s="700"/>
      <c r="H807" s="700"/>
      <c r="I807" s="700"/>
      <c r="J807" s="700"/>
      <c r="K807" s="700"/>
      <c r="L807" s="700"/>
      <c r="M807" s="700"/>
      <c r="N807" s="700"/>
      <c r="O807" s="700"/>
      <c r="P807" s="700"/>
      <c r="Q807" s="700"/>
      <c r="R807" s="407"/>
      <c r="S807" s="344"/>
      <c r="T807" s="345"/>
      <c r="U807" s="291"/>
      <c r="V807" s="410"/>
      <c r="W807" s="410"/>
      <c r="X807" s="824"/>
    </row>
    <row r="808" spans="1:24" s="35" customFormat="1" ht="18" customHeight="1" x14ac:dyDescent="0.15">
      <c r="A808" s="427"/>
      <c r="B808" s="340"/>
      <c r="C808" s="821"/>
      <c r="D808" s="337"/>
      <c r="E808" s="217"/>
      <c r="F808" s="700"/>
      <c r="G808" s="700"/>
      <c r="H808" s="700"/>
      <c r="I808" s="700"/>
      <c r="J808" s="700"/>
      <c r="K808" s="700"/>
      <c r="L808" s="700"/>
      <c r="M808" s="700"/>
      <c r="N808" s="700"/>
      <c r="O808" s="700"/>
      <c r="P808" s="700"/>
      <c r="Q808" s="700"/>
      <c r="R808" s="407"/>
      <c r="S808" s="344"/>
      <c r="T808" s="345"/>
      <c r="U808" s="291"/>
      <c r="V808" s="410"/>
      <c r="W808" s="410"/>
      <c r="X808" s="824"/>
    </row>
    <row r="809" spans="1:24" s="294" customFormat="1" ht="18" customHeight="1" x14ac:dyDescent="0.15">
      <c r="A809" s="427"/>
      <c r="B809" s="340"/>
      <c r="C809" s="821"/>
      <c r="D809" s="337"/>
      <c r="E809" s="217"/>
      <c r="F809" s="700"/>
      <c r="G809" s="700"/>
      <c r="H809" s="700"/>
      <c r="I809" s="700"/>
      <c r="J809" s="700"/>
      <c r="K809" s="700"/>
      <c r="L809" s="700"/>
      <c r="M809" s="700"/>
      <c r="N809" s="700"/>
      <c r="O809" s="700"/>
      <c r="P809" s="700"/>
      <c r="Q809" s="700"/>
      <c r="R809" s="407"/>
      <c r="S809" s="344"/>
      <c r="T809" s="345"/>
      <c r="U809" s="291"/>
      <c r="V809" s="410"/>
      <c r="W809" s="410"/>
      <c r="X809" s="824"/>
    </row>
    <row r="810" spans="1:24" s="35" customFormat="1" ht="18" customHeight="1" x14ac:dyDescent="0.15">
      <c r="A810" s="427"/>
      <c r="B810" s="340"/>
      <c r="C810" s="821"/>
      <c r="D810" s="337"/>
      <c r="E810" s="217"/>
      <c r="F810" s="700"/>
      <c r="G810" s="700"/>
      <c r="H810" s="700"/>
      <c r="I810" s="700"/>
      <c r="J810" s="700"/>
      <c r="K810" s="700"/>
      <c r="L810" s="700"/>
      <c r="M810" s="700"/>
      <c r="N810" s="700"/>
      <c r="O810" s="700"/>
      <c r="P810" s="700"/>
      <c r="Q810" s="700"/>
      <c r="R810" s="407"/>
      <c r="S810" s="344"/>
      <c r="T810" s="345"/>
      <c r="U810" s="291"/>
      <c r="V810" s="410"/>
      <c r="W810" s="410"/>
      <c r="X810" s="824"/>
    </row>
    <row r="811" spans="1:24" s="35" customFormat="1" ht="18" customHeight="1" x14ac:dyDescent="0.15">
      <c r="A811" s="427"/>
      <c r="B811" s="340"/>
      <c r="C811" s="821"/>
      <c r="D811" s="337"/>
      <c r="E811" s="217" t="s">
        <v>156</v>
      </c>
      <c r="F811" s="658" t="s">
        <v>532</v>
      </c>
      <c r="G811" s="700"/>
      <c r="H811" s="700"/>
      <c r="I811" s="700"/>
      <c r="J811" s="700"/>
      <c r="K811" s="700"/>
      <c r="L811" s="700"/>
      <c r="M811" s="700"/>
      <c r="N811" s="700"/>
      <c r="O811" s="700"/>
      <c r="P811" s="700"/>
      <c r="Q811" s="700"/>
      <c r="R811" s="407"/>
      <c r="S811" s="344"/>
      <c r="T811" s="345"/>
      <c r="U811" s="291"/>
      <c r="V811" s="410"/>
      <c r="W811" s="410"/>
      <c r="X811" s="824"/>
    </row>
    <row r="812" spans="1:24" s="35" customFormat="1" ht="18" customHeight="1" x14ac:dyDescent="0.15">
      <c r="A812" s="427"/>
      <c r="B812" s="340"/>
      <c r="C812" s="821"/>
      <c r="D812" s="337"/>
      <c r="E812" s="217"/>
      <c r="F812" s="700"/>
      <c r="G812" s="700"/>
      <c r="H812" s="700"/>
      <c r="I812" s="700"/>
      <c r="J812" s="700"/>
      <c r="K812" s="700"/>
      <c r="L812" s="700"/>
      <c r="M812" s="700"/>
      <c r="N812" s="700"/>
      <c r="O812" s="700"/>
      <c r="P812" s="700"/>
      <c r="Q812" s="700"/>
      <c r="R812" s="407"/>
      <c r="S812" s="344"/>
      <c r="T812" s="345"/>
      <c r="U812" s="291"/>
      <c r="V812" s="410"/>
      <c r="W812" s="410"/>
      <c r="X812" s="824"/>
    </row>
    <row r="813" spans="1:24" s="35" customFormat="1" ht="18" customHeight="1" x14ac:dyDescent="0.15">
      <c r="A813" s="427"/>
      <c r="B813" s="340"/>
      <c r="C813" s="821"/>
      <c r="D813" s="337"/>
      <c r="E813" s="217"/>
      <c r="F813" s="700"/>
      <c r="G813" s="700"/>
      <c r="H813" s="700"/>
      <c r="I813" s="700"/>
      <c r="J813" s="700"/>
      <c r="K813" s="700"/>
      <c r="L813" s="700"/>
      <c r="M813" s="700"/>
      <c r="N813" s="700"/>
      <c r="O813" s="700"/>
      <c r="P813" s="700"/>
      <c r="Q813" s="700"/>
      <c r="R813" s="407"/>
      <c r="S813" s="344"/>
      <c r="T813" s="345"/>
      <c r="U813" s="291"/>
      <c r="V813" s="410"/>
      <c r="W813" s="410"/>
      <c r="X813" s="824"/>
    </row>
    <row r="814" spans="1:24" s="35" customFormat="1" ht="18" customHeight="1" x14ac:dyDescent="0.15">
      <c r="A814" s="427"/>
      <c r="B814" s="340"/>
      <c r="C814" s="821"/>
      <c r="D814" s="337"/>
      <c r="E814" s="217"/>
      <c r="F814" s="700"/>
      <c r="G814" s="700"/>
      <c r="H814" s="700"/>
      <c r="I814" s="700"/>
      <c r="J814" s="700"/>
      <c r="K814" s="700"/>
      <c r="L814" s="700"/>
      <c r="M814" s="700"/>
      <c r="N814" s="700"/>
      <c r="O814" s="700"/>
      <c r="P814" s="700"/>
      <c r="Q814" s="700"/>
      <c r="R814" s="407"/>
      <c r="S814" s="344"/>
      <c r="T814" s="345"/>
      <c r="U814" s="291"/>
      <c r="V814" s="410"/>
      <c r="W814" s="410"/>
      <c r="X814" s="824"/>
    </row>
    <row r="815" spans="1:24" s="35" customFormat="1" ht="18" customHeight="1" x14ac:dyDescent="0.15">
      <c r="A815" s="427"/>
      <c r="B815" s="340"/>
      <c r="C815" s="821"/>
      <c r="D815" s="337"/>
      <c r="E815" s="217"/>
      <c r="F815" s="462"/>
      <c r="G815" s="340"/>
      <c r="H815" s="340"/>
      <c r="I815" s="340"/>
      <c r="J815" s="340"/>
      <c r="K815" s="340"/>
      <c r="L815" s="340"/>
      <c r="M815" s="340"/>
      <c r="N815" s="340"/>
      <c r="O815" s="340"/>
      <c r="P815" s="340"/>
      <c r="Q815" s="340"/>
      <c r="R815" s="407"/>
      <c r="S815" s="344"/>
      <c r="T815" s="345"/>
      <c r="U815" s="291"/>
      <c r="V815" s="410"/>
      <c r="W815" s="410"/>
      <c r="X815" s="824"/>
    </row>
    <row r="816" spans="1:24" s="38" customFormat="1" ht="18" customHeight="1" x14ac:dyDescent="0.15">
      <c r="A816" s="427"/>
      <c r="B816" s="340"/>
      <c r="C816" s="821"/>
      <c r="D816" s="337"/>
      <c r="E816" s="176">
        <v>-2</v>
      </c>
      <c r="F816" s="658" t="s">
        <v>186</v>
      </c>
      <c r="G816" s="658"/>
      <c r="H816" s="658"/>
      <c r="I816" s="658"/>
      <c r="J816" s="658"/>
      <c r="K816" s="658"/>
      <c r="L816" s="658"/>
      <c r="M816" s="658"/>
      <c r="N816" s="658"/>
      <c r="O816" s="658"/>
      <c r="P816" s="658"/>
      <c r="Q816" s="659"/>
      <c r="R816" s="735" t="s">
        <v>545</v>
      </c>
      <c r="S816" s="736"/>
      <c r="T816" s="737"/>
      <c r="U816" s="699" t="s">
        <v>1482</v>
      </c>
      <c r="V816" s="658"/>
      <c r="W816" s="658"/>
      <c r="X816" s="659"/>
    </row>
    <row r="817" spans="1:24" s="38" customFormat="1" ht="18" customHeight="1" x14ac:dyDescent="0.15">
      <c r="A817" s="427"/>
      <c r="B817" s="340"/>
      <c r="C817" s="821"/>
      <c r="D817" s="337"/>
      <c r="E817" s="105"/>
      <c r="F817" s="658"/>
      <c r="G817" s="658"/>
      <c r="H817" s="658"/>
      <c r="I817" s="658"/>
      <c r="J817" s="658"/>
      <c r="K817" s="658"/>
      <c r="L817" s="658"/>
      <c r="M817" s="658"/>
      <c r="N817" s="658"/>
      <c r="O817" s="658"/>
      <c r="P817" s="658"/>
      <c r="Q817" s="659"/>
      <c r="R817" s="735"/>
      <c r="S817" s="736"/>
      <c r="T817" s="737"/>
      <c r="U817" s="699"/>
      <c r="V817" s="658"/>
      <c r="W817" s="658"/>
      <c r="X817" s="659"/>
    </row>
    <row r="818" spans="1:24" s="38" customFormat="1" ht="18" customHeight="1" x14ac:dyDescent="0.15">
      <c r="A818" s="427"/>
      <c r="B818" s="340"/>
      <c r="C818" s="821"/>
      <c r="D818" s="337"/>
      <c r="E818" s="217"/>
      <c r="F818" s="658"/>
      <c r="G818" s="658"/>
      <c r="H818" s="658"/>
      <c r="I818" s="658"/>
      <c r="J818" s="658"/>
      <c r="K818" s="658"/>
      <c r="L818" s="658"/>
      <c r="M818" s="658"/>
      <c r="N818" s="658"/>
      <c r="O818" s="658"/>
      <c r="P818" s="658"/>
      <c r="Q818" s="659"/>
      <c r="R818" s="407"/>
      <c r="S818" s="344"/>
      <c r="T818" s="345"/>
      <c r="U818" s="291"/>
      <c r="V818" s="410"/>
      <c r="W818" s="410"/>
      <c r="X818" s="824"/>
    </row>
    <row r="819" spans="1:24" s="35" customFormat="1" ht="18" customHeight="1" x14ac:dyDescent="0.15">
      <c r="A819" s="423"/>
      <c r="B819" s="432"/>
      <c r="C819" s="825"/>
      <c r="D819" s="103"/>
      <c r="E819" s="217" t="s">
        <v>570</v>
      </c>
      <c r="F819" s="658" t="s">
        <v>533</v>
      </c>
      <c r="G819" s="700"/>
      <c r="H819" s="700"/>
      <c r="I819" s="700"/>
      <c r="J819" s="700"/>
      <c r="K819" s="700"/>
      <c r="L819" s="700"/>
      <c r="M819" s="700"/>
      <c r="N819" s="700"/>
      <c r="O819" s="700"/>
      <c r="P819" s="700"/>
      <c r="Q819" s="700"/>
      <c r="R819" s="446"/>
      <c r="S819" s="42"/>
      <c r="T819" s="123"/>
      <c r="U819" s="699" t="s">
        <v>1483</v>
      </c>
      <c r="V819" s="658"/>
      <c r="W819" s="658"/>
      <c r="X819" s="659"/>
    </row>
    <row r="820" spans="1:24" s="35" customFormat="1" ht="18" customHeight="1" x14ac:dyDescent="0.15">
      <c r="A820" s="427"/>
      <c r="B820" s="825"/>
      <c r="C820" s="825"/>
      <c r="D820" s="103"/>
      <c r="E820" s="217"/>
      <c r="F820" s="700"/>
      <c r="G820" s="700"/>
      <c r="H820" s="700"/>
      <c r="I820" s="700"/>
      <c r="J820" s="700"/>
      <c r="K820" s="700"/>
      <c r="L820" s="700"/>
      <c r="M820" s="700"/>
      <c r="N820" s="700"/>
      <c r="O820" s="700"/>
      <c r="P820" s="700"/>
      <c r="Q820" s="700"/>
      <c r="R820" s="446"/>
      <c r="S820" s="344"/>
      <c r="T820" s="345"/>
      <c r="U820" s="699"/>
      <c r="V820" s="658"/>
      <c r="W820" s="658"/>
      <c r="X820" s="659"/>
    </row>
    <row r="821" spans="1:24" s="35" customFormat="1" ht="18" customHeight="1" x14ac:dyDescent="0.15">
      <c r="A821" s="427"/>
      <c r="B821" s="825"/>
      <c r="C821" s="825"/>
      <c r="D821" s="103"/>
      <c r="E821" s="217"/>
      <c r="F821" s="658" t="s">
        <v>534</v>
      </c>
      <c r="G821" s="700"/>
      <c r="H821" s="700"/>
      <c r="I821" s="700"/>
      <c r="J821" s="700"/>
      <c r="K821" s="700"/>
      <c r="L821" s="700"/>
      <c r="M821" s="700"/>
      <c r="N821" s="700"/>
      <c r="O821" s="700"/>
      <c r="P821" s="700"/>
      <c r="Q821" s="700"/>
      <c r="R821" s="446"/>
      <c r="S821" s="344"/>
      <c r="T821" s="345"/>
      <c r="U821" s="291"/>
      <c r="V821" s="410"/>
      <c r="W821" s="410"/>
      <c r="X821" s="824"/>
    </row>
    <row r="822" spans="1:24" s="35" customFormat="1" ht="18" customHeight="1" x14ac:dyDescent="0.15">
      <c r="A822" s="427"/>
      <c r="B822" s="825"/>
      <c r="C822" s="825"/>
      <c r="D822" s="103"/>
      <c r="E822" s="217"/>
      <c r="F822" s="700"/>
      <c r="G822" s="700"/>
      <c r="H822" s="700"/>
      <c r="I822" s="700"/>
      <c r="J822" s="700"/>
      <c r="K822" s="700"/>
      <c r="L822" s="700"/>
      <c r="M822" s="700"/>
      <c r="N822" s="700"/>
      <c r="O822" s="700"/>
      <c r="P822" s="700"/>
      <c r="Q822" s="700"/>
      <c r="R822" s="407"/>
      <c r="S822" s="344"/>
      <c r="T822" s="345"/>
      <c r="U822" s="291"/>
      <c r="V822" s="410"/>
      <c r="W822" s="410"/>
      <c r="X822" s="824"/>
    </row>
    <row r="823" spans="1:24" s="35" customFormat="1" ht="18" customHeight="1" x14ac:dyDescent="0.15">
      <c r="A823" s="427"/>
      <c r="B823" s="825"/>
      <c r="C823" s="825"/>
      <c r="D823" s="103"/>
      <c r="E823" s="217"/>
      <c r="F823" s="700"/>
      <c r="G823" s="700"/>
      <c r="H823" s="700"/>
      <c r="I823" s="700"/>
      <c r="J823" s="700"/>
      <c r="K823" s="700"/>
      <c r="L823" s="700"/>
      <c r="M823" s="700"/>
      <c r="N823" s="700"/>
      <c r="O823" s="700"/>
      <c r="P823" s="700"/>
      <c r="Q823" s="700"/>
      <c r="R823" s="407"/>
      <c r="S823" s="344"/>
      <c r="T823" s="345"/>
      <c r="U823" s="291"/>
      <c r="V823" s="410"/>
      <c r="W823" s="410"/>
      <c r="X823" s="824"/>
    </row>
    <row r="824" spans="1:24" s="35" customFormat="1" ht="18" customHeight="1" x14ac:dyDescent="0.15">
      <c r="A824" s="427"/>
      <c r="B824" s="825"/>
      <c r="C824" s="825"/>
      <c r="D824" s="103"/>
      <c r="E824" s="217"/>
      <c r="F824" s="700"/>
      <c r="G824" s="700"/>
      <c r="H824" s="700"/>
      <c r="I824" s="700"/>
      <c r="J824" s="700"/>
      <c r="K824" s="700"/>
      <c r="L824" s="700"/>
      <c r="M824" s="700"/>
      <c r="N824" s="700"/>
      <c r="O824" s="700"/>
      <c r="P824" s="700"/>
      <c r="Q824" s="700"/>
      <c r="R824" s="407"/>
      <c r="S824" s="344"/>
      <c r="T824" s="345"/>
      <c r="U824" s="291"/>
      <c r="V824" s="410"/>
      <c r="W824" s="410"/>
      <c r="X824" s="824"/>
    </row>
    <row r="825" spans="1:24" s="35" customFormat="1" ht="18" customHeight="1" x14ac:dyDescent="0.15">
      <c r="A825" s="427"/>
      <c r="B825" s="340"/>
      <c r="C825" s="821"/>
      <c r="D825" s="337"/>
      <c r="E825" s="217"/>
      <c r="F825" s="700"/>
      <c r="G825" s="700"/>
      <c r="H825" s="700"/>
      <c r="I825" s="700"/>
      <c r="J825" s="700"/>
      <c r="K825" s="700"/>
      <c r="L825" s="700"/>
      <c r="M825" s="700"/>
      <c r="N825" s="700"/>
      <c r="O825" s="700"/>
      <c r="P825" s="700"/>
      <c r="Q825" s="700"/>
      <c r="R825" s="407"/>
      <c r="S825" s="344"/>
      <c r="T825" s="345"/>
      <c r="U825" s="291"/>
      <c r="V825" s="410"/>
      <c r="W825" s="410"/>
      <c r="X825" s="824"/>
    </row>
    <row r="826" spans="1:24" s="35" customFormat="1" ht="18" customHeight="1" x14ac:dyDescent="0.15">
      <c r="A826" s="427"/>
      <c r="B826" s="340"/>
      <c r="C826" s="821"/>
      <c r="D826" s="337"/>
      <c r="E826" s="217"/>
      <c r="F826" s="462"/>
      <c r="G826" s="340"/>
      <c r="H826" s="340"/>
      <c r="I826" s="340"/>
      <c r="J826" s="340"/>
      <c r="K826" s="340"/>
      <c r="L826" s="340"/>
      <c r="M826" s="340"/>
      <c r="N826" s="340"/>
      <c r="O826" s="340"/>
      <c r="P826" s="340"/>
      <c r="Q826" s="340"/>
      <c r="R826" s="407"/>
      <c r="S826" s="344"/>
      <c r="T826" s="345"/>
      <c r="U826" s="291"/>
      <c r="V826" s="410"/>
      <c r="W826" s="410"/>
      <c r="X826" s="824"/>
    </row>
    <row r="827" spans="1:24" s="35" customFormat="1" ht="18" customHeight="1" x14ac:dyDescent="0.15">
      <c r="A827" s="457">
        <v>15</v>
      </c>
      <c r="B827" s="700" t="s">
        <v>535</v>
      </c>
      <c r="C827" s="700"/>
      <c r="D827" s="659"/>
      <c r="E827" s="176"/>
      <c r="F827" s="658" t="s">
        <v>1514</v>
      </c>
      <c r="G827" s="658"/>
      <c r="H827" s="658"/>
      <c r="I827" s="658"/>
      <c r="J827" s="658"/>
      <c r="K827" s="658"/>
      <c r="L827" s="658"/>
      <c r="M827" s="658"/>
      <c r="N827" s="658"/>
      <c r="O827" s="658"/>
      <c r="P827" s="658"/>
      <c r="Q827" s="659"/>
      <c r="R827" s="735" t="s">
        <v>545</v>
      </c>
      <c r="S827" s="736"/>
      <c r="T827" s="737"/>
      <c r="U827" s="699" t="s">
        <v>1484</v>
      </c>
      <c r="V827" s="658"/>
      <c r="W827" s="658"/>
      <c r="X827" s="659"/>
    </row>
    <row r="828" spans="1:24" s="38" customFormat="1" ht="18" customHeight="1" x14ac:dyDescent="0.15">
      <c r="A828" s="457"/>
      <c r="B828" s="700"/>
      <c r="C828" s="700"/>
      <c r="D828" s="659"/>
      <c r="E828" s="415"/>
      <c r="F828" s="658"/>
      <c r="G828" s="658"/>
      <c r="H828" s="658"/>
      <c r="I828" s="658"/>
      <c r="J828" s="658"/>
      <c r="K828" s="658"/>
      <c r="L828" s="658"/>
      <c r="M828" s="658"/>
      <c r="N828" s="658"/>
      <c r="O828" s="658"/>
      <c r="P828" s="658"/>
      <c r="Q828" s="659"/>
      <c r="R828" s="735"/>
      <c r="S828" s="736"/>
      <c r="T828" s="737"/>
      <c r="U828" s="699"/>
      <c r="V828" s="658"/>
      <c r="W828" s="658"/>
      <c r="X828" s="659"/>
    </row>
    <row r="829" spans="1:24" s="35" customFormat="1" ht="18" customHeight="1" x14ac:dyDescent="0.15">
      <c r="A829" s="457"/>
      <c r="B829" s="700"/>
      <c r="C829" s="700"/>
      <c r="D829" s="659"/>
      <c r="E829" s="217"/>
      <c r="F829" s="658"/>
      <c r="G829" s="658"/>
      <c r="H829" s="658"/>
      <c r="I829" s="658"/>
      <c r="J829" s="658"/>
      <c r="K829" s="658"/>
      <c r="L829" s="658"/>
      <c r="M829" s="658"/>
      <c r="N829" s="658"/>
      <c r="O829" s="658"/>
      <c r="P829" s="658"/>
      <c r="Q829" s="659"/>
      <c r="R829" s="349"/>
      <c r="S829" s="336"/>
      <c r="T829" s="337"/>
      <c r="U829" s="457"/>
      <c r="V829" s="432"/>
      <c r="W829" s="432"/>
      <c r="X829" s="103"/>
    </row>
    <row r="830" spans="1:24" s="38" customFormat="1" ht="18" customHeight="1" x14ac:dyDescent="0.15">
      <c r="A830" s="457"/>
      <c r="B830" s="700"/>
      <c r="C830" s="700"/>
      <c r="D830" s="659"/>
      <c r="E830" s="217"/>
      <c r="F830" s="658"/>
      <c r="G830" s="658"/>
      <c r="H830" s="658"/>
      <c r="I830" s="658"/>
      <c r="J830" s="658"/>
      <c r="K830" s="658"/>
      <c r="L830" s="658"/>
      <c r="M830" s="658"/>
      <c r="N830" s="658"/>
      <c r="O830" s="658"/>
      <c r="P830" s="658"/>
      <c r="Q830" s="659"/>
      <c r="R830" s="349"/>
      <c r="S830" s="336"/>
      <c r="T830" s="337"/>
      <c r="U830" s="457"/>
      <c r="V830" s="432"/>
      <c r="W830" s="432"/>
      <c r="X830" s="103"/>
    </row>
    <row r="831" spans="1:24" s="35" customFormat="1" ht="18" customHeight="1" x14ac:dyDescent="0.15">
      <c r="A831" s="457"/>
      <c r="B831" s="700"/>
      <c r="C831" s="700"/>
      <c r="D831" s="659"/>
      <c r="E831" s="217"/>
      <c r="F831" s="658"/>
      <c r="G831" s="658"/>
      <c r="H831" s="658"/>
      <c r="I831" s="658"/>
      <c r="J831" s="658"/>
      <c r="K831" s="658"/>
      <c r="L831" s="658"/>
      <c r="M831" s="658"/>
      <c r="N831" s="658"/>
      <c r="O831" s="658"/>
      <c r="P831" s="658"/>
      <c r="Q831" s="659"/>
      <c r="R831" s="349"/>
      <c r="S831" s="336"/>
      <c r="T831" s="337"/>
      <c r="U831" s="427"/>
      <c r="V831" s="428"/>
      <c r="W831" s="428"/>
      <c r="X831" s="532"/>
    </row>
    <row r="832" spans="1:24" s="35" customFormat="1" ht="18" customHeight="1" x14ac:dyDescent="0.15">
      <c r="A832" s="457"/>
      <c r="B832" s="700"/>
      <c r="C832" s="700"/>
      <c r="D832" s="659"/>
      <c r="E832" s="217"/>
      <c r="F832" s="658"/>
      <c r="G832" s="658"/>
      <c r="H832" s="658"/>
      <c r="I832" s="658"/>
      <c r="J832" s="658"/>
      <c r="K832" s="658"/>
      <c r="L832" s="658"/>
      <c r="M832" s="658"/>
      <c r="N832" s="658"/>
      <c r="O832" s="658"/>
      <c r="P832" s="658"/>
      <c r="Q832" s="659"/>
      <c r="R832" s="349"/>
      <c r="S832" s="336"/>
      <c r="T832" s="337"/>
      <c r="U832" s="427"/>
      <c r="V832" s="428"/>
      <c r="W832" s="428"/>
      <c r="X832" s="532"/>
    </row>
    <row r="833" spans="1:24" s="38" customFormat="1" ht="18" customHeight="1" x14ac:dyDescent="0.15">
      <c r="A833" s="457"/>
      <c r="B833" s="340"/>
      <c r="C833" s="340"/>
      <c r="D833" s="337"/>
      <c r="E833" s="217"/>
      <c r="F833" s="658"/>
      <c r="G833" s="658"/>
      <c r="H833" s="658"/>
      <c r="I833" s="658"/>
      <c r="J833" s="658"/>
      <c r="K833" s="658"/>
      <c r="L833" s="658"/>
      <c r="M833" s="658"/>
      <c r="N833" s="658"/>
      <c r="O833" s="658"/>
      <c r="P833" s="658"/>
      <c r="Q833" s="659"/>
      <c r="R833" s="349"/>
      <c r="S833" s="336"/>
      <c r="T833" s="337"/>
      <c r="U833" s="427"/>
      <c r="V833" s="428"/>
      <c r="W833" s="428"/>
      <c r="X833" s="532"/>
    </row>
    <row r="834" spans="1:24" s="38" customFormat="1" ht="18" customHeight="1" x14ac:dyDescent="0.15">
      <c r="A834" s="457"/>
      <c r="B834" s="340"/>
      <c r="C834" s="340"/>
      <c r="D834" s="337"/>
      <c r="E834" s="217"/>
      <c r="F834" s="658"/>
      <c r="G834" s="658"/>
      <c r="H834" s="658"/>
      <c r="I834" s="658"/>
      <c r="J834" s="658"/>
      <c r="K834" s="658"/>
      <c r="L834" s="658"/>
      <c r="M834" s="658"/>
      <c r="N834" s="658"/>
      <c r="O834" s="658"/>
      <c r="P834" s="658"/>
      <c r="Q834" s="659"/>
      <c r="R834" s="349"/>
      <c r="S834" s="336"/>
      <c r="T834" s="337"/>
      <c r="U834" s="427"/>
      <c r="V834" s="428"/>
      <c r="W834" s="428"/>
      <c r="X834" s="532"/>
    </row>
    <row r="835" spans="1:24" s="272" customFormat="1" ht="18" customHeight="1" x14ac:dyDescent="0.15">
      <c r="A835" s="457"/>
      <c r="B835" s="340"/>
      <c r="C835" s="340"/>
      <c r="D835" s="337"/>
      <c r="E835" s="217"/>
      <c r="F835" s="658"/>
      <c r="G835" s="658"/>
      <c r="H835" s="658"/>
      <c r="I835" s="658"/>
      <c r="J835" s="658"/>
      <c r="K835" s="658"/>
      <c r="L835" s="658"/>
      <c r="M835" s="658"/>
      <c r="N835" s="658"/>
      <c r="O835" s="658"/>
      <c r="P835" s="658"/>
      <c r="Q835" s="659"/>
      <c r="R835" s="349"/>
      <c r="S835" s="336"/>
      <c r="T835" s="337"/>
      <c r="U835" s="427"/>
      <c r="V835" s="428"/>
      <c r="W835" s="428"/>
      <c r="X835" s="532"/>
    </row>
    <row r="836" spans="1:24" s="287" customFormat="1" ht="18" customHeight="1" x14ac:dyDescent="0.15">
      <c r="A836" s="457"/>
      <c r="B836" s="340"/>
      <c r="C836" s="340"/>
      <c r="D836" s="337"/>
      <c r="E836" s="217"/>
      <c r="F836" s="658"/>
      <c r="G836" s="658"/>
      <c r="H836" s="658"/>
      <c r="I836" s="658"/>
      <c r="J836" s="658"/>
      <c r="K836" s="658"/>
      <c r="L836" s="658"/>
      <c r="M836" s="658"/>
      <c r="N836" s="658"/>
      <c r="O836" s="658"/>
      <c r="P836" s="658"/>
      <c r="Q836" s="659"/>
      <c r="R836" s="349"/>
      <c r="S836" s="336"/>
      <c r="T836" s="337"/>
      <c r="U836" s="427"/>
      <c r="V836" s="428"/>
      <c r="W836" s="428"/>
      <c r="X836" s="532"/>
    </row>
    <row r="837" spans="1:24" s="294" customFormat="1" ht="18" customHeight="1" x14ac:dyDescent="0.15">
      <c r="A837" s="457"/>
      <c r="B837" s="340"/>
      <c r="C837" s="340"/>
      <c r="D837" s="337"/>
      <c r="E837" s="217"/>
      <c r="F837" s="658"/>
      <c r="G837" s="658"/>
      <c r="H837" s="658"/>
      <c r="I837" s="658"/>
      <c r="J837" s="658"/>
      <c r="K837" s="658"/>
      <c r="L837" s="658"/>
      <c r="M837" s="658"/>
      <c r="N837" s="658"/>
      <c r="O837" s="658"/>
      <c r="P837" s="658"/>
      <c r="Q837" s="659"/>
      <c r="R837" s="349"/>
      <c r="S837" s="336"/>
      <c r="T837" s="337"/>
      <c r="U837" s="427"/>
      <c r="V837" s="428"/>
      <c r="W837" s="428"/>
      <c r="X837" s="532"/>
    </row>
    <row r="838" spans="1:24" s="287" customFormat="1" ht="18" customHeight="1" x14ac:dyDescent="0.15">
      <c r="A838" s="457"/>
      <c r="B838" s="340"/>
      <c r="C838" s="340"/>
      <c r="D838" s="337"/>
      <c r="E838" s="217"/>
      <c r="F838" s="658"/>
      <c r="G838" s="658"/>
      <c r="H838" s="658"/>
      <c r="I838" s="658"/>
      <c r="J838" s="658"/>
      <c r="K838" s="658"/>
      <c r="L838" s="658"/>
      <c r="M838" s="658"/>
      <c r="N838" s="658"/>
      <c r="O838" s="658"/>
      <c r="P838" s="658"/>
      <c r="Q838" s="659"/>
      <c r="R838" s="349"/>
      <c r="S838" s="336"/>
      <c r="T838" s="337"/>
      <c r="U838" s="427"/>
      <c r="V838" s="428"/>
      <c r="W838" s="428"/>
      <c r="X838" s="532"/>
    </row>
    <row r="839" spans="1:24" s="272" customFormat="1" ht="18" customHeight="1" x14ac:dyDescent="0.15">
      <c r="A839" s="457"/>
      <c r="B839" s="340"/>
      <c r="C839" s="340"/>
      <c r="D839" s="337"/>
      <c r="E839" s="217"/>
      <c r="F839" s="658"/>
      <c r="G839" s="658"/>
      <c r="H839" s="658"/>
      <c r="I839" s="658"/>
      <c r="J839" s="658"/>
      <c r="K839" s="658"/>
      <c r="L839" s="658"/>
      <c r="M839" s="658"/>
      <c r="N839" s="658"/>
      <c r="O839" s="658"/>
      <c r="P839" s="658"/>
      <c r="Q839" s="659"/>
      <c r="R839" s="349"/>
      <c r="S839" s="336"/>
      <c r="T839" s="337"/>
      <c r="U839" s="427"/>
      <c r="V839" s="428"/>
      <c r="W839" s="428"/>
      <c r="X839" s="532"/>
    </row>
    <row r="840" spans="1:24" s="272" customFormat="1" ht="18" customHeight="1" x14ac:dyDescent="0.15">
      <c r="A840" s="457"/>
      <c r="B840" s="340"/>
      <c r="C840" s="340"/>
      <c r="D840" s="337"/>
      <c r="E840" s="217"/>
      <c r="F840" s="658"/>
      <c r="G840" s="658"/>
      <c r="H840" s="658"/>
      <c r="I840" s="658"/>
      <c r="J840" s="658"/>
      <c r="K840" s="658"/>
      <c r="L840" s="658"/>
      <c r="M840" s="658"/>
      <c r="N840" s="658"/>
      <c r="O840" s="658"/>
      <c r="P840" s="658"/>
      <c r="Q840" s="659"/>
      <c r="R840" s="349"/>
      <c r="S840" s="336"/>
      <c r="T840" s="337"/>
      <c r="U840" s="427"/>
      <c r="V840" s="428"/>
      <c r="W840" s="428"/>
      <c r="X840" s="532"/>
    </row>
    <row r="841" spans="1:24" s="272" customFormat="1" ht="18" customHeight="1" x14ac:dyDescent="0.15">
      <c r="A841" s="457"/>
      <c r="B841" s="340"/>
      <c r="C841" s="340"/>
      <c r="D841" s="337"/>
      <c r="E841" s="217"/>
      <c r="F841" s="658" t="s">
        <v>1289</v>
      </c>
      <c r="G841" s="658"/>
      <c r="H841" s="658"/>
      <c r="I841" s="658"/>
      <c r="J841" s="658"/>
      <c r="K841" s="658"/>
      <c r="L841" s="658"/>
      <c r="M841" s="658"/>
      <c r="N841" s="658"/>
      <c r="O841" s="658"/>
      <c r="P841" s="658"/>
      <c r="Q841" s="659"/>
      <c r="R841" s="349"/>
      <c r="S841" s="336"/>
      <c r="T841" s="337"/>
      <c r="U841" s="427"/>
      <c r="V841" s="428"/>
      <c r="W841" s="428"/>
      <c r="X841" s="532"/>
    </row>
    <row r="842" spans="1:24" s="272" customFormat="1" ht="18" customHeight="1" x14ac:dyDescent="0.15">
      <c r="A842" s="457"/>
      <c r="B842" s="340"/>
      <c r="C842" s="340"/>
      <c r="D842" s="337"/>
      <c r="E842" s="217"/>
      <c r="F842" s="336"/>
      <c r="G842" s="658" t="s">
        <v>1393</v>
      </c>
      <c r="H842" s="658"/>
      <c r="I842" s="658"/>
      <c r="J842" s="658"/>
      <c r="K842" s="658"/>
      <c r="L842" s="658"/>
      <c r="M842" s="658"/>
      <c r="N842" s="658"/>
      <c r="O842" s="658"/>
      <c r="P842" s="658"/>
      <c r="Q842" s="659"/>
      <c r="R842" s="349"/>
      <c r="S842" s="336"/>
      <c r="T842" s="337"/>
      <c r="U842" s="427"/>
      <c r="V842" s="428"/>
      <c r="W842" s="428"/>
      <c r="X842" s="532"/>
    </row>
    <row r="843" spans="1:24" s="272" customFormat="1" ht="18" customHeight="1" x14ac:dyDescent="0.15">
      <c r="A843" s="457"/>
      <c r="B843" s="340"/>
      <c r="C843" s="340"/>
      <c r="D843" s="337"/>
      <c r="E843" s="217"/>
      <c r="F843" s="336"/>
      <c r="G843" s="658"/>
      <c r="H843" s="658"/>
      <c r="I843" s="658"/>
      <c r="J843" s="658"/>
      <c r="K843" s="658"/>
      <c r="L843" s="658"/>
      <c r="M843" s="658"/>
      <c r="N843" s="658"/>
      <c r="O843" s="658"/>
      <c r="P843" s="658"/>
      <c r="Q843" s="659"/>
      <c r="R843" s="349"/>
      <c r="S843" s="336"/>
      <c r="T843" s="337"/>
      <c r="U843" s="427"/>
      <c r="V843" s="428"/>
      <c r="W843" s="428"/>
      <c r="X843" s="532"/>
    </row>
    <row r="844" spans="1:24" s="272" customFormat="1" ht="18" customHeight="1" x14ac:dyDescent="0.15">
      <c r="A844" s="457"/>
      <c r="B844" s="340"/>
      <c r="C844" s="340"/>
      <c r="D844" s="337"/>
      <c r="E844" s="217"/>
      <c r="F844" s="336"/>
      <c r="G844" s="658"/>
      <c r="H844" s="658"/>
      <c r="I844" s="658"/>
      <c r="J844" s="658"/>
      <c r="K844" s="658"/>
      <c r="L844" s="658"/>
      <c r="M844" s="658"/>
      <c r="N844" s="658"/>
      <c r="O844" s="658"/>
      <c r="P844" s="658"/>
      <c r="Q844" s="659"/>
      <c r="R844" s="349"/>
      <c r="S844" s="336"/>
      <c r="T844" s="337"/>
      <c r="U844" s="427"/>
      <c r="V844" s="428"/>
      <c r="W844" s="428"/>
      <c r="X844" s="532"/>
    </row>
    <row r="845" spans="1:24" s="272" customFormat="1" ht="18" customHeight="1" x14ac:dyDescent="0.15">
      <c r="A845" s="457"/>
      <c r="B845" s="340"/>
      <c r="C845" s="340"/>
      <c r="D845" s="337"/>
      <c r="E845" s="217"/>
      <c r="F845" s="336"/>
      <c r="G845" s="658"/>
      <c r="H845" s="658"/>
      <c r="I845" s="658"/>
      <c r="J845" s="658"/>
      <c r="K845" s="658"/>
      <c r="L845" s="658"/>
      <c r="M845" s="658"/>
      <c r="N845" s="658"/>
      <c r="O845" s="658"/>
      <c r="P845" s="658"/>
      <c r="Q845" s="659"/>
      <c r="R845" s="349"/>
      <c r="S845" s="336"/>
      <c r="T845" s="337"/>
      <c r="U845" s="427"/>
      <c r="V845" s="428"/>
      <c r="W845" s="428"/>
      <c r="X845" s="532"/>
    </row>
    <row r="846" spans="1:24" s="35" customFormat="1" ht="18" customHeight="1" x14ac:dyDescent="0.15">
      <c r="A846" s="423"/>
      <c r="B846" s="432"/>
      <c r="C846" s="825"/>
      <c r="D846" s="103"/>
      <c r="E846" s="217"/>
      <c r="F846" s="311" t="s">
        <v>570</v>
      </c>
      <c r="G846" s="340" t="s">
        <v>1290</v>
      </c>
      <c r="H846" s="340"/>
      <c r="I846" s="340"/>
      <c r="J846" s="340"/>
      <c r="K846" s="340"/>
      <c r="L846" s="340"/>
      <c r="M846" s="340"/>
      <c r="N846" s="340"/>
      <c r="O846" s="340"/>
      <c r="P846" s="340"/>
      <c r="Q846" s="340"/>
      <c r="R846" s="852"/>
      <c r="S846" s="43"/>
      <c r="T846" s="434"/>
      <c r="U846" s="699" t="s">
        <v>1485</v>
      </c>
      <c r="V846" s="658"/>
      <c r="W846" s="658"/>
      <c r="X846" s="659"/>
    </row>
    <row r="847" spans="1:24" s="35" customFormat="1" ht="18" customHeight="1" x14ac:dyDescent="0.15">
      <c r="A847" s="427"/>
      <c r="B847" s="825"/>
      <c r="C847" s="825"/>
      <c r="D847" s="103"/>
      <c r="E847" s="217"/>
      <c r="F847" s="217" t="s">
        <v>7</v>
      </c>
      <c r="G847" s="658" t="s">
        <v>536</v>
      </c>
      <c r="H847" s="700"/>
      <c r="I847" s="700"/>
      <c r="J847" s="700"/>
      <c r="K847" s="700"/>
      <c r="L847" s="700"/>
      <c r="M847" s="700"/>
      <c r="N847" s="700"/>
      <c r="O847" s="700"/>
      <c r="P847" s="700"/>
      <c r="Q847" s="700"/>
      <c r="R847" s="852"/>
      <c r="S847" s="336"/>
      <c r="T847" s="337"/>
      <c r="U847" s="699"/>
      <c r="V847" s="658"/>
      <c r="W847" s="658"/>
      <c r="X847" s="659"/>
    </row>
    <row r="848" spans="1:24" s="35" customFormat="1" ht="18" customHeight="1" x14ac:dyDescent="0.15">
      <c r="A848" s="427"/>
      <c r="B848" s="825"/>
      <c r="C848" s="825"/>
      <c r="D848" s="103"/>
      <c r="E848" s="217"/>
      <c r="F848" s="462"/>
      <c r="G848" s="700"/>
      <c r="H848" s="700"/>
      <c r="I848" s="700"/>
      <c r="J848" s="700"/>
      <c r="K848" s="700"/>
      <c r="L848" s="700"/>
      <c r="M848" s="700"/>
      <c r="N848" s="700"/>
      <c r="O848" s="700"/>
      <c r="P848" s="700"/>
      <c r="Q848" s="700"/>
      <c r="R848" s="852"/>
      <c r="S848" s="336"/>
      <c r="T848" s="337"/>
      <c r="U848" s="427"/>
      <c r="V848" s="428"/>
      <c r="W848" s="428"/>
      <c r="X848" s="532"/>
    </row>
    <row r="849" spans="1:24" s="35" customFormat="1" ht="18" customHeight="1" x14ac:dyDescent="0.15">
      <c r="A849" s="427"/>
      <c r="B849" s="825"/>
      <c r="C849" s="825"/>
      <c r="D849" s="103"/>
      <c r="E849" s="217"/>
      <c r="F849" s="462"/>
      <c r="G849" s="700"/>
      <c r="H849" s="700"/>
      <c r="I849" s="700"/>
      <c r="J849" s="700"/>
      <c r="K849" s="700"/>
      <c r="L849" s="700"/>
      <c r="M849" s="700"/>
      <c r="N849" s="700"/>
      <c r="O849" s="700"/>
      <c r="P849" s="700"/>
      <c r="Q849" s="700"/>
      <c r="R849" s="349"/>
      <c r="S849" s="336"/>
      <c r="T849" s="337"/>
      <c r="U849" s="427"/>
      <c r="V849" s="428"/>
      <c r="W849" s="428"/>
      <c r="X849" s="532"/>
    </row>
    <row r="850" spans="1:24" s="35" customFormat="1" ht="18" customHeight="1" x14ac:dyDescent="0.15">
      <c r="A850" s="427"/>
      <c r="B850" s="825"/>
      <c r="C850" s="825"/>
      <c r="D850" s="103"/>
      <c r="E850" s="217"/>
      <c r="F850" s="462"/>
      <c r="G850" s="700"/>
      <c r="H850" s="700"/>
      <c r="I850" s="700"/>
      <c r="J850" s="700"/>
      <c r="K850" s="700"/>
      <c r="L850" s="700"/>
      <c r="M850" s="700"/>
      <c r="N850" s="700"/>
      <c r="O850" s="700"/>
      <c r="P850" s="700"/>
      <c r="Q850" s="700"/>
      <c r="R850" s="349"/>
      <c r="S850" s="336"/>
      <c r="T850" s="337"/>
      <c r="U850" s="427"/>
      <c r="V850" s="428"/>
      <c r="W850" s="428"/>
      <c r="X850" s="532"/>
    </row>
    <row r="851" spans="1:24" s="35" customFormat="1" ht="18" customHeight="1" x14ac:dyDescent="0.15">
      <c r="A851" s="427"/>
      <c r="B851" s="825"/>
      <c r="C851" s="825"/>
      <c r="D851" s="103"/>
      <c r="E851" s="217"/>
      <c r="F851" s="462"/>
      <c r="G851" s="700"/>
      <c r="H851" s="700"/>
      <c r="I851" s="700"/>
      <c r="J851" s="700"/>
      <c r="K851" s="700"/>
      <c r="L851" s="700"/>
      <c r="M851" s="700"/>
      <c r="N851" s="700"/>
      <c r="O851" s="700"/>
      <c r="P851" s="700"/>
      <c r="Q851" s="700"/>
      <c r="R851" s="349"/>
      <c r="S851" s="336"/>
      <c r="T851" s="337"/>
      <c r="U851" s="427"/>
      <c r="V851" s="428"/>
      <c r="W851" s="428"/>
      <c r="X851" s="532"/>
    </row>
    <row r="852" spans="1:24" s="35" customFormat="1" ht="18" customHeight="1" x14ac:dyDescent="0.15">
      <c r="A852" s="427"/>
      <c r="B852" s="825"/>
      <c r="C852" s="825"/>
      <c r="D852" s="103"/>
      <c r="E852" s="217"/>
      <c r="F852" s="462"/>
      <c r="G852" s="700"/>
      <c r="H852" s="700"/>
      <c r="I852" s="700"/>
      <c r="J852" s="700"/>
      <c r="K852" s="700"/>
      <c r="L852" s="700"/>
      <c r="M852" s="700"/>
      <c r="N852" s="700"/>
      <c r="O852" s="700"/>
      <c r="P852" s="700"/>
      <c r="Q852" s="700"/>
      <c r="R852" s="349"/>
      <c r="S852" s="336"/>
      <c r="T852" s="337"/>
      <c r="U852" s="427"/>
      <c r="V852" s="428"/>
      <c r="W852" s="428"/>
      <c r="X852" s="532"/>
    </row>
    <row r="853" spans="1:24" s="35" customFormat="1" ht="18" customHeight="1" x14ac:dyDescent="0.15">
      <c r="A853" s="427"/>
      <c r="B853" s="825"/>
      <c r="C853" s="825"/>
      <c r="D853" s="103"/>
      <c r="E853" s="217"/>
      <c r="F853" s="462"/>
      <c r="G853" s="700"/>
      <c r="H853" s="700"/>
      <c r="I853" s="700"/>
      <c r="J853" s="700"/>
      <c r="K853" s="700"/>
      <c r="L853" s="700"/>
      <c r="M853" s="700"/>
      <c r="N853" s="700"/>
      <c r="O853" s="700"/>
      <c r="P853" s="700"/>
      <c r="Q853" s="700"/>
      <c r="R853" s="349"/>
      <c r="S853" s="336"/>
      <c r="T853" s="337"/>
      <c r="U853" s="427"/>
      <c r="V853" s="428"/>
      <c r="W853" s="428"/>
      <c r="X853" s="532"/>
    </row>
    <row r="854" spans="1:24" s="35" customFormat="1" ht="18" customHeight="1" x14ac:dyDescent="0.15">
      <c r="A854" s="427"/>
      <c r="B854" s="825"/>
      <c r="C854" s="825"/>
      <c r="D854" s="103"/>
      <c r="E854" s="217"/>
      <c r="F854" s="462"/>
      <c r="G854" s="700"/>
      <c r="H854" s="700"/>
      <c r="I854" s="700"/>
      <c r="J854" s="700"/>
      <c r="K854" s="700"/>
      <c r="L854" s="700"/>
      <c r="M854" s="700"/>
      <c r="N854" s="700"/>
      <c r="O854" s="700"/>
      <c r="P854" s="700"/>
      <c r="Q854" s="700"/>
      <c r="R854" s="349"/>
      <c r="S854" s="336"/>
      <c r="T854" s="337"/>
      <c r="U854" s="427"/>
      <c r="V854" s="428"/>
      <c r="W854" s="428"/>
      <c r="X854" s="532"/>
    </row>
    <row r="855" spans="1:24" s="35" customFormat="1" ht="18" customHeight="1" x14ac:dyDescent="0.15">
      <c r="A855" s="427"/>
      <c r="B855" s="825"/>
      <c r="C855" s="825"/>
      <c r="D855" s="103"/>
      <c r="E855" s="217"/>
      <c r="F855" s="217" t="s">
        <v>5</v>
      </c>
      <c r="G855" s="658" t="s">
        <v>537</v>
      </c>
      <c r="H855" s="700"/>
      <c r="I855" s="700"/>
      <c r="J855" s="700"/>
      <c r="K855" s="700"/>
      <c r="L855" s="700"/>
      <c r="M855" s="700"/>
      <c r="N855" s="700"/>
      <c r="O855" s="700"/>
      <c r="P855" s="700"/>
      <c r="Q855" s="700"/>
      <c r="R855" s="349"/>
      <c r="S855" s="336"/>
      <c r="T855" s="337"/>
      <c r="U855" s="427"/>
      <c r="V855" s="428"/>
      <c r="W855" s="428"/>
      <c r="X855" s="532"/>
    </row>
    <row r="856" spans="1:24" s="35" customFormat="1" ht="18" customHeight="1" x14ac:dyDescent="0.15">
      <c r="A856" s="427"/>
      <c r="B856" s="825"/>
      <c r="C856" s="825"/>
      <c r="D856" s="103"/>
      <c r="E856" s="217"/>
      <c r="F856" s="462"/>
      <c r="G856" s="700"/>
      <c r="H856" s="700"/>
      <c r="I856" s="700"/>
      <c r="J856" s="700"/>
      <c r="K856" s="700"/>
      <c r="L856" s="700"/>
      <c r="M856" s="700"/>
      <c r="N856" s="700"/>
      <c r="O856" s="700"/>
      <c r="P856" s="700"/>
      <c r="Q856" s="700"/>
      <c r="R856" s="349"/>
      <c r="S856" s="336"/>
      <c r="T856" s="337"/>
      <c r="U856" s="427"/>
      <c r="V856" s="428"/>
      <c r="W856" s="428"/>
      <c r="X856" s="532"/>
    </row>
    <row r="857" spans="1:24" s="35" customFormat="1" ht="18" customHeight="1" x14ac:dyDescent="0.15">
      <c r="A857" s="427"/>
      <c r="B857" s="825"/>
      <c r="C857" s="825"/>
      <c r="D857" s="103"/>
      <c r="E857" s="217"/>
      <c r="F857" s="462"/>
      <c r="G857" s="217" t="s">
        <v>31</v>
      </c>
      <c r="H857" s="658" t="s">
        <v>538</v>
      </c>
      <c r="I857" s="700"/>
      <c r="J857" s="700"/>
      <c r="K857" s="700"/>
      <c r="L857" s="700"/>
      <c r="M857" s="700"/>
      <c r="N857" s="700"/>
      <c r="O857" s="700"/>
      <c r="P857" s="700"/>
      <c r="Q857" s="700"/>
      <c r="R857" s="349"/>
      <c r="S857" s="336"/>
      <c r="T857" s="337"/>
      <c r="U857" s="427"/>
      <c r="V857" s="428"/>
      <c r="W857" s="428"/>
      <c r="X857" s="532"/>
    </row>
    <row r="858" spans="1:24" s="35" customFormat="1" ht="18" customHeight="1" x14ac:dyDescent="0.15">
      <c r="A858" s="427"/>
      <c r="B858" s="825"/>
      <c r="C858" s="825"/>
      <c r="D858" s="103"/>
      <c r="E858" s="217"/>
      <c r="F858" s="462"/>
      <c r="G858" s="340"/>
      <c r="H858" s="700"/>
      <c r="I858" s="700"/>
      <c r="J858" s="700"/>
      <c r="K858" s="700"/>
      <c r="L858" s="700"/>
      <c r="M858" s="700"/>
      <c r="N858" s="700"/>
      <c r="O858" s="700"/>
      <c r="P858" s="700"/>
      <c r="Q858" s="700"/>
      <c r="R858" s="349"/>
      <c r="S858" s="336"/>
      <c r="T858" s="337"/>
      <c r="U858" s="427"/>
      <c r="V858" s="428"/>
      <c r="W858" s="428"/>
      <c r="X858" s="532"/>
    </row>
    <row r="859" spans="1:24" s="35" customFormat="1" ht="18" customHeight="1" x14ac:dyDescent="0.15">
      <c r="A859" s="427"/>
      <c r="B859" s="825"/>
      <c r="C859" s="825"/>
      <c r="D859" s="103"/>
      <c r="E859" s="217"/>
      <c r="F859" s="462"/>
      <c r="G859" s="340"/>
      <c r="H859" s="700"/>
      <c r="I859" s="700"/>
      <c r="J859" s="700"/>
      <c r="K859" s="700"/>
      <c r="L859" s="700"/>
      <c r="M859" s="700"/>
      <c r="N859" s="700"/>
      <c r="O859" s="700"/>
      <c r="P859" s="700"/>
      <c r="Q859" s="700"/>
      <c r="R859" s="349"/>
      <c r="S859" s="336"/>
      <c r="T859" s="337"/>
      <c r="U859" s="427"/>
      <c r="V859" s="428"/>
      <c r="W859" s="428"/>
      <c r="X859" s="532"/>
    </row>
    <row r="860" spans="1:24" s="35" customFormat="1" ht="18" customHeight="1" x14ac:dyDescent="0.15">
      <c r="A860" s="427"/>
      <c r="B860" s="825"/>
      <c r="C860" s="825"/>
      <c r="D860" s="103"/>
      <c r="E860" s="217"/>
      <c r="F860" s="462"/>
      <c r="G860" s="340"/>
      <c r="H860" s="700"/>
      <c r="I860" s="700"/>
      <c r="J860" s="700"/>
      <c r="K860" s="700"/>
      <c r="L860" s="700"/>
      <c r="M860" s="700"/>
      <c r="N860" s="700"/>
      <c r="O860" s="700"/>
      <c r="P860" s="700"/>
      <c r="Q860" s="700"/>
      <c r="R860" s="349"/>
      <c r="S860" s="336"/>
      <c r="T860" s="337"/>
      <c r="U860" s="427"/>
      <c r="V860" s="428"/>
      <c r="W860" s="428"/>
      <c r="X860" s="532"/>
    </row>
    <row r="861" spans="1:24" s="35" customFormat="1" ht="18" customHeight="1" x14ac:dyDescent="0.15">
      <c r="A861" s="427"/>
      <c r="B861" s="825"/>
      <c r="C861" s="825"/>
      <c r="D861" s="103"/>
      <c r="E861" s="217"/>
      <c r="F861" s="462"/>
      <c r="G861" s="340"/>
      <c r="H861" s="700"/>
      <c r="I861" s="700"/>
      <c r="J861" s="700"/>
      <c r="K861" s="700"/>
      <c r="L861" s="700"/>
      <c r="M861" s="700"/>
      <c r="N861" s="700"/>
      <c r="O861" s="700"/>
      <c r="P861" s="700"/>
      <c r="Q861" s="700"/>
      <c r="R861" s="349"/>
      <c r="S861" s="336"/>
      <c r="T861" s="337"/>
      <c r="U861" s="427"/>
      <c r="V861" s="428"/>
      <c r="W861" s="428"/>
      <c r="X861" s="532"/>
    </row>
    <row r="862" spans="1:24" s="35" customFormat="1" ht="18" customHeight="1" x14ac:dyDescent="0.15">
      <c r="A862" s="427"/>
      <c r="B862" s="825"/>
      <c r="C862" s="825"/>
      <c r="D862" s="103"/>
      <c r="E862" s="217"/>
      <c r="F862" s="462"/>
      <c r="G862" s="340"/>
      <c r="H862" s="700"/>
      <c r="I862" s="700"/>
      <c r="J862" s="700"/>
      <c r="K862" s="700"/>
      <c r="L862" s="700"/>
      <c r="M862" s="700"/>
      <c r="N862" s="700"/>
      <c r="O862" s="700"/>
      <c r="P862" s="700"/>
      <c r="Q862" s="700"/>
      <c r="R862" s="349"/>
      <c r="S862" s="336"/>
      <c r="T862" s="337"/>
      <c r="U862" s="427"/>
      <c r="V862" s="428"/>
      <c r="W862" s="428"/>
      <c r="X862" s="532"/>
    </row>
    <row r="863" spans="1:24" s="35" customFormat="1" ht="18" customHeight="1" x14ac:dyDescent="0.15">
      <c r="A863" s="427"/>
      <c r="B863" s="825"/>
      <c r="C863" s="825"/>
      <c r="D863" s="103"/>
      <c r="E863" s="217"/>
      <c r="F863" s="462"/>
      <c r="G863" s="217" t="s">
        <v>74</v>
      </c>
      <c r="H863" s="658" t="s">
        <v>1515</v>
      </c>
      <c r="I863" s="700"/>
      <c r="J863" s="700"/>
      <c r="K863" s="700"/>
      <c r="L863" s="700"/>
      <c r="M863" s="700"/>
      <c r="N863" s="700"/>
      <c r="O863" s="700"/>
      <c r="P863" s="700"/>
      <c r="Q863" s="700"/>
      <c r="R863" s="349"/>
      <c r="S863" s="336"/>
      <c r="T863" s="337"/>
      <c r="U863" s="427"/>
      <c r="V863" s="428"/>
      <c r="W863" s="428"/>
      <c r="X863" s="532"/>
    </row>
    <row r="864" spans="1:24" s="35" customFormat="1" ht="18" customHeight="1" x14ac:dyDescent="0.15">
      <c r="A864" s="427"/>
      <c r="B864" s="825"/>
      <c r="C864" s="825"/>
      <c r="D864" s="103"/>
      <c r="E864" s="217"/>
      <c r="F864" s="462"/>
      <c r="G864" s="340"/>
      <c r="H864" s="700"/>
      <c r="I864" s="700"/>
      <c r="J864" s="700"/>
      <c r="K864" s="700"/>
      <c r="L864" s="700"/>
      <c r="M864" s="700"/>
      <c r="N864" s="700"/>
      <c r="O864" s="700"/>
      <c r="P864" s="700"/>
      <c r="Q864" s="700"/>
      <c r="R864" s="349"/>
      <c r="S864" s="336"/>
      <c r="T864" s="337"/>
      <c r="U864" s="427"/>
      <c r="V864" s="428"/>
      <c r="W864" s="428"/>
      <c r="X864" s="532"/>
    </row>
    <row r="865" spans="1:24" s="35" customFormat="1" ht="18" customHeight="1" x14ac:dyDescent="0.15">
      <c r="A865" s="427"/>
      <c r="B865" s="825"/>
      <c r="C865" s="825"/>
      <c r="D865" s="103"/>
      <c r="E865" s="217"/>
      <c r="F865" s="462"/>
      <c r="G865" s="340"/>
      <c r="H865" s="700"/>
      <c r="I865" s="700"/>
      <c r="J865" s="700"/>
      <c r="K865" s="700"/>
      <c r="L865" s="700"/>
      <c r="M865" s="700"/>
      <c r="N865" s="700"/>
      <c r="O865" s="700"/>
      <c r="P865" s="700"/>
      <c r="Q865" s="700"/>
      <c r="R865" s="349"/>
      <c r="S865" s="336"/>
      <c r="T865" s="337"/>
      <c r="U865" s="427"/>
      <c r="V865" s="428"/>
      <c r="W865" s="428"/>
      <c r="X865" s="532"/>
    </row>
    <row r="866" spans="1:24" s="35" customFormat="1" ht="18" customHeight="1" x14ac:dyDescent="0.15">
      <c r="A866" s="427"/>
      <c r="B866" s="825"/>
      <c r="C866" s="825"/>
      <c r="D866" s="103"/>
      <c r="E866" s="217"/>
      <c r="F866" s="462"/>
      <c r="G866" s="340"/>
      <c r="H866" s="700"/>
      <c r="I866" s="700"/>
      <c r="J866" s="700"/>
      <c r="K866" s="700"/>
      <c r="L866" s="700"/>
      <c r="M866" s="700"/>
      <c r="N866" s="700"/>
      <c r="O866" s="700"/>
      <c r="P866" s="700"/>
      <c r="Q866" s="700"/>
      <c r="R866" s="349"/>
      <c r="S866" s="336"/>
      <c r="T866" s="337"/>
      <c r="U866" s="427"/>
      <c r="V866" s="428"/>
      <c r="W866" s="428"/>
      <c r="X866" s="532"/>
    </row>
    <row r="867" spans="1:24" s="35" customFormat="1" ht="18" customHeight="1" x14ac:dyDescent="0.15">
      <c r="A867" s="427"/>
      <c r="B867" s="825"/>
      <c r="C867" s="825"/>
      <c r="D867" s="103"/>
      <c r="E867" s="217"/>
      <c r="F867" s="462"/>
      <c r="G867" s="340"/>
      <c r="H867" s="700"/>
      <c r="I867" s="700"/>
      <c r="J867" s="700"/>
      <c r="K867" s="700"/>
      <c r="L867" s="700"/>
      <c r="M867" s="700"/>
      <c r="N867" s="700"/>
      <c r="O867" s="700"/>
      <c r="P867" s="700"/>
      <c r="Q867" s="700"/>
      <c r="R867" s="349"/>
      <c r="S867" s="336"/>
      <c r="T867" s="337"/>
      <c r="U867" s="427"/>
      <c r="V867" s="433"/>
      <c r="W867" s="433"/>
      <c r="X867" s="532"/>
    </row>
    <row r="868" spans="1:24" s="35" customFormat="1" ht="18" customHeight="1" x14ac:dyDescent="0.15">
      <c r="A868" s="427"/>
      <c r="B868" s="825"/>
      <c r="C868" s="825"/>
      <c r="D868" s="103"/>
      <c r="E868" s="217"/>
      <c r="F868" s="462"/>
      <c r="G868" s="340"/>
      <c r="H868" s="700"/>
      <c r="I868" s="700"/>
      <c r="J868" s="700"/>
      <c r="K868" s="700"/>
      <c r="L868" s="700"/>
      <c r="M868" s="700"/>
      <c r="N868" s="700"/>
      <c r="O868" s="700"/>
      <c r="P868" s="700"/>
      <c r="Q868" s="700"/>
      <c r="R868" s="349"/>
      <c r="S868" s="336"/>
      <c r="T868" s="337"/>
      <c r="U868" s="427"/>
      <c r="V868" s="428"/>
      <c r="W868" s="428"/>
      <c r="X868" s="532"/>
    </row>
    <row r="869" spans="1:24" s="35" customFormat="1" ht="18" customHeight="1" x14ac:dyDescent="0.15">
      <c r="A869" s="427"/>
      <c r="B869" s="825"/>
      <c r="C869" s="825"/>
      <c r="D869" s="103"/>
      <c r="E869" s="217"/>
      <c r="F869" s="462"/>
      <c r="G869" s="340"/>
      <c r="H869" s="700"/>
      <c r="I869" s="700"/>
      <c r="J869" s="700"/>
      <c r="K869" s="700"/>
      <c r="L869" s="700"/>
      <c r="M869" s="700"/>
      <c r="N869" s="700"/>
      <c r="O869" s="700"/>
      <c r="P869" s="700"/>
      <c r="Q869" s="700"/>
      <c r="R869" s="349"/>
      <c r="S869" s="336"/>
      <c r="T869" s="337"/>
      <c r="U869" s="427"/>
      <c r="V869" s="428"/>
      <c r="W869" s="428"/>
      <c r="X869" s="532"/>
    </row>
    <row r="870" spans="1:24" s="35" customFormat="1" ht="18" customHeight="1" x14ac:dyDescent="0.15">
      <c r="A870" s="427"/>
      <c r="B870" s="340"/>
      <c r="C870" s="821"/>
      <c r="D870" s="337"/>
      <c r="E870" s="217"/>
      <c r="F870" s="462"/>
      <c r="G870" s="340"/>
      <c r="H870" s="700"/>
      <c r="I870" s="700"/>
      <c r="J870" s="700"/>
      <c r="K870" s="700"/>
      <c r="L870" s="700"/>
      <c r="M870" s="700"/>
      <c r="N870" s="700"/>
      <c r="O870" s="700"/>
      <c r="P870" s="700"/>
      <c r="Q870" s="700"/>
      <c r="R870" s="349"/>
      <c r="S870" s="336"/>
      <c r="T870" s="337"/>
      <c r="U870" s="427"/>
      <c r="V870" s="428"/>
      <c r="W870" s="428"/>
      <c r="X870" s="532"/>
    </row>
    <row r="871" spans="1:24" s="35" customFormat="1" ht="18" customHeight="1" x14ac:dyDescent="0.15">
      <c r="A871" s="427"/>
      <c r="B871" s="340"/>
      <c r="C871" s="821"/>
      <c r="D871" s="337"/>
      <c r="E871" s="217"/>
      <c r="F871" s="217" t="s">
        <v>8</v>
      </c>
      <c r="G871" s="658" t="s">
        <v>539</v>
      </c>
      <c r="H871" s="700"/>
      <c r="I871" s="700"/>
      <c r="J871" s="700"/>
      <c r="K871" s="700"/>
      <c r="L871" s="700"/>
      <c r="M871" s="700"/>
      <c r="N871" s="700"/>
      <c r="O871" s="700"/>
      <c r="P871" s="700"/>
      <c r="Q871" s="700"/>
      <c r="R871" s="349"/>
      <c r="S871" s="336"/>
      <c r="T871" s="337"/>
      <c r="U871" s="427"/>
      <c r="V871" s="428"/>
      <c r="W871" s="428"/>
      <c r="X871" s="532"/>
    </row>
    <row r="872" spans="1:24" s="35" customFormat="1" ht="18" customHeight="1" x14ac:dyDescent="0.15">
      <c r="A872" s="427"/>
      <c r="B872" s="340"/>
      <c r="C872" s="821"/>
      <c r="D872" s="337"/>
      <c r="E872" s="217"/>
      <c r="F872" s="462"/>
      <c r="G872" s="700"/>
      <c r="H872" s="700"/>
      <c r="I872" s="700"/>
      <c r="J872" s="700"/>
      <c r="K872" s="700"/>
      <c r="L872" s="700"/>
      <c r="M872" s="700"/>
      <c r="N872" s="700"/>
      <c r="O872" s="700"/>
      <c r="P872" s="700"/>
      <c r="Q872" s="700"/>
      <c r="R872" s="349"/>
      <c r="S872" s="336"/>
      <c r="T872" s="337"/>
      <c r="U872" s="427"/>
      <c r="V872" s="428"/>
      <c r="W872" s="428"/>
      <c r="X872" s="532"/>
    </row>
    <row r="873" spans="1:24" s="35" customFormat="1" ht="18" customHeight="1" x14ac:dyDescent="0.15">
      <c r="A873" s="427"/>
      <c r="B873" s="340"/>
      <c r="C873" s="821"/>
      <c r="D873" s="337"/>
      <c r="E873" s="217"/>
      <c r="F873" s="462"/>
      <c r="G873" s="700"/>
      <c r="H873" s="700"/>
      <c r="I873" s="700"/>
      <c r="J873" s="700"/>
      <c r="K873" s="700"/>
      <c r="L873" s="700"/>
      <c r="M873" s="700"/>
      <c r="N873" s="700"/>
      <c r="O873" s="700"/>
      <c r="P873" s="700"/>
      <c r="Q873" s="700"/>
      <c r="R873" s="349"/>
      <c r="S873" s="336"/>
      <c r="T873" s="337"/>
      <c r="U873" s="427"/>
      <c r="V873" s="428"/>
      <c r="W873" s="428"/>
      <c r="X873" s="532"/>
    </row>
    <row r="874" spans="1:24" s="35" customFormat="1" ht="18" customHeight="1" x14ac:dyDescent="0.15">
      <c r="A874" s="427"/>
      <c r="B874" s="340"/>
      <c r="C874" s="821"/>
      <c r="D874" s="337"/>
      <c r="E874" s="217"/>
      <c r="F874" s="462"/>
      <c r="G874" s="700"/>
      <c r="H874" s="700"/>
      <c r="I874" s="700"/>
      <c r="J874" s="700"/>
      <c r="K874" s="700"/>
      <c r="L874" s="700"/>
      <c r="M874" s="700"/>
      <c r="N874" s="700"/>
      <c r="O874" s="700"/>
      <c r="P874" s="700"/>
      <c r="Q874" s="700"/>
      <c r="R874" s="349"/>
      <c r="S874" s="336"/>
      <c r="T874" s="337"/>
      <c r="U874" s="427"/>
      <c r="V874" s="428"/>
      <c r="W874" s="428"/>
      <c r="X874" s="532"/>
    </row>
    <row r="875" spans="1:24" s="298" customFormat="1" ht="18" customHeight="1" x14ac:dyDescent="0.15">
      <c r="A875" s="427"/>
      <c r="B875" s="340"/>
      <c r="C875" s="821"/>
      <c r="D875" s="337"/>
      <c r="E875" s="217"/>
      <c r="F875" s="462"/>
      <c r="G875" s="700"/>
      <c r="H875" s="700"/>
      <c r="I875" s="700"/>
      <c r="J875" s="700"/>
      <c r="K875" s="700"/>
      <c r="L875" s="700"/>
      <c r="M875" s="700"/>
      <c r="N875" s="700"/>
      <c r="O875" s="700"/>
      <c r="P875" s="700"/>
      <c r="Q875" s="700"/>
      <c r="R875" s="349"/>
      <c r="S875" s="336"/>
      <c r="T875" s="337"/>
      <c r="U875" s="427"/>
      <c r="V875" s="428"/>
      <c r="W875" s="428"/>
      <c r="X875" s="532"/>
    </row>
    <row r="876" spans="1:24" s="35" customFormat="1" ht="18" customHeight="1" x14ac:dyDescent="0.15">
      <c r="A876" s="427"/>
      <c r="B876" s="340"/>
      <c r="C876" s="821"/>
      <c r="D876" s="337"/>
      <c r="E876" s="217"/>
      <c r="F876" s="462"/>
      <c r="G876" s="700"/>
      <c r="H876" s="700"/>
      <c r="I876" s="700"/>
      <c r="J876" s="700"/>
      <c r="K876" s="700"/>
      <c r="L876" s="700"/>
      <c r="M876" s="700"/>
      <c r="N876" s="700"/>
      <c r="O876" s="700"/>
      <c r="P876" s="700"/>
      <c r="Q876" s="700"/>
      <c r="R876" s="349"/>
      <c r="S876" s="336"/>
      <c r="T876" s="337"/>
      <c r="U876" s="427"/>
      <c r="V876" s="428"/>
      <c r="W876" s="428"/>
      <c r="X876" s="532"/>
    </row>
    <row r="877" spans="1:24" s="35" customFormat="1" ht="18" customHeight="1" x14ac:dyDescent="0.15">
      <c r="A877" s="427"/>
      <c r="B877" s="340"/>
      <c r="C877" s="821"/>
      <c r="D877" s="337"/>
      <c r="E877" s="217"/>
      <c r="F877" s="462"/>
      <c r="G877" s="700"/>
      <c r="H877" s="700"/>
      <c r="I877" s="700"/>
      <c r="J877" s="700"/>
      <c r="K877" s="700"/>
      <c r="L877" s="700"/>
      <c r="M877" s="700"/>
      <c r="N877" s="700"/>
      <c r="O877" s="700"/>
      <c r="P877" s="700"/>
      <c r="Q877" s="700"/>
      <c r="R877" s="349"/>
      <c r="S877" s="336"/>
      <c r="T877" s="337"/>
      <c r="U877" s="427"/>
      <c r="V877" s="428"/>
      <c r="W877" s="428"/>
      <c r="X877" s="532"/>
    </row>
    <row r="878" spans="1:24" s="35" customFormat="1" ht="18" customHeight="1" x14ac:dyDescent="0.15">
      <c r="A878" s="427"/>
      <c r="B878" s="340"/>
      <c r="C878" s="821"/>
      <c r="D878" s="337"/>
      <c r="E878" s="217"/>
      <c r="F878" s="433" t="s">
        <v>43</v>
      </c>
      <c r="G878" s="340"/>
      <c r="H878" s="340"/>
      <c r="I878" s="340"/>
      <c r="J878" s="340"/>
      <c r="K878" s="340"/>
      <c r="L878" s="340"/>
      <c r="M878" s="340"/>
      <c r="N878" s="340"/>
      <c r="O878" s="340"/>
      <c r="P878" s="340"/>
      <c r="Q878" s="340"/>
      <c r="R878" s="349"/>
      <c r="S878" s="336"/>
      <c r="T878" s="337"/>
      <c r="U878" s="427"/>
      <c r="V878" s="428"/>
      <c r="W878" s="428"/>
      <c r="X878" s="532"/>
    </row>
    <row r="879" spans="1:24" s="35" customFormat="1" ht="18" customHeight="1" x14ac:dyDescent="0.15">
      <c r="A879" s="427"/>
      <c r="B879" s="340"/>
      <c r="C879" s="821"/>
      <c r="D879" s="337"/>
      <c r="E879" s="217"/>
      <c r="F879" s="217" t="s">
        <v>12</v>
      </c>
      <c r="G879" s="658" t="s">
        <v>540</v>
      </c>
      <c r="H879" s="700"/>
      <c r="I879" s="700"/>
      <c r="J879" s="700"/>
      <c r="K879" s="700"/>
      <c r="L879" s="700"/>
      <c r="M879" s="700"/>
      <c r="N879" s="700"/>
      <c r="O879" s="700"/>
      <c r="P879" s="700"/>
      <c r="Q879" s="700"/>
      <c r="R879" s="349"/>
      <c r="S879" s="336"/>
      <c r="T879" s="337"/>
      <c r="U879" s="427"/>
      <c r="V879" s="428"/>
      <c r="W879" s="428"/>
      <c r="X879" s="532"/>
    </row>
    <row r="880" spans="1:24" s="35" customFormat="1" ht="18" customHeight="1" x14ac:dyDescent="0.15">
      <c r="A880" s="427"/>
      <c r="B880" s="340"/>
      <c r="C880" s="832"/>
      <c r="D880" s="337"/>
      <c r="E880" s="217"/>
      <c r="F880" s="462"/>
      <c r="G880" s="700"/>
      <c r="H880" s="700"/>
      <c r="I880" s="700"/>
      <c r="J880" s="700"/>
      <c r="K880" s="700"/>
      <c r="L880" s="700"/>
      <c r="M880" s="700"/>
      <c r="N880" s="700"/>
      <c r="O880" s="700"/>
      <c r="P880" s="700"/>
      <c r="Q880" s="700"/>
      <c r="R880" s="349"/>
      <c r="S880" s="336"/>
      <c r="T880" s="337"/>
      <c r="U880" s="427"/>
      <c r="V880" s="433"/>
      <c r="W880" s="433"/>
      <c r="X880" s="532"/>
    </row>
    <row r="881" spans="1:24" s="35" customFormat="1" ht="18" customHeight="1" x14ac:dyDescent="0.15">
      <c r="A881" s="427"/>
      <c r="B881" s="340"/>
      <c r="C881" s="821"/>
      <c r="D881" s="337"/>
      <c r="E881" s="217"/>
      <c r="F881" s="217" t="s">
        <v>12</v>
      </c>
      <c r="G881" s="658" t="s">
        <v>541</v>
      </c>
      <c r="H881" s="700"/>
      <c r="I881" s="700"/>
      <c r="J881" s="700"/>
      <c r="K881" s="700"/>
      <c r="L881" s="700"/>
      <c r="M881" s="700"/>
      <c r="N881" s="700"/>
      <c r="O881" s="700"/>
      <c r="P881" s="700"/>
      <c r="Q881" s="700"/>
      <c r="R881" s="349"/>
      <c r="S881" s="336"/>
      <c r="T881" s="337"/>
      <c r="U881" s="427"/>
      <c r="V881" s="428"/>
      <c r="W881" s="428"/>
      <c r="X881" s="532"/>
    </row>
    <row r="882" spans="1:24" s="38" customFormat="1" ht="18" customHeight="1" x14ac:dyDescent="0.15">
      <c r="A882" s="427"/>
      <c r="B882" s="340"/>
      <c r="C882" s="821"/>
      <c r="D882" s="337"/>
      <c r="E882" s="217"/>
      <c r="F882" s="217"/>
      <c r="G882" s="658"/>
      <c r="H882" s="700"/>
      <c r="I882" s="700"/>
      <c r="J882" s="700"/>
      <c r="K882" s="700"/>
      <c r="L882" s="700"/>
      <c r="M882" s="700"/>
      <c r="N882" s="700"/>
      <c r="O882" s="700"/>
      <c r="P882" s="700"/>
      <c r="Q882" s="700"/>
      <c r="R882" s="349"/>
      <c r="S882" s="336"/>
      <c r="T882" s="337"/>
      <c r="U882" s="427"/>
      <c r="V882" s="428"/>
      <c r="W882" s="428"/>
      <c r="X882" s="532"/>
    </row>
    <row r="883" spans="1:24" s="35" customFormat="1" ht="18" customHeight="1" x14ac:dyDescent="0.15">
      <c r="A883" s="427"/>
      <c r="B883" s="340"/>
      <c r="C883" s="821"/>
      <c r="D883" s="337"/>
      <c r="E883" s="217"/>
      <c r="F883" s="462"/>
      <c r="G883" s="700"/>
      <c r="H883" s="700"/>
      <c r="I883" s="700"/>
      <c r="J883" s="700"/>
      <c r="K883" s="700"/>
      <c r="L883" s="700"/>
      <c r="M883" s="700"/>
      <c r="N883" s="700"/>
      <c r="O883" s="700"/>
      <c r="P883" s="700"/>
      <c r="Q883" s="700"/>
      <c r="R883" s="349"/>
      <c r="S883" s="336"/>
      <c r="T883" s="337"/>
      <c r="U883" s="427"/>
      <c r="V883" s="428"/>
      <c r="W883" s="428"/>
      <c r="X883" s="532"/>
    </row>
    <row r="884" spans="1:24" s="35" customFormat="1" ht="18" customHeight="1" x14ac:dyDescent="0.15">
      <c r="A884" s="427"/>
      <c r="B884" s="340"/>
      <c r="C884" s="821"/>
      <c r="D884" s="337"/>
      <c r="E884" s="217"/>
      <c r="F884" s="217" t="s">
        <v>19</v>
      </c>
      <c r="G884" s="658" t="s">
        <v>1516</v>
      </c>
      <c r="H884" s="700"/>
      <c r="I884" s="700"/>
      <c r="J884" s="700"/>
      <c r="K884" s="700"/>
      <c r="L884" s="700"/>
      <c r="M884" s="700"/>
      <c r="N884" s="700"/>
      <c r="O884" s="700"/>
      <c r="P884" s="700"/>
      <c r="Q884" s="700"/>
      <c r="R884" s="349"/>
      <c r="S884" s="336"/>
      <c r="T884" s="337"/>
      <c r="U884" s="427"/>
      <c r="V884" s="428"/>
      <c r="W884" s="428"/>
      <c r="X884" s="532"/>
    </row>
    <row r="885" spans="1:24" s="35" customFormat="1" ht="18" customHeight="1" x14ac:dyDescent="0.15">
      <c r="A885" s="427"/>
      <c r="B885" s="340"/>
      <c r="C885" s="821"/>
      <c r="D885" s="337"/>
      <c r="E885" s="217"/>
      <c r="F885" s="462"/>
      <c r="G885" s="700"/>
      <c r="H885" s="700"/>
      <c r="I885" s="700"/>
      <c r="J885" s="700"/>
      <c r="K885" s="700"/>
      <c r="L885" s="700"/>
      <c r="M885" s="700"/>
      <c r="N885" s="700"/>
      <c r="O885" s="700"/>
      <c r="P885" s="700"/>
      <c r="Q885" s="700"/>
      <c r="R885" s="349"/>
      <c r="S885" s="336"/>
      <c r="T885" s="337"/>
      <c r="U885" s="427"/>
      <c r="V885" s="428"/>
      <c r="W885" s="428"/>
      <c r="X885" s="532"/>
    </row>
    <row r="886" spans="1:24" s="283" customFormat="1" ht="18" customHeight="1" x14ac:dyDescent="0.15">
      <c r="A886" s="427"/>
      <c r="B886" s="340"/>
      <c r="C886" s="821"/>
      <c r="D886" s="337"/>
      <c r="E886" s="217"/>
      <c r="F886" s="462"/>
      <c r="G886" s="700"/>
      <c r="H886" s="700"/>
      <c r="I886" s="700"/>
      <c r="J886" s="700"/>
      <c r="K886" s="700"/>
      <c r="L886" s="700"/>
      <c r="M886" s="700"/>
      <c r="N886" s="700"/>
      <c r="O886" s="700"/>
      <c r="P886" s="700"/>
      <c r="Q886" s="700"/>
      <c r="R886" s="349"/>
      <c r="S886" s="336"/>
      <c r="T886" s="337"/>
      <c r="U886" s="427"/>
      <c r="V886" s="428"/>
      <c r="W886" s="428"/>
      <c r="X886" s="532"/>
    </row>
    <row r="887" spans="1:24" s="35" customFormat="1" ht="18" customHeight="1" x14ac:dyDescent="0.15">
      <c r="A887" s="427"/>
      <c r="B887" s="340"/>
      <c r="C887" s="821"/>
      <c r="D887" s="337"/>
      <c r="E887" s="217"/>
      <c r="F887" s="462"/>
      <c r="G887" s="700"/>
      <c r="H887" s="700"/>
      <c r="I887" s="700"/>
      <c r="J887" s="700"/>
      <c r="K887" s="700"/>
      <c r="L887" s="700"/>
      <c r="M887" s="700"/>
      <c r="N887" s="700"/>
      <c r="O887" s="700"/>
      <c r="P887" s="700"/>
      <c r="Q887" s="700"/>
      <c r="R887" s="349"/>
      <c r="S887" s="336"/>
      <c r="T887" s="337"/>
      <c r="U887" s="427"/>
      <c r="V887" s="428"/>
      <c r="W887" s="428"/>
      <c r="X887" s="532"/>
    </row>
    <row r="888" spans="1:24" s="35" customFormat="1" ht="18" customHeight="1" x14ac:dyDescent="0.15">
      <c r="A888" s="427"/>
      <c r="B888" s="340"/>
      <c r="C888" s="821"/>
      <c r="D888" s="337"/>
      <c r="E888" s="217"/>
      <c r="F888" s="217" t="s">
        <v>24</v>
      </c>
      <c r="G888" s="433" t="s">
        <v>542</v>
      </c>
      <c r="H888" s="340"/>
      <c r="I888" s="340"/>
      <c r="J888" s="340"/>
      <c r="K888" s="340"/>
      <c r="L888" s="340"/>
      <c r="M888" s="340"/>
      <c r="N888" s="340"/>
      <c r="O888" s="340"/>
      <c r="P888" s="340"/>
      <c r="Q888" s="340"/>
      <c r="R888" s="349"/>
      <c r="S888" s="336"/>
      <c r="T888" s="337"/>
      <c r="U888" s="427"/>
      <c r="V888" s="428"/>
      <c r="W888" s="428"/>
      <c r="X888" s="532"/>
    </row>
    <row r="889" spans="1:24" s="35" customFormat="1" ht="18" customHeight="1" x14ac:dyDescent="0.15">
      <c r="A889" s="427"/>
      <c r="B889" s="340"/>
      <c r="C889" s="821"/>
      <c r="D889" s="337"/>
      <c r="E889" s="217"/>
      <c r="F889" s="830" t="s">
        <v>31</v>
      </c>
      <c r="G889" s="658" t="s">
        <v>700</v>
      </c>
      <c r="H889" s="700"/>
      <c r="I889" s="700"/>
      <c r="J889" s="700"/>
      <c r="K889" s="700"/>
      <c r="L889" s="700"/>
      <c r="M889" s="700"/>
      <c r="N889" s="700"/>
      <c r="O889" s="700"/>
      <c r="P889" s="700"/>
      <c r="Q889" s="700"/>
      <c r="R889" s="349"/>
      <c r="S889" s="336"/>
      <c r="T889" s="337"/>
      <c r="U889" s="427"/>
      <c r="V889" s="428"/>
      <c r="W889" s="428"/>
      <c r="X889" s="532"/>
    </row>
    <row r="890" spans="1:24" s="35" customFormat="1" ht="18" customHeight="1" x14ac:dyDescent="0.15">
      <c r="A890" s="427"/>
      <c r="B890" s="340"/>
      <c r="C890" s="821"/>
      <c r="D890" s="337"/>
      <c r="E890" s="217"/>
      <c r="F890" s="462"/>
      <c r="G890" s="700"/>
      <c r="H890" s="700"/>
      <c r="I890" s="700"/>
      <c r="J890" s="700"/>
      <c r="K890" s="700"/>
      <c r="L890" s="700"/>
      <c r="M890" s="700"/>
      <c r="N890" s="700"/>
      <c r="O890" s="700"/>
      <c r="P890" s="700"/>
      <c r="Q890" s="700"/>
      <c r="R890" s="349"/>
      <c r="S890" s="336"/>
      <c r="T890" s="337"/>
      <c r="U890" s="427"/>
      <c r="V890" s="428"/>
      <c r="W890" s="428"/>
      <c r="X890" s="532"/>
    </row>
    <row r="891" spans="1:24" s="35" customFormat="1" ht="18" customHeight="1" x14ac:dyDescent="0.15">
      <c r="A891" s="427"/>
      <c r="B891" s="340"/>
      <c r="C891" s="821"/>
      <c r="D891" s="337"/>
      <c r="E891" s="217"/>
      <c r="F891" s="462"/>
      <c r="G891" s="700"/>
      <c r="H891" s="700"/>
      <c r="I891" s="700"/>
      <c r="J891" s="700"/>
      <c r="K891" s="700"/>
      <c r="L891" s="700"/>
      <c r="M891" s="700"/>
      <c r="N891" s="700"/>
      <c r="O891" s="700"/>
      <c r="P891" s="700"/>
      <c r="Q891" s="700"/>
      <c r="R891" s="349"/>
      <c r="S891" s="336"/>
      <c r="T891" s="337"/>
      <c r="U891" s="427"/>
      <c r="V891" s="428"/>
      <c r="W891" s="428"/>
      <c r="X891" s="532"/>
    </row>
    <row r="892" spans="1:24" s="35" customFormat="1" ht="18" customHeight="1" x14ac:dyDescent="0.15">
      <c r="A892" s="427"/>
      <c r="B892" s="340"/>
      <c r="C892" s="821"/>
      <c r="D892" s="337"/>
      <c r="E892" s="217"/>
      <c r="F892" s="830" t="s">
        <v>74</v>
      </c>
      <c r="G892" s="658" t="s">
        <v>543</v>
      </c>
      <c r="H892" s="700"/>
      <c r="I892" s="700"/>
      <c r="J892" s="700"/>
      <c r="K892" s="700"/>
      <c r="L892" s="700"/>
      <c r="M892" s="700"/>
      <c r="N892" s="700"/>
      <c r="O892" s="700"/>
      <c r="P892" s="700"/>
      <c r="Q892" s="700"/>
      <c r="R892" s="349"/>
      <c r="S892" s="336"/>
      <c r="T892" s="337"/>
      <c r="U892" s="427"/>
      <c r="V892" s="428"/>
      <c r="W892" s="428"/>
      <c r="X892" s="532"/>
    </row>
    <row r="893" spans="1:24" s="35" customFormat="1" ht="18" customHeight="1" x14ac:dyDescent="0.15">
      <c r="A893" s="427"/>
      <c r="B893" s="340"/>
      <c r="C893" s="821"/>
      <c r="D893" s="337"/>
      <c r="E893" s="217"/>
      <c r="F893" s="462"/>
      <c r="G893" s="700"/>
      <c r="H893" s="700"/>
      <c r="I893" s="700"/>
      <c r="J893" s="700"/>
      <c r="K893" s="700"/>
      <c r="L893" s="700"/>
      <c r="M893" s="700"/>
      <c r="N893" s="700"/>
      <c r="O893" s="700"/>
      <c r="P893" s="700"/>
      <c r="Q893" s="700"/>
      <c r="R893" s="349"/>
      <c r="S893" s="336"/>
      <c r="T893" s="337"/>
      <c r="U893" s="427"/>
      <c r="V893" s="428"/>
      <c r="W893" s="428"/>
      <c r="X893" s="532"/>
    </row>
    <row r="894" spans="1:24" s="35" customFormat="1" ht="18" customHeight="1" x14ac:dyDescent="0.15">
      <c r="A894" s="427"/>
      <c r="B894" s="340"/>
      <c r="C894" s="821"/>
      <c r="D894" s="337"/>
      <c r="E894" s="217"/>
      <c r="F894" s="462"/>
      <c r="G894" s="700"/>
      <c r="H894" s="700"/>
      <c r="I894" s="700"/>
      <c r="J894" s="700"/>
      <c r="K894" s="700"/>
      <c r="L894" s="700"/>
      <c r="M894" s="700"/>
      <c r="N894" s="700"/>
      <c r="O894" s="700"/>
      <c r="P894" s="700"/>
      <c r="Q894" s="700"/>
      <c r="R894" s="349"/>
      <c r="S894" s="336"/>
      <c r="T894" s="337"/>
      <c r="U894" s="427"/>
      <c r="V894" s="428"/>
      <c r="W894" s="428"/>
      <c r="X894" s="532"/>
    </row>
    <row r="895" spans="1:24" s="35" customFormat="1" ht="18" customHeight="1" x14ac:dyDescent="0.15">
      <c r="A895" s="427"/>
      <c r="B895" s="340"/>
      <c r="C895" s="821"/>
      <c r="D895" s="337"/>
      <c r="E895" s="217"/>
      <c r="F895" s="462"/>
      <c r="G895" s="700"/>
      <c r="H895" s="700"/>
      <c r="I895" s="700"/>
      <c r="J895" s="700"/>
      <c r="K895" s="700"/>
      <c r="L895" s="700"/>
      <c r="M895" s="700"/>
      <c r="N895" s="700"/>
      <c r="O895" s="700"/>
      <c r="P895" s="700"/>
      <c r="Q895" s="700"/>
      <c r="R895" s="349"/>
      <c r="S895" s="336"/>
      <c r="T895" s="337"/>
      <c r="U895" s="427"/>
      <c r="V895" s="428"/>
      <c r="W895" s="428"/>
      <c r="X895" s="532"/>
    </row>
    <row r="896" spans="1:24" s="35" customFormat="1" ht="18" customHeight="1" x14ac:dyDescent="0.15">
      <c r="A896" s="427"/>
      <c r="B896" s="340"/>
      <c r="C896" s="821"/>
      <c r="D896" s="337"/>
      <c r="E896" s="217"/>
      <c r="F896" s="462"/>
      <c r="G896" s="700"/>
      <c r="H896" s="700"/>
      <c r="I896" s="700"/>
      <c r="J896" s="700"/>
      <c r="K896" s="700"/>
      <c r="L896" s="700"/>
      <c r="M896" s="700"/>
      <c r="N896" s="700"/>
      <c r="O896" s="700"/>
      <c r="P896" s="700"/>
      <c r="Q896" s="700"/>
      <c r="R896" s="349"/>
      <c r="S896" s="336"/>
      <c r="T896" s="337"/>
      <c r="U896" s="427"/>
      <c r="V896" s="428"/>
      <c r="W896" s="428"/>
      <c r="X896" s="532"/>
    </row>
    <row r="897" spans="1:24" s="256" customFormat="1" ht="18" customHeight="1" x14ac:dyDescent="0.15">
      <c r="A897" s="427"/>
      <c r="B897" s="340"/>
      <c r="C897" s="821"/>
      <c r="D897" s="337"/>
      <c r="E897" s="217"/>
      <c r="F897" s="462" t="s">
        <v>1062</v>
      </c>
      <c r="G897" s="700" t="s">
        <v>1394</v>
      </c>
      <c r="H897" s="700"/>
      <c r="I897" s="700"/>
      <c r="J897" s="700"/>
      <c r="K897" s="700"/>
      <c r="L897" s="700"/>
      <c r="M897" s="700"/>
      <c r="N897" s="700"/>
      <c r="O897" s="700"/>
      <c r="P897" s="700"/>
      <c r="Q897" s="659"/>
      <c r="R897" s="349"/>
      <c r="S897" s="336"/>
      <c r="T897" s="337"/>
      <c r="U897" s="427"/>
      <c r="V897" s="428"/>
      <c r="W897" s="428"/>
      <c r="X897" s="532"/>
    </row>
    <row r="898" spans="1:24" s="256" customFormat="1" ht="18" customHeight="1" x14ac:dyDescent="0.15">
      <c r="A898" s="427"/>
      <c r="B898" s="340"/>
      <c r="C898" s="821"/>
      <c r="D898" s="337"/>
      <c r="E898" s="217"/>
      <c r="F898" s="462"/>
      <c r="G898" s="700"/>
      <c r="H898" s="700"/>
      <c r="I898" s="700"/>
      <c r="J898" s="700"/>
      <c r="K898" s="700"/>
      <c r="L898" s="700"/>
      <c r="M898" s="700"/>
      <c r="N898" s="700"/>
      <c r="O898" s="700"/>
      <c r="P898" s="700"/>
      <c r="Q898" s="659"/>
      <c r="R898" s="349"/>
      <c r="S898" s="336"/>
      <c r="T898" s="337"/>
      <c r="U898" s="427"/>
      <c r="V898" s="428"/>
      <c r="W898" s="428"/>
      <c r="X898" s="532"/>
    </row>
    <row r="899" spans="1:24" s="256" customFormat="1" ht="18" customHeight="1" x14ac:dyDescent="0.15">
      <c r="A899" s="427"/>
      <c r="B899" s="340"/>
      <c r="C899" s="821"/>
      <c r="D899" s="337"/>
      <c r="E899" s="217"/>
      <c r="F899" s="462"/>
      <c r="G899" s="700"/>
      <c r="H899" s="700"/>
      <c r="I899" s="700"/>
      <c r="J899" s="700"/>
      <c r="K899" s="700"/>
      <c r="L899" s="700"/>
      <c r="M899" s="700"/>
      <c r="N899" s="700"/>
      <c r="O899" s="700"/>
      <c r="P899" s="700"/>
      <c r="Q899" s="659"/>
      <c r="R899" s="349"/>
      <c r="S899" s="336"/>
      <c r="T899" s="337"/>
      <c r="U899" s="427"/>
      <c r="V899" s="428"/>
      <c r="W899" s="428"/>
      <c r="X899" s="532"/>
    </row>
    <row r="900" spans="1:24" s="256" customFormat="1" ht="18" customHeight="1" x14ac:dyDescent="0.15">
      <c r="A900" s="427"/>
      <c r="B900" s="340"/>
      <c r="C900" s="821"/>
      <c r="D900" s="337"/>
      <c r="E900" s="217"/>
      <c r="F900" s="462"/>
      <c r="G900" s="700"/>
      <c r="H900" s="700"/>
      <c r="I900" s="700"/>
      <c r="J900" s="700"/>
      <c r="K900" s="700"/>
      <c r="L900" s="700"/>
      <c r="M900" s="700"/>
      <c r="N900" s="700"/>
      <c r="O900" s="700"/>
      <c r="P900" s="700"/>
      <c r="Q900" s="659"/>
      <c r="R900" s="349"/>
      <c r="S900" s="336"/>
      <c r="T900" s="337"/>
      <c r="U900" s="427"/>
      <c r="V900" s="428"/>
      <c r="W900" s="428"/>
      <c r="X900" s="532"/>
    </row>
    <row r="901" spans="1:24" s="256" customFormat="1" ht="18" customHeight="1" x14ac:dyDescent="0.15">
      <c r="A901" s="427"/>
      <c r="B901" s="340"/>
      <c r="C901" s="821"/>
      <c r="D901" s="337"/>
      <c r="E901" s="217"/>
      <c r="F901" s="462"/>
      <c r="G901" s="700" t="s">
        <v>1395</v>
      </c>
      <c r="H901" s="700"/>
      <c r="I901" s="700"/>
      <c r="J901" s="700"/>
      <c r="K901" s="700"/>
      <c r="L901" s="700"/>
      <c r="M901" s="700"/>
      <c r="N901" s="700"/>
      <c r="O901" s="700"/>
      <c r="P901" s="700"/>
      <c r="Q901" s="659"/>
      <c r="R901" s="349"/>
      <c r="S901" s="336"/>
      <c r="T901" s="337"/>
      <c r="U901" s="427"/>
      <c r="V901" s="428"/>
      <c r="W901" s="428"/>
      <c r="X901" s="532"/>
    </row>
    <row r="902" spans="1:24" s="256" customFormat="1" ht="18" customHeight="1" x14ac:dyDescent="0.15">
      <c r="A902" s="427"/>
      <c r="B902" s="340"/>
      <c r="C902" s="821"/>
      <c r="D902" s="337"/>
      <c r="E902" s="217"/>
      <c r="F902" s="462"/>
      <c r="G902" s="700"/>
      <c r="H902" s="700"/>
      <c r="I902" s="700"/>
      <c r="J902" s="700"/>
      <c r="K902" s="700"/>
      <c r="L902" s="700"/>
      <c r="M902" s="700"/>
      <c r="N902" s="700"/>
      <c r="O902" s="700"/>
      <c r="P902" s="700"/>
      <c r="Q902" s="659"/>
      <c r="R902" s="349"/>
      <c r="S902" s="336"/>
      <c r="T902" s="337"/>
      <c r="U902" s="427"/>
      <c r="V902" s="428"/>
      <c r="W902" s="428"/>
      <c r="X902" s="532"/>
    </row>
    <row r="903" spans="1:24" s="256" customFormat="1" ht="18" customHeight="1" x14ac:dyDescent="0.15">
      <c r="A903" s="427"/>
      <c r="B903" s="340"/>
      <c r="C903" s="821"/>
      <c r="D903" s="337"/>
      <c r="E903" s="217"/>
      <c r="F903" s="462"/>
      <c r="G903" s="700"/>
      <c r="H903" s="700"/>
      <c r="I903" s="700"/>
      <c r="J903" s="700"/>
      <c r="K903" s="700"/>
      <c r="L903" s="700"/>
      <c r="M903" s="700"/>
      <c r="N903" s="700"/>
      <c r="O903" s="700"/>
      <c r="P903" s="700"/>
      <c r="Q903" s="659"/>
      <c r="R903" s="349"/>
      <c r="S903" s="336"/>
      <c r="T903" s="337"/>
      <c r="U903" s="427"/>
      <c r="V903" s="428"/>
      <c r="W903" s="428"/>
      <c r="X903" s="532"/>
    </row>
    <row r="904" spans="1:24" s="256" customFormat="1" ht="18" customHeight="1" x14ac:dyDescent="0.15">
      <c r="A904" s="427"/>
      <c r="B904" s="340"/>
      <c r="C904" s="821"/>
      <c r="D904" s="337"/>
      <c r="E904" s="217"/>
      <c r="F904" s="462"/>
      <c r="G904" s="700"/>
      <c r="H904" s="700"/>
      <c r="I904" s="700"/>
      <c r="J904" s="700"/>
      <c r="K904" s="700"/>
      <c r="L904" s="700"/>
      <c r="M904" s="700"/>
      <c r="N904" s="700"/>
      <c r="O904" s="700"/>
      <c r="P904" s="700"/>
      <c r="Q904" s="659"/>
      <c r="R904" s="349"/>
      <c r="S904" s="336"/>
      <c r="T904" s="337"/>
      <c r="U904" s="427"/>
      <c r="V904" s="428"/>
      <c r="W904" s="428"/>
      <c r="X904" s="532"/>
    </row>
    <row r="905" spans="1:24" s="256" customFormat="1" ht="18" customHeight="1" x14ac:dyDescent="0.15">
      <c r="A905" s="427"/>
      <c r="B905" s="340"/>
      <c r="C905" s="821"/>
      <c r="D905" s="337"/>
      <c r="E905" s="217"/>
      <c r="F905" s="462"/>
      <c r="G905" s="700"/>
      <c r="H905" s="700"/>
      <c r="I905" s="700"/>
      <c r="J905" s="700"/>
      <c r="K905" s="700"/>
      <c r="L905" s="700"/>
      <c r="M905" s="700"/>
      <c r="N905" s="700"/>
      <c r="O905" s="700"/>
      <c r="P905" s="700"/>
      <c r="Q905" s="659"/>
      <c r="R905" s="349"/>
      <c r="S905" s="336"/>
      <c r="T905" s="337"/>
      <c r="U905" s="427"/>
      <c r="V905" s="428"/>
      <c r="W905" s="428"/>
      <c r="X905" s="532"/>
    </row>
    <row r="906" spans="1:24" s="256" customFormat="1" ht="18" customHeight="1" x14ac:dyDescent="0.15">
      <c r="A906" s="427"/>
      <c r="B906" s="340"/>
      <c r="C906" s="821"/>
      <c r="D906" s="337"/>
      <c r="E906" s="217"/>
      <c r="F906" s="462"/>
      <c r="G906" s="700"/>
      <c r="H906" s="700"/>
      <c r="I906" s="700"/>
      <c r="J906" s="700"/>
      <c r="K906" s="700"/>
      <c r="L906" s="700"/>
      <c r="M906" s="700"/>
      <c r="N906" s="700"/>
      <c r="O906" s="700"/>
      <c r="P906" s="700"/>
      <c r="Q906" s="659"/>
      <c r="R906" s="349"/>
      <c r="S906" s="336"/>
      <c r="T906" s="337"/>
      <c r="U906" s="427"/>
      <c r="V906" s="428"/>
      <c r="W906" s="428"/>
      <c r="X906" s="532"/>
    </row>
    <row r="907" spans="1:24" s="256" customFormat="1" ht="18" customHeight="1" x14ac:dyDescent="0.15">
      <c r="A907" s="427"/>
      <c r="B907" s="340"/>
      <c r="C907" s="821"/>
      <c r="D907" s="337"/>
      <c r="E907" s="217"/>
      <c r="F907" s="462"/>
      <c r="G907" s="700"/>
      <c r="H907" s="700"/>
      <c r="I907" s="700"/>
      <c r="J907" s="700"/>
      <c r="K907" s="700"/>
      <c r="L907" s="700"/>
      <c r="M907" s="700"/>
      <c r="N907" s="700"/>
      <c r="O907" s="700"/>
      <c r="P907" s="700"/>
      <c r="Q907" s="659"/>
      <c r="R907" s="349"/>
      <c r="S907" s="336"/>
      <c r="T907" s="337"/>
      <c r="U907" s="427"/>
      <c r="V907" s="428"/>
      <c r="W907" s="428"/>
      <c r="X907" s="532"/>
    </row>
    <row r="908" spans="1:24" s="256" customFormat="1" ht="18" customHeight="1" x14ac:dyDescent="0.15">
      <c r="A908" s="427"/>
      <c r="B908" s="340"/>
      <c r="C908" s="821"/>
      <c r="D908" s="337"/>
      <c r="E908" s="217"/>
      <c r="F908" s="462"/>
      <c r="G908" s="700"/>
      <c r="H908" s="700"/>
      <c r="I908" s="700"/>
      <c r="J908" s="700"/>
      <c r="K908" s="700"/>
      <c r="L908" s="700"/>
      <c r="M908" s="700"/>
      <c r="N908" s="700"/>
      <c r="O908" s="700"/>
      <c r="P908" s="700"/>
      <c r="Q908" s="659"/>
      <c r="R908" s="349"/>
      <c r="S908" s="336"/>
      <c r="T908" s="337"/>
      <c r="U908" s="427"/>
      <c r="V908" s="428"/>
      <c r="W908" s="428"/>
      <c r="X908" s="532"/>
    </row>
    <row r="909" spans="1:24" s="256" customFormat="1" ht="18" customHeight="1" x14ac:dyDescent="0.15">
      <c r="A909" s="427"/>
      <c r="B909" s="340"/>
      <c r="C909" s="821"/>
      <c r="D909" s="337"/>
      <c r="E909" s="217"/>
      <c r="F909" s="462"/>
      <c r="G909" s="700"/>
      <c r="H909" s="700"/>
      <c r="I909" s="700"/>
      <c r="J909" s="700"/>
      <c r="K909" s="700"/>
      <c r="L909" s="700"/>
      <c r="M909" s="700"/>
      <c r="N909" s="700"/>
      <c r="O909" s="700"/>
      <c r="P909" s="700"/>
      <c r="Q909" s="659"/>
      <c r="R909" s="349"/>
      <c r="S909" s="336"/>
      <c r="T909" s="337"/>
      <c r="U909" s="427"/>
      <c r="V909" s="428"/>
      <c r="W909" s="428"/>
      <c r="X909" s="532"/>
    </row>
    <row r="910" spans="1:24" s="256" customFormat="1" ht="18" customHeight="1" x14ac:dyDescent="0.15">
      <c r="A910" s="427"/>
      <c r="B910" s="340"/>
      <c r="C910" s="821"/>
      <c r="D910" s="337"/>
      <c r="E910" s="217"/>
      <c r="F910" s="462"/>
      <c r="G910" s="700"/>
      <c r="H910" s="700"/>
      <c r="I910" s="700"/>
      <c r="J910" s="700"/>
      <c r="K910" s="700"/>
      <c r="L910" s="700"/>
      <c r="M910" s="700"/>
      <c r="N910" s="700"/>
      <c r="O910" s="700"/>
      <c r="P910" s="700"/>
      <c r="Q910" s="659"/>
      <c r="R910" s="349"/>
      <c r="S910" s="336"/>
      <c r="T910" s="337"/>
      <c r="U910" s="427"/>
      <c r="V910" s="428"/>
      <c r="W910" s="428"/>
      <c r="X910" s="532"/>
    </row>
    <row r="911" spans="1:24" s="256" customFormat="1" ht="18" customHeight="1" x14ac:dyDescent="0.15">
      <c r="A911" s="427"/>
      <c r="B911" s="340"/>
      <c r="C911" s="821"/>
      <c r="D911" s="337"/>
      <c r="E911" s="217"/>
      <c r="F911" s="462"/>
      <c r="G911" s="700"/>
      <c r="H911" s="700"/>
      <c r="I911" s="700"/>
      <c r="J911" s="700"/>
      <c r="K911" s="700"/>
      <c r="L911" s="700"/>
      <c r="M911" s="700"/>
      <c r="N911" s="700"/>
      <c r="O911" s="700"/>
      <c r="P911" s="700"/>
      <c r="Q911" s="659"/>
      <c r="R911" s="349"/>
      <c r="S911" s="336"/>
      <c r="T911" s="337"/>
      <c r="U911" s="427"/>
      <c r="V911" s="428"/>
      <c r="W911" s="428"/>
      <c r="X911" s="532"/>
    </row>
    <row r="912" spans="1:24" s="256" customFormat="1" ht="18" customHeight="1" x14ac:dyDescent="0.15">
      <c r="A912" s="427"/>
      <c r="B912" s="340"/>
      <c r="C912" s="821"/>
      <c r="D912" s="337"/>
      <c r="E912" s="217"/>
      <c r="F912" s="462"/>
      <c r="G912" s="700"/>
      <c r="H912" s="700"/>
      <c r="I912" s="700"/>
      <c r="J912" s="700"/>
      <c r="K912" s="700"/>
      <c r="L912" s="700"/>
      <c r="M912" s="700"/>
      <c r="N912" s="700"/>
      <c r="O912" s="700"/>
      <c r="P912" s="700"/>
      <c r="Q912" s="659"/>
      <c r="R912" s="349"/>
      <c r="S912" s="336"/>
      <c r="T912" s="337"/>
      <c r="U912" s="427"/>
      <c r="V912" s="428"/>
      <c r="W912" s="428"/>
      <c r="X912" s="532"/>
    </row>
    <row r="913" spans="1:24" s="256" customFormat="1" ht="18" customHeight="1" x14ac:dyDescent="0.15">
      <c r="A913" s="427"/>
      <c r="B913" s="340"/>
      <c r="C913" s="821"/>
      <c r="D913" s="337"/>
      <c r="E913" s="217"/>
      <c r="F913" s="462"/>
      <c r="G913" s="700"/>
      <c r="H913" s="700"/>
      <c r="I913" s="700"/>
      <c r="J913" s="700"/>
      <c r="K913" s="700"/>
      <c r="L913" s="700"/>
      <c r="M913" s="700"/>
      <c r="N913" s="700"/>
      <c r="O913" s="700"/>
      <c r="P913" s="700"/>
      <c r="Q913" s="659"/>
      <c r="R913" s="349"/>
      <c r="S913" s="336"/>
      <c r="T913" s="337"/>
      <c r="U913" s="427"/>
      <c r="V913" s="428"/>
      <c r="W913" s="428"/>
      <c r="X913" s="532"/>
    </row>
    <row r="914" spans="1:24" s="256" customFormat="1" ht="18" customHeight="1" x14ac:dyDescent="0.15">
      <c r="A914" s="427"/>
      <c r="B914" s="340"/>
      <c r="C914" s="821"/>
      <c r="D914" s="337"/>
      <c r="E914" s="217"/>
      <c r="F914" s="462"/>
      <c r="G914" s="700"/>
      <c r="H914" s="700"/>
      <c r="I914" s="700"/>
      <c r="J914" s="700"/>
      <c r="K914" s="700"/>
      <c r="L914" s="700"/>
      <c r="M914" s="700"/>
      <c r="N914" s="700"/>
      <c r="O914" s="700"/>
      <c r="P914" s="700"/>
      <c r="Q914" s="659"/>
      <c r="R914" s="349"/>
      <c r="S914" s="336"/>
      <c r="T914" s="337"/>
      <c r="U914" s="427"/>
      <c r="V914" s="428"/>
      <c r="W914" s="428"/>
      <c r="X914" s="532"/>
    </row>
    <row r="915" spans="1:24" s="256" customFormat="1" ht="18" customHeight="1" x14ac:dyDescent="0.15">
      <c r="A915" s="427"/>
      <c r="B915" s="340"/>
      <c r="C915" s="821"/>
      <c r="D915" s="337"/>
      <c r="E915" s="217"/>
      <c r="F915" s="462"/>
      <c r="G915" s="700"/>
      <c r="H915" s="700"/>
      <c r="I915" s="700"/>
      <c r="J915" s="700"/>
      <c r="K915" s="700"/>
      <c r="L915" s="700"/>
      <c r="M915" s="700"/>
      <c r="N915" s="700"/>
      <c r="O915" s="700"/>
      <c r="P915" s="700"/>
      <c r="Q915" s="659"/>
      <c r="R915" s="349"/>
      <c r="S915" s="336"/>
      <c r="T915" s="337"/>
      <c r="U915" s="427"/>
      <c r="V915" s="428"/>
      <c r="W915" s="428"/>
      <c r="X915" s="532"/>
    </row>
    <row r="916" spans="1:24" s="256" customFormat="1" ht="18" customHeight="1" x14ac:dyDescent="0.15">
      <c r="A916" s="427"/>
      <c r="B916" s="340"/>
      <c r="C916" s="821"/>
      <c r="D916" s="337"/>
      <c r="E916" s="217"/>
      <c r="F916" s="462"/>
      <c r="G916" s="700"/>
      <c r="H916" s="700"/>
      <c r="I916" s="700"/>
      <c r="J916" s="700"/>
      <c r="K916" s="700"/>
      <c r="L916" s="700"/>
      <c r="M916" s="700"/>
      <c r="N916" s="700"/>
      <c r="O916" s="700"/>
      <c r="P916" s="700"/>
      <c r="Q916" s="659"/>
      <c r="R916" s="349"/>
      <c r="S916" s="336"/>
      <c r="T916" s="337"/>
      <c r="U916" s="427"/>
      <c r="V916" s="428"/>
      <c r="W916" s="428"/>
      <c r="X916" s="532"/>
    </row>
    <row r="917" spans="1:24" s="256" customFormat="1" ht="18" customHeight="1" x14ac:dyDescent="0.15">
      <c r="A917" s="427"/>
      <c r="B917" s="340"/>
      <c r="C917" s="821"/>
      <c r="D917" s="337"/>
      <c r="E917" s="217"/>
      <c r="F917" s="462"/>
      <c r="G917" s="700"/>
      <c r="H917" s="700"/>
      <c r="I917" s="700"/>
      <c r="J917" s="700"/>
      <c r="K917" s="700"/>
      <c r="L917" s="700"/>
      <c r="M917" s="700"/>
      <c r="N917" s="700"/>
      <c r="O917" s="700"/>
      <c r="P917" s="700"/>
      <c r="Q917" s="659"/>
      <c r="R917" s="349"/>
      <c r="S917" s="336"/>
      <c r="T917" s="337"/>
      <c r="U917" s="427"/>
      <c r="V917" s="428"/>
      <c r="W917" s="428"/>
      <c r="X917" s="532"/>
    </row>
    <row r="918" spans="1:24" s="256" customFormat="1" ht="18" customHeight="1" x14ac:dyDescent="0.15">
      <c r="A918" s="427"/>
      <c r="B918" s="340"/>
      <c r="C918" s="821"/>
      <c r="D918" s="337"/>
      <c r="E918" s="217"/>
      <c r="F918" s="462"/>
      <c r="G918" s="700"/>
      <c r="H918" s="700"/>
      <c r="I918" s="700"/>
      <c r="J918" s="700"/>
      <c r="K918" s="700"/>
      <c r="L918" s="700"/>
      <c r="M918" s="700"/>
      <c r="N918" s="700"/>
      <c r="O918" s="700"/>
      <c r="P918" s="700"/>
      <c r="Q918" s="659"/>
      <c r="R918" s="349"/>
      <c r="S918" s="336"/>
      <c r="T918" s="337"/>
      <c r="U918" s="427"/>
      <c r="V918" s="428"/>
      <c r="W918" s="428"/>
      <c r="X918" s="532"/>
    </row>
    <row r="919" spans="1:24" s="256" customFormat="1" ht="18" customHeight="1" x14ac:dyDescent="0.15">
      <c r="A919" s="427"/>
      <c r="B919" s="340"/>
      <c r="C919" s="821"/>
      <c r="D919" s="337"/>
      <c r="E919" s="217"/>
      <c r="F919" s="462"/>
      <c r="G919" s="700"/>
      <c r="H919" s="700"/>
      <c r="I919" s="700"/>
      <c r="J919" s="700"/>
      <c r="K919" s="700"/>
      <c r="L919" s="700"/>
      <c r="M919" s="700"/>
      <c r="N919" s="700"/>
      <c r="O919" s="700"/>
      <c r="P919" s="700"/>
      <c r="Q919" s="659"/>
      <c r="R919" s="349"/>
      <c r="S919" s="336"/>
      <c r="T919" s="337"/>
      <c r="U919" s="427"/>
      <c r="V919" s="428"/>
      <c r="W919" s="428"/>
      <c r="X919" s="532"/>
    </row>
    <row r="920" spans="1:24" s="256" customFormat="1" ht="18" customHeight="1" x14ac:dyDescent="0.15">
      <c r="A920" s="427"/>
      <c r="B920" s="340"/>
      <c r="C920" s="821"/>
      <c r="D920" s="337"/>
      <c r="E920" s="217"/>
      <c r="F920" s="462"/>
      <c r="G920" s="700"/>
      <c r="H920" s="700"/>
      <c r="I920" s="700"/>
      <c r="J920" s="700"/>
      <c r="K920" s="700"/>
      <c r="L920" s="700"/>
      <c r="M920" s="700"/>
      <c r="N920" s="700"/>
      <c r="O920" s="700"/>
      <c r="P920" s="700"/>
      <c r="Q920" s="659"/>
      <c r="R920" s="349"/>
      <c r="S920" s="336"/>
      <c r="T920" s="337"/>
      <c r="U920" s="427"/>
      <c r="V920" s="428"/>
      <c r="W920" s="428"/>
      <c r="X920" s="532"/>
    </row>
    <row r="921" spans="1:24" s="256" customFormat="1" ht="18" customHeight="1" x14ac:dyDescent="0.15">
      <c r="A921" s="427"/>
      <c r="B921" s="340"/>
      <c r="C921" s="821"/>
      <c r="D921" s="337"/>
      <c r="E921" s="217"/>
      <c r="F921" s="462"/>
      <c r="G921" s="700"/>
      <c r="H921" s="700"/>
      <c r="I921" s="700"/>
      <c r="J921" s="700"/>
      <c r="K921" s="700"/>
      <c r="L921" s="700"/>
      <c r="M921" s="700"/>
      <c r="N921" s="700"/>
      <c r="O921" s="700"/>
      <c r="P921" s="700"/>
      <c r="Q921" s="659"/>
      <c r="R921" s="349"/>
      <c r="S921" s="336"/>
      <c r="T921" s="337"/>
      <c r="U921" s="427"/>
      <c r="V921" s="428"/>
      <c r="W921" s="428"/>
      <c r="X921" s="532"/>
    </row>
    <row r="922" spans="1:24" s="256" customFormat="1" ht="18" customHeight="1" x14ac:dyDescent="0.15">
      <c r="A922" s="427"/>
      <c r="B922" s="340"/>
      <c r="C922" s="821"/>
      <c r="D922" s="337"/>
      <c r="E922" s="217"/>
      <c r="F922" s="462"/>
      <c r="G922" s="700"/>
      <c r="H922" s="700"/>
      <c r="I922" s="700"/>
      <c r="J922" s="700"/>
      <c r="K922" s="700"/>
      <c r="L922" s="700"/>
      <c r="M922" s="700"/>
      <c r="N922" s="700"/>
      <c r="O922" s="700"/>
      <c r="P922" s="700"/>
      <c r="Q922" s="659"/>
      <c r="R922" s="349"/>
      <c r="S922" s="336"/>
      <c r="T922" s="337"/>
      <c r="U922" s="427"/>
      <c r="V922" s="428"/>
      <c r="W922" s="428"/>
      <c r="X922" s="532"/>
    </row>
    <row r="923" spans="1:24" s="256" customFormat="1" ht="18" customHeight="1" x14ac:dyDescent="0.15">
      <c r="A923" s="427"/>
      <c r="B923" s="340"/>
      <c r="C923" s="821"/>
      <c r="D923" s="337"/>
      <c r="E923" s="217"/>
      <c r="F923" s="462"/>
      <c r="G923" s="700"/>
      <c r="H923" s="700"/>
      <c r="I923" s="700"/>
      <c r="J923" s="700"/>
      <c r="K923" s="700"/>
      <c r="L923" s="700"/>
      <c r="M923" s="700"/>
      <c r="N923" s="700"/>
      <c r="O923" s="700"/>
      <c r="P923" s="700"/>
      <c r="Q923" s="659"/>
      <c r="R923" s="349"/>
      <c r="S923" s="336"/>
      <c r="T923" s="337"/>
      <c r="U923" s="427"/>
      <c r="V923" s="428"/>
      <c r="W923" s="428"/>
      <c r="X923" s="532"/>
    </row>
    <row r="924" spans="1:24" s="256" customFormat="1" ht="18" customHeight="1" x14ac:dyDescent="0.15">
      <c r="A924" s="427"/>
      <c r="B924" s="340"/>
      <c r="C924" s="821"/>
      <c r="D924" s="337"/>
      <c r="E924" s="217"/>
      <c r="F924" s="462"/>
      <c r="G924" s="700"/>
      <c r="H924" s="700"/>
      <c r="I924" s="700"/>
      <c r="J924" s="700"/>
      <c r="K924" s="700"/>
      <c r="L924" s="700"/>
      <c r="M924" s="700"/>
      <c r="N924" s="700"/>
      <c r="O924" s="700"/>
      <c r="P924" s="700"/>
      <c r="Q924" s="659"/>
      <c r="R924" s="349"/>
      <c r="S924" s="336"/>
      <c r="T924" s="337"/>
      <c r="U924" s="427"/>
      <c r="V924" s="428"/>
      <c r="W924" s="428"/>
      <c r="X924" s="532"/>
    </row>
    <row r="925" spans="1:24" s="256" customFormat="1" ht="18" customHeight="1" x14ac:dyDescent="0.15">
      <c r="A925" s="427"/>
      <c r="B925" s="340"/>
      <c r="C925" s="821"/>
      <c r="D925" s="337"/>
      <c r="E925" s="217"/>
      <c r="F925" s="462"/>
      <c r="G925" s="700"/>
      <c r="H925" s="700"/>
      <c r="I925" s="700"/>
      <c r="J925" s="700"/>
      <c r="K925" s="700"/>
      <c r="L925" s="700"/>
      <c r="M925" s="700"/>
      <c r="N925" s="700"/>
      <c r="O925" s="700"/>
      <c r="P925" s="700"/>
      <c r="Q925" s="659"/>
      <c r="R925" s="349"/>
      <c r="S925" s="336"/>
      <c r="T925" s="337"/>
      <c r="U925" s="427"/>
      <c r="V925" s="428"/>
      <c r="W925" s="428"/>
      <c r="X925" s="532"/>
    </row>
    <row r="926" spans="1:24" s="256" customFormat="1" ht="18" customHeight="1" x14ac:dyDescent="0.15">
      <c r="A926" s="427"/>
      <c r="B926" s="340"/>
      <c r="C926" s="821"/>
      <c r="D926" s="337"/>
      <c r="E926" s="217"/>
      <c r="F926" s="462"/>
      <c r="G926" s="700"/>
      <c r="H926" s="700"/>
      <c r="I926" s="700"/>
      <c r="J926" s="700"/>
      <c r="K926" s="700"/>
      <c r="L926" s="700"/>
      <c r="M926" s="700"/>
      <c r="N926" s="700"/>
      <c r="O926" s="700"/>
      <c r="P926" s="700"/>
      <c r="Q926" s="659"/>
      <c r="R926" s="349"/>
      <c r="S926" s="336"/>
      <c r="T926" s="337"/>
      <c r="U926" s="427"/>
      <c r="V926" s="428"/>
      <c r="W926" s="428"/>
      <c r="X926" s="532"/>
    </row>
    <row r="927" spans="1:24" s="256" customFormat="1" ht="18" customHeight="1" x14ac:dyDescent="0.15">
      <c r="A927" s="427"/>
      <c r="B927" s="340"/>
      <c r="C927" s="821"/>
      <c r="D927" s="337"/>
      <c r="E927" s="217"/>
      <c r="F927" s="462"/>
      <c r="G927" s="700"/>
      <c r="H927" s="700"/>
      <c r="I927" s="700"/>
      <c r="J927" s="700"/>
      <c r="K927" s="700"/>
      <c r="L927" s="700"/>
      <c r="M927" s="700"/>
      <c r="N927" s="700"/>
      <c r="O927" s="700"/>
      <c r="P927" s="700"/>
      <c r="Q927" s="659"/>
      <c r="R927" s="349"/>
      <c r="S927" s="336"/>
      <c r="T927" s="337"/>
      <c r="U927" s="427"/>
      <c r="V927" s="428"/>
      <c r="W927" s="428"/>
      <c r="X927" s="532"/>
    </row>
    <row r="928" spans="1:24" s="256" customFormat="1" ht="18" customHeight="1" x14ac:dyDescent="0.15">
      <c r="A928" s="427"/>
      <c r="B928" s="340"/>
      <c r="C928" s="821"/>
      <c r="D928" s="337"/>
      <c r="E928" s="217"/>
      <c r="F928" s="462"/>
      <c r="G928" s="700"/>
      <c r="H928" s="700"/>
      <c r="I928" s="700"/>
      <c r="J928" s="700"/>
      <c r="K928" s="700"/>
      <c r="L928" s="700"/>
      <c r="M928" s="700"/>
      <c r="N928" s="700"/>
      <c r="O928" s="700"/>
      <c r="P928" s="700"/>
      <c r="Q928" s="659"/>
      <c r="R928" s="349"/>
      <c r="S928" s="336"/>
      <c r="T928" s="337"/>
      <c r="U928" s="427"/>
      <c r="V928" s="428"/>
      <c r="W928" s="428"/>
      <c r="X928" s="532"/>
    </row>
    <row r="929" spans="1:24" s="256" customFormat="1" ht="18" customHeight="1" x14ac:dyDescent="0.15">
      <c r="A929" s="427"/>
      <c r="B929" s="340"/>
      <c r="C929" s="821"/>
      <c r="D929" s="337"/>
      <c r="E929" s="217"/>
      <c r="F929" s="462"/>
      <c r="G929" s="700"/>
      <c r="H929" s="700"/>
      <c r="I929" s="700"/>
      <c r="J929" s="700"/>
      <c r="K929" s="700"/>
      <c r="L929" s="700"/>
      <c r="M929" s="700"/>
      <c r="N929" s="700"/>
      <c r="O929" s="700"/>
      <c r="P929" s="700"/>
      <c r="Q929" s="659"/>
      <c r="R929" s="349"/>
      <c r="S929" s="336"/>
      <c r="T929" s="337"/>
      <c r="U929" s="427"/>
      <c r="V929" s="428"/>
      <c r="W929" s="428"/>
      <c r="X929" s="532"/>
    </row>
    <row r="930" spans="1:24" s="256" customFormat="1" ht="18" customHeight="1" x14ac:dyDescent="0.15">
      <c r="A930" s="427"/>
      <c r="B930" s="340"/>
      <c r="C930" s="821"/>
      <c r="D930" s="337"/>
      <c r="E930" s="217"/>
      <c r="F930" s="462"/>
      <c r="G930" s="700"/>
      <c r="H930" s="700"/>
      <c r="I930" s="700"/>
      <c r="J930" s="700"/>
      <c r="K930" s="700"/>
      <c r="L930" s="700"/>
      <c r="M930" s="700"/>
      <c r="N930" s="700"/>
      <c r="O930" s="700"/>
      <c r="P930" s="700"/>
      <c r="Q930" s="659"/>
      <c r="R930" s="349"/>
      <c r="S930" s="336"/>
      <c r="T930" s="337"/>
      <c r="U930" s="427"/>
      <c r="V930" s="428"/>
      <c r="W930" s="428"/>
      <c r="X930" s="532"/>
    </row>
    <row r="931" spans="1:24" s="256" customFormat="1" ht="18" customHeight="1" x14ac:dyDescent="0.15">
      <c r="A931" s="427"/>
      <c r="B931" s="340"/>
      <c r="C931" s="821"/>
      <c r="D931" s="337"/>
      <c r="E931" s="217"/>
      <c r="F931" s="462"/>
      <c r="G931" s="700"/>
      <c r="H931" s="700"/>
      <c r="I931" s="700"/>
      <c r="J931" s="700"/>
      <c r="K931" s="700"/>
      <c r="L931" s="700"/>
      <c r="M931" s="700"/>
      <c r="N931" s="700"/>
      <c r="O931" s="700"/>
      <c r="P931" s="700"/>
      <c r="Q931" s="659"/>
      <c r="R931" s="349"/>
      <c r="S931" s="336"/>
      <c r="T931" s="337"/>
      <c r="U931" s="427"/>
      <c r="V931" s="428"/>
      <c r="W931" s="428"/>
      <c r="X931" s="532"/>
    </row>
    <row r="932" spans="1:24" s="256" customFormat="1" ht="18" customHeight="1" x14ac:dyDescent="0.15">
      <c r="A932" s="427"/>
      <c r="B932" s="340"/>
      <c r="C932" s="821"/>
      <c r="D932" s="337"/>
      <c r="E932" s="217"/>
      <c r="F932" s="462"/>
      <c r="G932" s="700"/>
      <c r="H932" s="700"/>
      <c r="I932" s="700"/>
      <c r="J932" s="700"/>
      <c r="K932" s="700"/>
      <c r="L932" s="700"/>
      <c r="M932" s="700"/>
      <c r="N932" s="700"/>
      <c r="O932" s="700"/>
      <c r="P932" s="700"/>
      <c r="Q932" s="659"/>
      <c r="R932" s="349"/>
      <c r="S932" s="336"/>
      <c r="T932" s="337"/>
      <c r="U932" s="427"/>
      <c r="V932" s="428"/>
      <c r="W932" s="428"/>
      <c r="X932" s="532"/>
    </row>
    <row r="933" spans="1:24" s="256" customFormat="1" ht="18" customHeight="1" x14ac:dyDescent="0.15">
      <c r="A933" s="427"/>
      <c r="B933" s="340"/>
      <c r="C933" s="821"/>
      <c r="D933" s="337"/>
      <c r="E933" s="217"/>
      <c r="F933" s="462"/>
      <c r="G933" s="700"/>
      <c r="H933" s="700"/>
      <c r="I933" s="700"/>
      <c r="J933" s="700"/>
      <c r="K933" s="700"/>
      <c r="L933" s="700"/>
      <c r="M933" s="700"/>
      <c r="N933" s="700"/>
      <c r="O933" s="700"/>
      <c r="P933" s="700"/>
      <c r="Q933" s="659"/>
      <c r="R933" s="349"/>
      <c r="S933" s="336"/>
      <c r="T933" s="337"/>
      <c r="U933" s="427"/>
      <c r="V933" s="428"/>
      <c r="W933" s="428"/>
      <c r="X933" s="532"/>
    </row>
    <row r="934" spans="1:24" s="256" customFormat="1" ht="18" customHeight="1" x14ac:dyDescent="0.15">
      <c r="A934" s="427"/>
      <c r="B934" s="340"/>
      <c r="C934" s="821"/>
      <c r="D934" s="337"/>
      <c r="E934" s="217"/>
      <c r="F934" s="462"/>
      <c r="G934" s="700"/>
      <c r="H934" s="700"/>
      <c r="I934" s="700"/>
      <c r="J934" s="700"/>
      <c r="K934" s="700"/>
      <c r="L934" s="700"/>
      <c r="M934" s="700"/>
      <c r="N934" s="700"/>
      <c r="O934" s="700"/>
      <c r="P934" s="700"/>
      <c r="Q934" s="659"/>
      <c r="R934" s="349"/>
      <c r="S934" s="336"/>
      <c r="T934" s="337"/>
      <c r="U934" s="427"/>
      <c r="V934" s="428"/>
      <c r="W934" s="428"/>
      <c r="X934" s="532"/>
    </row>
    <row r="935" spans="1:24" s="256" customFormat="1" ht="18" customHeight="1" x14ac:dyDescent="0.15">
      <c r="A935" s="427"/>
      <c r="B935" s="340"/>
      <c r="C935" s="821"/>
      <c r="D935" s="337"/>
      <c r="E935" s="217"/>
      <c r="F935" s="462"/>
      <c r="G935" s="700"/>
      <c r="H935" s="700"/>
      <c r="I935" s="700"/>
      <c r="J935" s="700"/>
      <c r="K935" s="700"/>
      <c r="L935" s="700"/>
      <c r="M935" s="700"/>
      <c r="N935" s="700"/>
      <c r="O935" s="700"/>
      <c r="P935" s="700"/>
      <c r="Q935" s="659"/>
      <c r="R935" s="349"/>
      <c r="S935" s="336"/>
      <c r="T935" s="337"/>
      <c r="U935" s="427"/>
      <c r="V935" s="428"/>
      <c r="W935" s="428"/>
      <c r="X935" s="532"/>
    </row>
    <row r="936" spans="1:24" s="256" customFormat="1" ht="18" customHeight="1" x14ac:dyDescent="0.15">
      <c r="A936" s="427"/>
      <c r="B936" s="340"/>
      <c r="C936" s="821"/>
      <c r="D936" s="337"/>
      <c r="E936" s="217"/>
      <c r="F936" s="462"/>
      <c r="G936" s="700"/>
      <c r="H936" s="700"/>
      <c r="I936" s="700"/>
      <c r="J936" s="700"/>
      <c r="K936" s="700"/>
      <c r="L936" s="700"/>
      <c r="M936" s="700"/>
      <c r="N936" s="700"/>
      <c r="O936" s="700"/>
      <c r="P936" s="700"/>
      <c r="Q936" s="659"/>
      <c r="R936" s="349"/>
      <c r="S936" s="336"/>
      <c r="T936" s="337"/>
      <c r="U936" s="427"/>
      <c r="V936" s="428"/>
      <c r="W936" s="428"/>
      <c r="X936" s="532"/>
    </row>
    <row r="937" spans="1:24" s="256" customFormat="1" ht="18" customHeight="1" x14ac:dyDescent="0.15">
      <c r="A937" s="427"/>
      <c r="B937" s="340"/>
      <c r="C937" s="821"/>
      <c r="D937" s="337"/>
      <c r="E937" s="217"/>
      <c r="F937" s="462"/>
      <c r="G937" s="700"/>
      <c r="H937" s="700"/>
      <c r="I937" s="700"/>
      <c r="J937" s="700"/>
      <c r="K937" s="700"/>
      <c r="L937" s="700"/>
      <c r="M937" s="700"/>
      <c r="N937" s="700"/>
      <c r="O937" s="700"/>
      <c r="P937" s="700"/>
      <c r="Q937" s="659"/>
      <c r="R937" s="349"/>
      <c r="S937" s="336"/>
      <c r="T937" s="337"/>
      <c r="U937" s="427"/>
      <c r="V937" s="428"/>
      <c r="W937" s="428"/>
      <c r="X937" s="532"/>
    </row>
    <row r="938" spans="1:24" s="256" customFormat="1" ht="18" customHeight="1" x14ac:dyDescent="0.15">
      <c r="A938" s="427"/>
      <c r="B938" s="340"/>
      <c r="C938" s="821"/>
      <c r="D938" s="337"/>
      <c r="E938" s="217"/>
      <c r="F938" s="462"/>
      <c r="G938" s="700"/>
      <c r="H938" s="700"/>
      <c r="I938" s="700"/>
      <c r="J938" s="700"/>
      <c r="K938" s="700"/>
      <c r="L938" s="700"/>
      <c r="M938" s="700"/>
      <c r="N938" s="700"/>
      <c r="O938" s="700"/>
      <c r="P938" s="700"/>
      <c r="Q938" s="659"/>
      <c r="R938" s="349"/>
      <c r="S938" s="336"/>
      <c r="T938" s="337"/>
      <c r="U938" s="427"/>
      <c r="V938" s="428"/>
      <c r="W938" s="428"/>
      <c r="X938" s="532"/>
    </row>
    <row r="939" spans="1:24" s="256" customFormat="1" ht="18" customHeight="1" x14ac:dyDescent="0.15">
      <c r="A939" s="427"/>
      <c r="B939" s="340"/>
      <c r="C939" s="821"/>
      <c r="D939" s="337"/>
      <c r="E939" s="217"/>
      <c r="F939" s="462"/>
      <c r="G939" s="700"/>
      <c r="H939" s="700"/>
      <c r="I939" s="700"/>
      <c r="J939" s="700"/>
      <c r="K939" s="700"/>
      <c r="L939" s="700"/>
      <c r="M939" s="700"/>
      <c r="N939" s="700"/>
      <c r="O939" s="700"/>
      <c r="P939" s="700"/>
      <c r="Q939" s="659"/>
      <c r="R939" s="349"/>
      <c r="S939" s="336"/>
      <c r="T939" s="337"/>
      <c r="U939" s="427"/>
      <c r="V939" s="428"/>
      <c r="W939" s="428"/>
      <c r="X939" s="532"/>
    </row>
    <row r="940" spans="1:24" s="256" customFormat="1" ht="18" customHeight="1" x14ac:dyDescent="0.15">
      <c r="A940" s="427"/>
      <c r="B940" s="340"/>
      <c r="C940" s="821"/>
      <c r="D940" s="337"/>
      <c r="E940" s="217"/>
      <c r="F940" s="462"/>
      <c r="G940" s="700"/>
      <c r="H940" s="700"/>
      <c r="I940" s="700"/>
      <c r="J940" s="700"/>
      <c r="K940" s="700"/>
      <c r="L940" s="700"/>
      <c r="M940" s="700"/>
      <c r="N940" s="700"/>
      <c r="O940" s="700"/>
      <c r="P940" s="700"/>
      <c r="Q940" s="659"/>
      <c r="R940" s="349"/>
      <c r="S940" s="336"/>
      <c r="T940" s="337"/>
      <c r="U940" s="427"/>
      <c r="V940" s="428"/>
      <c r="W940" s="428"/>
      <c r="X940" s="532"/>
    </row>
    <row r="941" spans="1:24" s="256" customFormat="1" ht="18" customHeight="1" x14ac:dyDescent="0.15">
      <c r="A941" s="427"/>
      <c r="B941" s="340"/>
      <c r="C941" s="821"/>
      <c r="D941" s="337"/>
      <c r="E941" s="217"/>
      <c r="F941" s="462"/>
      <c r="G941" s="700"/>
      <c r="H941" s="700"/>
      <c r="I941" s="700"/>
      <c r="J941" s="700"/>
      <c r="K941" s="700"/>
      <c r="L941" s="700"/>
      <c r="M941" s="700"/>
      <c r="N941" s="700"/>
      <c r="O941" s="700"/>
      <c r="P941" s="700"/>
      <c r="Q941" s="659"/>
      <c r="R941" s="349"/>
      <c r="S941" s="336"/>
      <c r="T941" s="337"/>
      <c r="U941" s="427"/>
      <c r="V941" s="428"/>
      <c r="W941" s="428"/>
      <c r="X941" s="532"/>
    </row>
    <row r="942" spans="1:24" s="256" customFormat="1" ht="18" customHeight="1" x14ac:dyDescent="0.15">
      <c r="A942" s="427"/>
      <c r="B942" s="340"/>
      <c r="C942" s="821"/>
      <c r="D942" s="337"/>
      <c r="E942" s="217"/>
      <c r="F942" s="462"/>
      <c r="G942" s="700"/>
      <c r="H942" s="700"/>
      <c r="I942" s="700"/>
      <c r="J942" s="700"/>
      <c r="K942" s="700"/>
      <c r="L942" s="700"/>
      <c r="M942" s="700"/>
      <c r="N942" s="700"/>
      <c r="O942" s="700"/>
      <c r="P942" s="700"/>
      <c r="Q942" s="659"/>
      <c r="R942" s="349"/>
      <c r="S942" s="336"/>
      <c r="T942" s="337"/>
      <c r="U942" s="427"/>
      <c r="V942" s="428"/>
      <c r="W942" s="428"/>
      <c r="X942" s="532"/>
    </row>
    <row r="943" spans="1:24" s="256" customFormat="1" ht="18" customHeight="1" x14ac:dyDescent="0.15">
      <c r="A943" s="427"/>
      <c r="B943" s="340"/>
      <c r="C943" s="821"/>
      <c r="D943" s="337"/>
      <c r="E943" s="217"/>
      <c r="F943" s="462"/>
      <c r="G943" s="700"/>
      <c r="H943" s="700"/>
      <c r="I943" s="700"/>
      <c r="J943" s="700"/>
      <c r="K943" s="700"/>
      <c r="L943" s="700"/>
      <c r="M943" s="700"/>
      <c r="N943" s="700"/>
      <c r="O943" s="700"/>
      <c r="P943" s="700"/>
      <c r="Q943" s="659"/>
      <c r="R943" s="349"/>
      <c r="S943" s="336"/>
      <c r="T943" s="337"/>
      <c r="U943" s="427"/>
      <c r="V943" s="428"/>
      <c r="W943" s="428"/>
      <c r="X943" s="532"/>
    </row>
    <row r="944" spans="1:24" s="256" customFormat="1" ht="18" customHeight="1" x14ac:dyDescent="0.15">
      <c r="A944" s="427"/>
      <c r="B944" s="340"/>
      <c r="C944" s="821"/>
      <c r="D944" s="337"/>
      <c r="E944" s="217"/>
      <c r="F944" s="462"/>
      <c r="G944" s="700"/>
      <c r="H944" s="700"/>
      <c r="I944" s="700"/>
      <c r="J944" s="700"/>
      <c r="K944" s="700"/>
      <c r="L944" s="700"/>
      <c r="M944" s="700"/>
      <c r="N944" s="700"/>
      <c r="O944" s="700"/>
      <c r="P944" s="700"/>
      <c r="Q944" s="659"/>
      <c r="R944" s="349"/>
      <c r="S944" s="336"/>
      <c r="T944" s="337"/>
      <c r="U944" s="427"/>
      <c r="V944" s="428"/>
      <c r="W944" s="428"/>
      <c r="X944" s="532"/>
    </row>
    <row r="945" spans="1:24" s="266" customFormat="1" ht="18" customHeight="1" x14ac:dyDescent="0.15">
      <c r="A945" s="427"/>
      <c r="B945" s="340"/>
      <c r="C945" s="821"/>
      <c r="D945" s="337"/>
      <c r="E945" s="217"/>
      <c r="F945" s="462"/>
      <c r="G945" s="700"/>
      <c r="H945" s="700"/>
      <c r="I945" s="700"/>
      <c r="J945" s="700"/>
      <c r="K945" s="700"/>
      <c r="L945" s="700"/>
      <c r="M945" s="700"/>
      <c r="N945" s="700"/>
      <c r="O945" s="700"/>
      <c r="P945" s="700"/>
      <c r="Q945" s="659"/>
      <c r="R945" s="349"/>
      <c r="S945" s="336"/>
      <c r="T945" s="337"/>
      <c r="U945" s="427"/>
      <c r="V945" s="428"/>
      <c r="W945" s="428"/>
      <c r="X945" s="532"/>
    </row>
    <row r="946" spans="1:24" s="266" customFormat="1" ht="18" customHeight="1" x14ac:dyDescent="0.15">
      <c r="A946" s="427"/>
      <c r="B946" s="340"/>
      <c r="C946" s="821"/>
      <c r="D946" s="337"/>
      <c r="E946" s="217"/>
      <c r="F946" s="462"/>
      <c r="G946" s="340"/>
      <c r="H946" s="340"/>
      <c r="I946" s="340"/>
      <c r="J946" s="340"/>
      <c r="K946" s="340"/>
      <c r="L946" s="340"/>
      <c r="M946" s="340"/>
      <c r="N946" s="340"/>
      <c r="O946" s="340"/>
      <c r="P946" s="340"/>
      <c r="Q946" s="337"/>
      <c r="R946" s="407"/>
      <c r="S946" s="344"/>
      <c r="T946" s="345"/>
      <c r="U946" s="291"/>
      <c r="V946" s="410"/>
      <c r="W946" s="410"/>
      <c r="X946" s="824"/>
    </row>
    <row r="947" spans="1:24" s="35" customFormat="1" ht="18" customHeight="1" x14ac:dyDescent="0.15">
      <c r="A947" s="264">
        <v>16</v>
      </c>
      <c r="B947" s="828" t="s">
        <v>544</v>
      </c>
      <c r="C947" s="828"/>
      <c r="D947" s="829"/>
      <c r="E947" s="699" t="s">
        <v>578</v>
      </c>
      <c r="F947" s="658"/>
      <c r="G947" s="658"/>
      <c r="H947" s="658"/>
      <c r="I947" s="658"/>
      <c r="J947" s="658"/>
      <c r="K947" s="658"/>
      <c r="L947" s="658"/>
      <c r="M947" s="658"/>
      <c r="N947" s="658"/>
      <c r="O947" s="658"/>
      <c r="P947" s="658"/>
      <c r="Q947" s="659"/>
      <c r="R947" s="735" t="s">
        <v>545</v>
      </c>
      <c r="S947" s="736"/>
      <c r="T947" s="737"/>
      <c r="U947" s="699" t="s">
        <v>1486</v>
      </c>
      <c r="V947" s="658"/>
      <c r="W947" s="658"/>
      <c r="X947" s="659"/>
    </row>
    <row r="948" spans="1:24" s="38" customFormat="1" ht="18" customHeight="1" x14ac:dyDescent="0.15">
      <c r="A948" s="427"/>
      <c r="B948" s="828"/>
      <c r="C948" s="828"/>
      <c r="D948" s="829"/>
      <c r="E948" s="699"/>
      <c r="F948" s="658"/>
      <c r="G948" s="658"/>
      <c r="H948" s="658"/>
      <c r="I948" s="658"/>
      <c r="J948" s="658"/>
      <c r="K948" s="658"/>
      <c r="L948" s="658"/>
      <c r="M948" s="658"/>
      <c r="N948" s="658"/>
      <c r="O948" s="658"/>
      <c r="P948" s="658"/>
      <c r="Q948" s="659"/>
      <c r="R948" s="735"/>
      <c r="S948" s="736"/>
      <c r="T948" s="737"/>
      <c r="U948" s="699"/>
      <c r="V948" s="658"/>
      <c r="W948" s="658"/>
      <c r="X948" s="659"/>
    </row>
    <row r="949" spans="1:24" s="38" customFormat="1" ht="18" customHeight="1" x14ac:dyDescent="0.15">
      <c r="A949" s="427"/>
      <c r="B949" s="340"/>
      <c r="C949" s="821"/>
      <c r="D949" s="337"/>
      <c r="E949" s="699"/>
      <c r="F949" s="658"/>
      <c r="G949" s="658"/>
      <c r="H949" s="658"/>
      <c r="I949" s="658"/>
      <c r="J949" s="658"/>
      <c r="K949" s="658"/>
      <c r="L949" s="658"/>
      <c r="M949" s="658"/>
      <c r="N949" s="658"/>
      <c r="O949" s="658"/>
      <c r="P949" s="658"/>
      <c r="Q949" s="659"/>
      <c r="R949" s="407"/>
      <c r="S949" s="344"/>
      <c r="T949" s="345"/>
      <c r="U949" s="291"/>
      <c r="V949" s="410"/>
      <c r="W949" s="410"/>
      <c r="X949" s="824"/>
    </row>
    <row r="950" spans="1:24" s="38" customFormat="1" ht="18" customHeight="1" x14ac:dyDescent="0.15">
      <c r="A950" s="427"/>
      <c r="B950" s="340"/>
      <c r="C950" s="821"/>
      <c r="D950" s="337"/>
      <c r="E950" s="699"/>
      <c r="F950" s="658"/>
      <c r="G950" s="658"/>
      <c r="H950" s="658"/>
      <c r="I950" s="658"/>
      <c r="J950" s="658"/>
      <c r="K950" s="658"/>
      <c r="L950" s="658"/>
      <c r="M950" s="658"/>
      <c r="N950" s="658"/>
      <c r="O950" s="658"/>
      <c r="P950" s="658"/>
      <c r="Q950" s="659"/>
      <c r="R950" s="407"/>
      <c r="S950" s="344"/>
      <c r="T950" s="345"/>
      <c r="U950" s="291"/>
      <c r="V950" s="410"/>
      <c r="W950" s="410"/>
      <c r="X950" s="824"/>
    </row>
    <row r="951" spans="1:24" s="38" customFormat="1" ht="18" customHeight="1" x14ac:dyDescent="0.15">
      <c r="A951" s="427"/>
      <c r="B951" s="340"/>
      <c r="C951" s="821"/>
      <c r="D951" s="337"/>
      <c r="E951" s="699"/>
      <c r="F951" s="658"/>
      <c r="G951" s="658"/>
      <c r="H951" s="658"/>
      <c r="I951" s="658"/>
      <c r="J951" s="658"/>
      <c r="K951" s="658"/>
      <c r="L951" s="658"/>
      <c r="M951" s="658"/>
      <c r="N951" s="658"/>
      <c r="O951" s="658"/>
      <c r="P951" s="658"/>
      <c r="Q951" s="659"/>
      <c r="R951" s="407"/>
      <c r="S951" s="344"/>
      <c r="T951" s="345"/>
      <c r="U951" s="291"/>
      <c r="V951" s="410"/>
      <c r="W951" s="410"/>
      <c r="X951" s="824"/>
    </row>
    <row r="952" spans="1:24" s="35" customFormat="1" ht="18" customHeight="1" x14ac:dyDescent="0.15">
      <c r="A952" s="423"/>
      <c r="B952" s="432"/>
      <c r="C952" s="825"/>
      <c r="D952" s="103"/>
      <c r="E952" s="217" t="s">
        <v>570</v>
      </c>
      <c r="F952" s="658" t="s">
        <v>546</v>
      </c>
      <c r="G952" s="700"/>
      <c r="H952" s="700"/>
      <c r="I952" s="700"/>
      <c r="J952" s="700"/>
      <c r="K952" s="700"/>
      <c r="L952" s="700"/>
      <c r="M952" s="700"/>
      <c r="N952" s="700"/>
      <c r="O952" s="700"/>
      <c r="P952" s="700"/>
      <c r="Q952" s="700"/>
      <c r="R952" s="446"/>
      <c r="S952" s="42"/>
      <c r="T952" s="123"/>
      <c r="U952" s="699" t="s">
        <v>1487</v>
      </c>
      <c r="V952" s="658"/>
      <c r="W952" s="658"/>
      <c r="X952" s="659"/>
    </row>
    <row r="953" spans="1:24" s="35" customFormat="1" ht="18" customHeight="1" x14ac:dyDescent="0.15">
      <c r="A953" s="427"/>
      <c r="B953" s="825"/>
      <c r="C953" s="825"/>
      <c r="D953" s="103"/>
      <c r="E953" s="431"/>
      <c r="F953" s="700"/>
      <c r="G953" s="700"/>
      <c r="H953" s="700"/>
      <c r="I953" s="700"/>
      <c r="J953" s="700"/>
      <c r="K953" s="700"/>
      <c r="L953" s="700"/>
      <c r="M953" s="700"/>
      <c r="N953" s="700"/>
      <c r="O953" s="700"/>
      <c r="P953" s="700"/>
      <c r="Q953" s="700"/>
      <c r="R953" s="446"/>
      <c r="S953" s="344"/>
      <c r="T953" s="345"/>
      <c r="U953" s="699"/>
      <c r="V953" s="658"/>
      <c r="W953" s="658"/>
      <c r="X953" s="659"/>
    </row>
    <row r="954" spans="1:24" s="35" customFormat="1" ht="18" customHeight="1" x14ac:dyDescent="0.15">
      <c r="A954" s="427"/>
      <c r="B954" s="825"/>
      <c r="C954" s="825"/>
      <c r="D954" s="103"/>
      <c r="E954" s="431"/>
      <c r="F954" s="700"/>
      <c r="G954" s="700"/>
      <c r="H954" s="700"/>
      <c r="I954" s="700"/>
      <c r="J954" s="700"/>
      <c r="K954" s="700"/>
      <c r="L954" s="700"/>
      <c r="M954" s="700"/>
      <c r="N954" s="700"/>
      <c r="O954" s="700"/>
      <c r="P954" s="700"/>
      <c r="Q954" s="700"/>
      <c r="R954" s="446"/>
      <c r="S954" s="344"/>
      <c r="T954" s="345"/>
      <c r="U954" s="291"/>
      <c r="V954" s="410"/>
      <c r="W954" s="410"/>
      <c r="X954" s="824"/>
    </row>
    <row r="955" spans="1:24" s="35" customFormat="1" ht="18" customHeight="1" x14ac:dyDescent="0.15">
      <c r="A955" s="427"/>
      <c r="B955" s="825"/>
      <c r="C955" s="825"/>
      <c r="D955" s="103"/>
      <c r="E955" s="431"/>
      <c r="F955" s="700"/>
      <c r="G955" s="700"/>
      <c r="H955" s="700"/>
      <c r="I955" s="700"/>
      <c r="J955" s="700"/>
      <c r="K955" s="700"/>
      <c r="L955" s="700"/>
      <c r="M955" s="700"/>
      <c r="N955" s="700"/>
      <c r="O955" s="700"/>
      <c r="P955" s="700"/>
      <c r="Q955" s="700"/>
      <c r="R955" s="407"/>
      <c r="S955" s="344"/>
      <c r="T955" s="345"/>
      <c r="U955" s="291"/>
      <c r="V955" s="410"/>
      <c r="W955" s="410"/>
      <c r="X955" s="824"/>
    </row>
    <row r="956" spans="1:24" s="35" customFormat="1" ht="18" customHeight="1" x14ac:dyDescent="0.15">
      <c r="A956" s="427"/>
      <c r="B956" s="825"/>
      <c r="C956" s="825"/>
      <c r="D956" s="103"/>
      <c r="E956" s="217" t="s">
        <v>570</v>
      </c>
      <c r="F956" s="658" t="s">
        <v>547</v>
      </c>
      <c r="G956" s="700"/>
      <c r="H956" s="700"/>
      <c r="I956" s="700"/>
      <c r="J956" s="700"/>
      <c r="K956" s="700"/>
      <c r="L956" s="700"/>
      <c r="M956" s="700"/>
      <c r="N956" s="700"/>
      <c r="O956" s="700"/>
      <c r="P956" s="700"/>
      <c r="Q956" s="700"/>
      <c r="R956" s="407"/>
      <c r="S956" s="344"/>
      <c r="T956" s="345"/>
      <c r="U956" s="291"/>
      <c r="V956" s="410"/>
      <c r="W956" s="410"/>
      <c r="X956" s="824"/>
    </row>
    <row r="957" spans="1:24" s="35" customFormat="1" ht="18" customHeight="1" x14ac:dyDescent="0.15">
      <c r="A957" s="427"/>
      <c r="B957" s="825"/>
      <c r="C957" s="825"/>
      <c r="D957" s="103"/>
      <c r="E957" s="217"/>
      <c r="F957" s="700"/>
      <c r="G957" s="700"/>
      <c r="H957" s="700"/>
      <c r="I957" s="700"/>
      <c r="J957" s="700"/>
      <c r="K957" s="700"/>
      <c r="L957" s="700"/>
      <c r="M957" s="700"/>
      <c r="N957" s="700"/>
      <c r="O957" s="700"/>
      <c r="P957" s="700"/>
      <c r="Q957" s="700"/>
      <c r="R957" s="407"/>
      <c r="S957" s="344"/>
      <c r="T957" s="345"/>
      <c r="U957" s="291"/>
      <c r="V957" s="410"/>
      <c r="W957" s="410"/>
      <c r="X957" s="824"/>
    </row>
    <row r="958" spans="1:24" s="35" customFormat="1" ht="18" customHeight="1" x14ac:dyDescent="0.15">
      <c r="A958" s="427"/>
      <c r="B958" s="825"/>
      <c r="C958" s="825"/>
      <c r="D958" s="103"/>
      <c r="E958" s="217" t="s">
        <v>570</v>
      </c>
      <c r="F958" s="658" t="s">
        <v>548</v>
      </c>
      <c r="G958" s="700"/>
      <c r="H958" s="700"/>
      <c r="I958" s="700"/>
      <c r="J958" s="700"/>
      <c r="K958" s="700"/>
      <c r="L958" s="700"/>
      <c r="M958" s="700"/>
      <c r="N958" s="700"/>
      <c r="O958" s="700"/>
      <c r="P958" s="700"/>
      <c r="Q958" s="700"/>
      <c r="R958" s="407"/>
      <c r="S958" s="344"/>
      <c r="T958" s="345"/>
      <c r="U958" s="291"/>
      <c r="V958" s="410"/>
      <c r="W958" s="410"/>
      <c r="X958" s="824"/>
    </row>
    <row r="959" spans="1:24" s="35" customFormat="1" ht="18" customHeight="1" x14ac:dyDescent="0.15">
      <c r="A959" s="427"/>
      <c r="B959" s="825"/>
      <c r="C959" s="825"/>
      <c r="D959" s="103"/>
      <c r="E959" s="217"/>
      <c r="F959" s="700"/>
      <c r="G959" s="700"/>
      <c r="H959" s="700"/>
      <c r="I959" s="700"/>
      <c r="J959" s="700"/>
      <c r="K959" s="700"/>
      <c r="L959" s="700"/>
      <c r="M959" s="700"/>
      <c r="N959" s="700"/>
      <c r="O959" s="700"/>
      <c r="P959" s="700"/>
      <c r="Q959" s="700"/>
      <c r="R959" s="407"/>
      <c r="S959" s="344"/>
      <c r="T959" s="345"/>
      <c r="U959" s="291"/>
      <c r="V959" s="410"/>
      <c r="W959" s="410"/>
      <c r="X959" s="824"/>
    </row>
    <row r="960" spans="1:24" s="35" customFormat="1" ht="18" customHeight="1" x14ac:dyDescent="0.15">
      <c r="A960" s="427"/>
      <c r="B960" s="825"/>
      <c r="C960" s="825"/>
      <c r="D960" s="103"/>
      <c r="E960" s="217"/>
      <c r="F960" s="700"/>
      <c r="G960" s="700"/>
      <c r="H960" s="700"/>
      <c r="I960" s="700"/>
      <c r="J960" s="700"/>
      <c r="K960" s="700"/>
      <c r="L960" s="700"/>
      <c r="M960" s="700"/>
      <c r="N960" s="700"/>
      <c r="O960" s="700"/>
      <c r="P960" s="700"/>
      <c r="Q960" s="700"/>
      <c r="R960" s="407"/>
      <c r="S960" s="344"/>
      <c r="T960" s="345"/>
      <c r="U960" s="291"/>
      <c r="V960" s="410"/>
      <c r="W960" s="410"/>
      <c r="X960" s="824"/>
    </row>
    <row r="961" spans="1:24" s="35" customFormat="1" ht="18" customHeight="1" x14ac:dyDescent="0.15">
      <c r="A961" s="427"/>
      <c r="B961" s="825"/>
      <c r="C961" s="825"/>
      <c r="D961" s="103"/>
      <c r="E961" s="217" t="s">
        <v>570</v>
      </c>
      <c r="F961" s="658" t="s">
        <v>1023</v>
      </c>
      <c r="G961" s="700"/>
      <c r="H961" s="700"/>
      <c r="I961" s="700"/>
      <c r="J961" s="700"/>
      <c r="K961" s="700"/>
      <c r="L961" s="700"/>
      <c r="M961" s="700"/>
      <c r="N961" s="700"/>
      <c r="O961" s="700"/>
      <c r="P961" s="700"/>
      <c r="Q961" s="700"/>
      <c r="R961" s="407"/>
      <c r="S961" s="344"/>
      <c r="T961" s="345"/>
      <c r="U961" s="291"/>
      <c r="V961" s="410"/>
      <c r="W961" s="410"/>
      <c r="X961" s="824"/>
    </row>
    <row r="962" spans="1:24" s="35" customFormat="1" ht="18" customHeight="1" x14ac:dyDescent="0.15">
      <c r="A962" s="427"/>
      <c r="B962" s="825"/>
      <c r="C962" s="825"/>
      <c r="D962" s="103"/>
      <c r="E962" s="217"/>
      <c r="F962" s="700"/>
      <c r="G962" s="700"/>
      <c r="H962" s="700"/>
      <c r="I962" s="700"/>
      <c r="J962" s="700"/>
      <c r="K962" s="700"/>
      <c r="L962" s="700"/>
      <c r="M962" s="700"/>
      <c r="N962" s="700"/>
      <c r="O962" s="700"/>
      <c r="P962" s="700"/>
      <c r="Q962" s="700"/>
      <c r="R962" s="407"/>
      <c r="S962" s="344"/>
      <c r="T962" s="345"/>
      <c r="U962" s="291"/>
      <c r="V962" s="410"/>
      <c r="W962" s="410"/>
      <c r="X962" s="824"/>
    </row>
    <row r="963" spans="1:24" s="35" customFormat="1" ht="18" customHeight="1" x14ac:dyDescent="0.15">
      <c r="A963" s="427"/>
      <c r="B963" s="340"/>
      <c r="C963" s="821"/>
      <c r="D963" s="337"/>
      <c r="E963" s="217"/>
      <c r="F963" s="700"/>
      <c r="G963" s="700"/>
      <c r="H963" s="700"/>
      <c r="I963" s="700"/>
      <c r="J963" s="700"/>
      <c r="K963" s="700"/>
      <c r="L963" s="700"/>
      <c r="M963" s="700"/>
      <c r="N963" s="700"/>
      <c r="O963" s="700"/>
      <c r="P963" s="700"/>
      <c r="Q963" s="700"/>
      <c r="R963" s="407"/>
      <c r="S963" s="344"/>
      <c r="T963" s="345"/>
      <c r="U963" s="291"/>
      <c r="V963" s="410"/>
      <c r="W963" s="410"/>
      <c r="X963" s="824"/>
    </row>
    <row r="964" spans="1:24" s="35" customFormat="1" ht="18" customHeight="1" x14ac:dyDescent="0.15">
      <c r="A964" s="427"/>
      <c r="B964" s="340"/>
      <c r="C964" s="821"/>
      <c r="D964" s="337"/>
      <c r="E964" s="217"/>
      <c r="F964" s="700"/>
      <c r="G964" s="700"/>
      <c r="H964" s="700"/>
      <c r="I964" s="700"/>
      <c r="J964" s="700"/>
      <c r="K964" s="700"/>
      <c r="L964" s="700"/>
      <c r="M964" s="700"/>
      <c r="N964" s="700"/>
      <c r="O964" s="700"/>
      <c r="P964" s="700"/>
      <c r="Q964" s="700"/>
      <c r="R964" s="407"/>
      <c r="S964" s="344"/>
      <c r="T964" s="345"/>
      <c r="U964" s="291"/>
      <c r="V964" s="410"/>
      <c r="W964" s="410"/>
      <c r="X964" s="824"/>
    </row>
    <row r="965" spans="1:24" s="35" customFormat="1" ht="18" customHeight="1" x14ac:dyDescent="0.15">
      <c r="A965" s="427"/>
      <c r="B965" s="340"/>
      <c r="C965" s="821"/>
      <c r="D965" s="337"/>
      <c r="E965" s="217"/>
      <c r="F965" s="700"/>
      <c r="G965" s="700"/>
      <c r="H965" s="700"/>
      <c r="I965" s="700"/>
      <c r="J965" s="700"/>
      <c r="K965" s="700"/>
      <c r="L965" s="700"/>
      <c r="M965" s="700"/>
      <c r="N965" s="700"/>
      <c r="O965" s="700"/>
      <c r="P965" s="700"/>
      <c r="Q965" s="700"/>
      <c r="R965" s="407"/>
      <c r="S965" s="344"/>
      <c r="T965" s="345"/>
      <c r="U965" s="291"/>
      <c r="V965" s="410"/>
      <c r="W965" s="410"/>
      <c r="X965" s="824"/>
    </row>
    <row r="966" spans="1:24" s="35" customFormat="1" ht="18" customHeight="1" x14ac:dyDescent="0.15">
      <c r="A966" s="427"/>
      <c r="B966" s="340"/>
      <c r="C966" s="821"/>
      <c r="D966" s="337"/>
      <c r="E966" s="217" t="s">
        <v>570</v>
      </c>
      <c r="F966" s="658" t="s">
        <v>549</v>
      </c>
      <c r="G966" s="658"/>
      <c r="H966" s="658"/>
      <c r="I966" s="658"/>
      <c r="J966" s="658"/>
      <c r="K966" s="658"/>
      <c r="L966" s="658"/>
      <c r="M966" s="658"/>
      <c r="N966" s="658"/>
      <c r="O966" s="658"/>
      <c r="P966" s="658"/>
      <c r="Q966" s="659"/>
      <c r="R966" s="407"/>
      <c r="S966" s="344"/>
      <c r="T966" s="345"/>
      <c r="U966" s="291"/>
      <c r="V966" s="410"/>
      <c r="W966" s="410"/>
      <c r="X966" s="824"/>
    </row>
    <row r="967" spans="1:24" s="35" customFormat="1" ht="18" customHeight="1" x14ac:dyDescent="0.15">
      <c r="A967" s="427"/>
      <c r="B967" s="340"/>
      <c r="C967" s="821"/>
      <c r="D967" s="337"/>
      <c r="E967" s="217"/>
      <c r="F967" s="658"/>
      <c r="G967" s="658"/>
      <c r="H967" s="658"/>
      <c r="I967" s="658"/>
      <c r="J967" s="658"/>
      <c r="K967" s="658"/>
      <c r="L967" s="658"/>
      <c r="M967" s="658"/>
      <c r="N967" s="658"/>
      <c r="O967" s="658"/>
      <c r="P967" s="658"/>
      <c r="Q967" s="659"/>
      <c r="R967" s="407"/>
      <c r="S967" s="344"/>
      <c r="T967" s="345"/>
      <c r="U967" s="291"/>
      <c r="V967" s="410"/>
      <c r="W967" s="410"/>
      <c r="X967" s="824"/>
    </row>
    <row r="968" spans="1:24" s="35" customFormat="1" ht="18" customHeight="1" x14ac:dyDescent="0.15">
      <c r="A968" s="427"/>
      <c r="B968" s="340"/>
      <c r="C968" s="821"/>
      <c r="D968" s="337"/>
      <c r="E968" s="217"/>
      <c r="F968" s="658"/>
      <c r="G968" s="658"/>
      <c r="H968" s="658"/>
      <c r="I968" s="658"/>
      <c r="J968" s="658"/>
      <c r="K968" s="658"/>
      <c r="L968" s="658"/>
      <c r="M968" s="658"/>
      <c r="N968" s="658"/>
      <c r="O968" s="658"/>
      <c r="P968" s="658"/>
      <c r="Q968" s="659"/>
      <c r="R968" s="407"/>
      <c r="S968" s="344"/>
      <c r="T968" s="345"/>
      <c r="U968" s="291"/>
      <c r="V968" s="410"/>
      <c r="W968" s="410"/>
      <c r="X968" s="824"/>
    </row>
    <row r="969" spans="1:24" s="35" customFormat="1" ht="18" customHeight="1" x14ac:dyDescent="0.15">
      <c r="A969" s="427"/>
      <c r="B969" s="340"/>
      <c r="C969" s="821"/>
      <c r="D969" s="337"/>
      <c r="E969" s="217"/>
      <c r="F969" s="700" t="s">
        <v>550</v>
      </c>
      <c r="G969" s="700"/>
      <c r="H969" s="700"/>
      <c r="I969" s="700"/>
      <c r="J969" s="700"/>
      <c r="K969" s="700"/>
      <c r="L969" s="700"/>
      <c r="M969" s="700"/>
      <c r="N969" s="700"/>
      <c r="O969" s="700"/>
      <c r="P969" s="700"/>
      <c r="Q969" s="659"/>
      <c r="R969" s="407"/>
      <c r="S969" s="344"/>
      <c r="T969" s="345"/>
      <c r="U969" s="291"/>
      <c r="V969" s="410"/>
      <c r="W969" s="410"/>
      <c r="X969" s="824"/>
    </row>
    <row r="970" spans="1:24" s="35" customFormat="1" ht="18" customHeight="1" x14ac:dyDescent="0.15">
      <c r="A970" s="427"/>
      <c r="B970" s="340"/>
      <c r="C970" s="821"/>
      <c r="D970" s="337"/>
      <c r="E970" s="217"/>
      <c r="F970" s="700"/>
      <c r="G970" s="700"/>
      <c r="H970" s="700"/>
      <c r="I970" s="700"/>
      <c r="J970" s="700"/>
      <c r="K970" s="700"/>
      <c r="L970" s="700"/>
      <c r="M970" s="700"/>
      <c r="N970" s="700"/>
      <c r="O970" s="700"/>
      <c r="P970" s="700"/>
      <c r="Q970" s="659"/>
      <c r="R970" s="407"/>
      <c r="S970" s="344"/>
      <c r="T970" s="345"/>
      <c r="U970" s="291"/>
      <c r="V970" s="410"/>
      <c r="W970" s="410"/>
      <c r="X970" s="824"/>
    </row>
    <row r="971" spans="1:24" s="35" customFormat="1" ht="18" customHeight="1" x14ac:dyDescent="0.15">
      <c r="A971" s="427"/>
      <c r="B971" s="340"/>
      <c r="C971" s="821"/>
      <c r="D971" s="337"/>
      <c r="E971" s="217"/>
      <c r="F971" s="700"/>
      <c r="G971" s="700"/>
      <c r="H971" s="700"/>
      <c r="I971" s="700"/>
      <c r="J971" s="700"/>
      <c r="K971" s="700"/>
      <c r="L971" s="700"/>
      <c r="M971" s="700"/>
      <c r="N971" s="700"/>
      <c r="O971" s="700"/>
      <c r="P971" s="700"/>
      <c r="Q971" s="659"/>
      <c r="R971" s="407"/>
      <c r="S971" s="344"/>
      <c r="T971" s="345"/>
      <c r="U971" s="291"/>
      <c r="V971" s="410"/>
      <c r="W971" s="410"/>
      <c r="X971" s="824"/>
    </row>
    <row r="972" spans="1:24" s="35" customFormat="1" ht="18" customHeight="1" x14ac:dyDescent="0.15">
      <c r="A972" s="427"/>
      <c r="B972" s="340"/>
      <c r="C972" s="821"/>
      <c r="D972" s="337"/>
      <c r="E972" s="217" t="s">
        <v>570</v>
      </c>
      <c r="F972" s="658" t="s">
        <v>551</v>
      </c>
      <c r="G972" s="700"/>
      <c r="H972" s="700"/>
      <c r="I972" s="700"/>
      <c r="J972" s="700"/>
      <c r="K972" s="700"/>
      <c r="L972" s="700"/>
      <c r="M972" s="700"/>
      <c r="N972" s="700"/>
      <c r="O972" s="700"/>
      <c r="P972" s="700"/>
      <c r="Q972" s="700"/>
      <c r="R972" s="407"/>
      <c r="S972" s="344"/>
      <c r="T972" s="345"/>
      <c r="U972" s="291"/>
      <c r="V972" s="410"/>
      <c r="W972" s="410"/>
      <c r="X972" s="824"/>
    </row>
    <row r="973" spans="1:24" s="35" customFormat="1" ht="18" customHeight="1" x14ac:dyDescent="0.15">
      <c r="A973" s="427"/>
      <c r="B973" s="340"/>
      <c r="C973" s="821"/>
      <c r="D973" s="337"/>
      <c r="E973" s="217"/>
      <c r="F973" s="700"/>
      <c r="G973" s="700"/>
      <c r="H973" s="700"/>
      <c r="I973" s="700"/>
      <c r="J973" s="700"/>
      <c r="K973" s="700"/>
      <c r="L973" s="700"/>
      <c r="M973" s="700"/>
      <c r="N973" s="700"/>
      <c r="O973" s="700"/>
      <c r="P973" s="700"/>
      <c r="Q973" s="700"/>
      <c r="R973" s="124"/>
      <c r="S973" s="121"/>
      <c r="T973" s="494"/>
      <c r="U973" s="291"/>
      <c r="V973" s="410"/>
      <c r="W973" s="410"/>
      <c r="X973" s="824"/>
    </row>
    <row r="974" spans="1:24" s="35" customFormat="1" ht="18" customHeight="1" x14ac:dyDescent="0.15">
      <c r="A974" s="427"/>
      <c r="B974" s="340"/>
      <c r="C974" s="821"/>
      <c r="D974" s="337"/>
      <c r="E974" s="217"/>
      <c r="F974" s="700"/>
      <c r="G974" s="700"/>
      <c r="H974" s="700"/>
      <c r="I974" s="700"/>
      <c r="J974" s="700"/>
      <c r="K974" s="700"/>
      <c r="L974" s="700"/>
      <c r="M974" s="700"/>
      <c r="N974" s="700"/>
      <c r="O974" s="700"/>
      <c r="P974" s="700"/>
      <c r="Q974" s="700"/>
      <c r="R974" s="124"/>
      <c r="S974" s="121"/>
      <c r="T974" s="494"/>
      <c r="U974" s="291"/>
      <c r="V974" s="410"/>
      <c r="W974" s="410"/>
      <c r="X974" s="824"/>
    </row>
    <row r="975" spans="1:24" s="108" customFormat="1" ht="18" customHeight="1" x14ac:dyDescent="0.15">
      <c r="A975" s="427"/>
      <c r="B975" s="340"/>
      <c r="C975" s="821"/>
      <c r="D975" s="337"/>
      <c r="E975" s="217" t="s">
        <v>570</v>
      </c>
      <c r="F975" s="700" t="s">
        <v>741</v>
      </c>
      <c r="G975" s="700"/>
      <c r="H975" s="700"/>
      <c r="I975" s="700"/>
      <c r="J975" s="700"/>
      <c r="K975" s="700"/>
      <c r="L975" s="700"/>
      <c r="M975" s="700"/>
      <c r="N975" s="700"/>
      <c r="O975" s="700"/>
      <c r="P975" s="700"/>
      <c r="Q975" s="659"/>
      <c r="R975" s="124"/>
      <c r="S975" s="121"/>
      <c r="T975" s="494"/>
      <c r="U975" s="692" t="s">
        <v>1025</v>
      </c>
      <c r="V975" s="660"/>
      <c r="W975" s="660"/>
      <c r="X975" s="661"/>
    </row>
    <row r="976" spans="1:24" s="108" customFormat="1" ht="18" customHeight="1" x14ac:dyDescent="0.15">
      <c r="A976" s="427"/>
      <c r="B976" s="340"/>
      <c r="C976" s="821"/>
      <c r="D976" s="337"/>
      <c r="E976" s="217"/>
      <c r="F976" s="700"/>
      <c r="G976" s="700"/>
      <c r="H976" s="700"/>
      <c r="I976" s="700"/>
      <c r="J976" s="700"/>
      <c r="K976" s="700"/>
      <c r="L976" s="700"/>
      <c r="M976" s="700"/>
      <c r="N976" s="700"/>
      <c r="O976" s="700"/>
      <c r="P976" s="700"/>
      <c r="Q976" s="659"/>
      <c r="R976" s="124"/>
      <c r="S976" s="121"/>
      <c r="T976" s="494"/>
      <c r="U976" s="692"/>
      <c r="V976" s="660"/>
      <c r="W976" s="660"/>
      <c r="X976" s="661"/>
    </row>
    <row r="977" spans="1:24" s="108" customFormat="1" ht="18" customHeight="1" x14ac:dyDescent="0.15">
      <c r="A977" s="427"/>
      <c r="B977" s="340"/>
      <c r="C977" s="821"/>
      <c r="D977" s="337"/>
      <c r="E977" s="217"/>
      <c r="F977" s="700"/>
      <c r="G977" s="700"/>
      <c r="H977" s="700"/>
      <c r="I977" s="700"/>
      <c r="J977" s="700"/>
      <c r="K977" s="700"/>
      <c r="L977" s="700"/>
      <c r="M977" s="700"/>
      <c r="N977" s="700"/>
      <c r="O977" s="700"/>
      <c r="P977" s="700"/>
      <c r="Q977" s="659"/>
      <c r="R977" s="124"/>
      <c r="S977" s="121"/>
      <c r="T977" s="494"/>
      <c r="U977" s="692"/>
      <c r="V977" s="660"/>
      <c r="W977" s="660"/>
      <c r="X977" s="661"/>
    </row>
    <row r="978" spans="1:24" s="108" customFormat="1" ht="18" customHeight="1" x14ac:dyDescent="0.15">
      <c r="A978" s="427"/>
      <c r="B978" s="340"/>
      <c r="C978" s="821"/>
      <c r="D978" s="337"/>
      <c r="E978" s="217"/>
      <c r="F978" s="700"/>
      <c r="G978" s="700"/>
      <c r="H978" s="700"/>
      <c r="I978" s="700"/>
      <c r="J978" s="700"/>
      <c r="K978" s="700"/>
      <c r="L978" s="700"/>
      <c r="M978" s="700"/>
      <c r="N978" s="700"/>
      <c r="O978" s="700"/>
      <c r="P978" s="700"/>
      <c r="Q978" s="659"/>
      <c r="R978" s="124"/>
      <c r="S978" s="121"/>
      <c r="T978" s="494"/>
      <c r="U978" s="291"/>
      <c r="V978" s="410"/>
      <c r="W978" s="410"/>
      <c r="X978" s="824"/>
    </row>
    <row r="979" spans="1:24" s="35" customFormat="1" ht="18" customHeight="1" x14ac:dyDescent="0.15">
      <c r="A979" s="427"/>
      <c r="B979" s="340"/>
      <c r="C979" s="821"/>
      <c r="D979" s="337"/>
      <c r="E979" s="217"/>
      <c r="F979" s="462"/>
      <c r="G979" s="340"/>
      <c r="H979" s="340"/>
      <c r="I979" s="340"/>
      <c r="J979" s="340"/>
      <c r="K979" s="340"/>
      <c r="L979" s="340"/>
      <c r="M979" s="340"/>
      <c r="N979" s="340"/>
      <c r="O979" s="340"/>
      <c r="P979" s="340"/>
      <c r="Q979" s="340"/>
      <c r="R979" s="124"/>
      <c r="S979" s="121"/>
      <c r="T979" s="494"/>
      <c r="U979" s="291"/>
      <c r="V979" s="410"/>
      <c r="W979" s="410"/>
      <c r="X979" s="824"/>
    </row>
    <row r="980" spans="1:24" s="35" customFormat="1" ht="18" customHeight="1" x14ac:dyDescent="0.15">
      <c r="A980" s="264">
        <v>17</v>
      </c>
      <c r="B980" s="433" t="s">
        <v>552</v>
      </c>
      <c r="C980" s="821"/>
      <c r="D980" s="337"/>
      <c r="E980" s="699" t="s">
        <v>579</v>
      </c>
      <c r="F980" s="658"/>
      <c r="G980" s="658"/>
      <c r="H980" s="658"/>
      <c r="I980" s="658"/>
      <c r="J980" s="658"/>
      <c r="K980" s="658"/>
      <c r="L980" s="658"/>
      <c r="M980" s="658"/>
      <c r="N980" s="658"/>
      <c r="O980" s="658"/>
      <c r="P980" s="658"/>
      <c r="Q980" s="659"/>
      <c r="R980" s="735" t="s">
        <v>545</v>
      </c>
      <c r="S980" s="736"/>
      <c r="T980" s="737"/>
      <c r="U980" s="692" t="s">
        <v>791</v>
      </c>
      <c r="V980" s="660"/>
      <c r="W980" s="660"/>
      <c r="X980" s="661"/>
    </row>
    <row r="981" spans="1:24" s="38" customFormat="1" ht="18" customHeight="1" x14ac:dyDescent="0.15">
      <c r="A981" s="427"/>
      <c r="B981" s="340"/>
      <c r="C981" s="821"/>
      <c r="D981" s="337"/>
      <c r="E981" s="699"/>
      <c r="F981" s="658"/>
      <c r="G981" s="658"/>
      <c r="H981" s="658"/>
      <c r="I981" s="658"/>
      <c r="J981" s="658"/>
      <c r="K981" s="658"/>
      <c r="L981" s="658"/>
      <c r="M981" s="658"/>
      <c r="N981" s="658"/>
      <c r="O981" s="658"/>
      <c r="P981" s="658"/>
      <c r="Q981" s="659"/>
      <c r="R981" s="735"/>
      <c r="S981" s="736"/>
      <c r="T981" s="737"/>
      <c r="U981" s="692"/>
      <c r="V981" s="660"/>
      <c r="W981" s="660"/>
      <c r="X981" s="661"/>
    </row>
    <row r="982" spans="1:24" s="38" customFormat="1" ht="18" customHeight="1" x14ac:dyDescent="0.15">
      <c r="A982" s="427"/>
      <c r="B982" s="340"/>
      <c r="C982" s="821"/>
      <c r="D982" s="337"/>
      <c r="E982" s="699"/>
      <c r="F982" s="658"/>
      <c r="G982" s="658"/>
      <c r="H982" s="658"/>
      <c r="I982" s="658"/>
      <c r="J982" s="658"/>
      <c r="K982" s="658"/>
      <c r="L982" s="658"/>
      <c r="M982" s="658"/>
      <c r="N982" s="658"/>
      <c r="O982" s="658"/>
      <c r="P982" s="658"/>
      <c r="Q982" s="659"/>
      <c r="R982" s="124"/>
      <c r="S982" s="121"/>
      <c r="T982" s="494"/>
      <c r="U982" s="455"/>
      <c r="V982" s="421"/>
      <c r="W982" s="421"/>
      <c r="X982" s="422"/>
    </row>
    <row r="983" spans="1:24" s="38" customFormat="1" ht="18" customHeight="1" x14ac:dyDescent="0.15">
      <c r="A983" s="427"/>
      <c r="B983" s="340"/>
      <c r="C983" s="821"/>
      <c r="D983" s="337"/>
      <c r="E983" s="699"/>
      <c r="F983" s="658"/>
      <c r="G983" s="658"/>
      <c r="H983" s="658"/>
      <c r="I983" s="658"/>
      <c r="J983" s="658"/>
      <c r="K983" s="658"/>
      <c r="L983" s="658"/>
      <c r="M983" s="658"/>
      <c r="N983" s="658"/>
      <c r="O983" s="658"/>
      <c r="P983" s="658"/>
      <c r="Q983" s="659"/>
      <c r="R983" s="124"/>
      <c r="S983" s="121"/>
      <c r="T983" s="494"/>
      <c r="U983" s="455"/>
      <c r="V983" s="421"/>
      <c r="W983" s="421"/>
      <c r="X983" s="422"/>
    </row>
    <row r="984" spans="1:24" s="35" customFormat="1" ht="18" customHeight="1" x14ac:dyDescent="0.15">
      <c r="A984" s="423"/>
      <c r="B984" s="432"/>
      <c r="C984" s="825"/>
      <c r="D984" s="103"/>
      <c r="E984" s="217" t="s">
        <v>570</v>
      </c>
      <c r="F984" s="658" t="s">
        <v>553</v>
      </c>
      <c r="G984" s="700"/>
      <c r="H984" s="700"/>
      <c r="I984" s="700"/>
      <c r="J984" s="700"/>
      <c r="K984" s="700"/>
      <c r="L984" s="700"/>
      <c r="M984" s="700"/>
      <c r="N984" s="700"/>
      <c r="O984" s="700"/>
      <c r="P984" s="700"/>
      <c r="Q984" s="700"/>
      <c r="R984" s="446"/>
      <c r="S984" s="42"/>
      <c r="T984" s="123"/>
      <c r="U984" s="699" t="s">
        <v>1488</v>
      </c>
      <c r="V984" s="658"/>
      <c r="W984" s="658"/>
      <c r="X984" s="659"/>
    </row>
    <row r="985" spans="1:24" s="35" customFormat="1" ht="18" customHeight="1" x14ac:dyDescent="0.15">
      <c r="A985" s="427"/>
      <c r="B985" s="825"/>
      <c r="C985" s="825"/>
      <c r="D985" s="103"/>
      <c r="E985" s="217"/>
      <c r="F985" s="700"/>
      <c r="G985" s="700"/>
      <c r="H985" s="700"/>
      <c r="I985" s="700"/>
      <c r="J985" s="700"/>
      <c r="K985" s="700"/>
      <c r="L985" s="700"/>
      <c r="M985" s="700"/>
      <c r="N985" s="700"/>
      <c r="O985" s="700"/>
      <c r="P985" s="700"/>
      <c r="Q985" s="700"/>
      <c r="R985" s="446"/>
      <c r="S985" s="344"/>
      <c r="T985" s="345"/>
      <c r="U985" s="699"/>
      <c r="V985" s="658"/>
      <c r="W985" s="658"/>
      <c r="X985" s="659"/>
    </row>
    <row r="986" spans="1:24" s="35" customFormat="1" ht="18" customHeight="1" x14ac:dyDescent="0.15">
      <c r="A986" s="427"/>
      <c r="B986" s="825"/>
      <c r="C986" s="825"/>
      <c r="D986" s="103"/>
      <c r="E986" s="217"/>
      <c r="F986" s="700"/>
      <c r="G986" s="700"/>
      <c r="H986" s="700"/>
      <c r="I986" s="700"/>
      <c r="J986" s="700"/>
      <c r="K986" s="700"/>
      <c r="L986" s="700"/>
      <c r="M986" s="700"/>
      <c r="N986" s="700"/>
      <c r="O986" s="700"/>
      <c r="P986" s="700"/>
      <c r="Q986" s="700"/>
      <c r="R986" s="446"/>
      <c r="S986" s="344"/>
      <c r="T986" s="345"/>
      <c r="U986" s="291"/>
      <c r="V986" s="410"/>
      <c r="W986" s="410"/>
      <c r="X986" s="824"/>
    </row>
    <row r="987" spans="1:24" s="35" customFormat="1" ht="18" customHeight="1" x14ac:dyDescent="0.15">
      <c r="A987" s="427"/>
      <c r="B987" s="825"/>
      <c r="C987" s="825"/>
      <c r="D987" s="103"/>
      <c r="E987" s="217" t="s">
        <v>570</v>
      </c>
      <c r="F987" s="658" t="s">
        <v>554</v>
      </c>
      <c r="G987" s="658"/>
      <c r="H987" s="658"/>
      <c r="I987" s="658"/>
      <c r="J987" s="658"/>
      <c r="K987" s="658"/>
      <c r="L987" s="658"/>
      <c r="M987" s="658"/>
      <c r="N987" s="658"/>
      <c r="O987" s="658"/>
      <c r="P987" s="658"/>
      <c r="Q987" s="659"/>
      <c r="R987" s="407"/>
      <c r="S987" s="344"/>
      <c r="T987" s="345"/>
      <c r="U987" s="291"/>
      <c r="V987" s="410"/>
      <c r="W987" s="410"/>
      <c r="X987" s="824"/>
    </row>
    <row r="988" spans="1:24" s="35" customFormat="1" ht="18" customHeight="1" x14ac:dyDescent="0.15">
      <c r="A988" s="427"/>
      <c r="B988" s="825"/>
      <c r="C988" s="825"/>
      <c r="D988" s="103"/>
      <c r="E988" s="217"/>
      <c r="F988" s="658"/>
      <c r="G988" s="658"/>
      <c r="H988" s="658"/>
      <c r="I988" s="658"/>
      <c r="J988" s="658"/>
      <c r="K988" s="658"/>
      <c r="L988" s="658"/>
      <c r="M988" s="658"/>
      <c r="N988" s="658"/>
      <c r="O988" s="658"/>
      <c r="P988" s="658"/>
      <c r="Q988" s="659"/>
      <c r="R988" s="407"/>
      <c r="S988" s="344"/>
      <c r="T988" s="345"/>
      <c r="U988" s="291"/>
      <c r="V988" s="410"/>
      <c r="W988" s="410"/>
      <c r="X988" s="824"/>
    </row>
    <row r="989" spans="1:24" s="35" customFormat="1" ht="18" customHeight="1" x14ac:dyDescent="0.15">
      <c r="A989" s="427"/>
      <c r="B989" s="825"/>
      <c r="C989" s="825"/>
      <c r="D989" s="103"/>
      <c r="E989" s="217"/>
      <c r="F989" s="700" t="s">
        <v>555</v>
      </c>
      <c r="G989" s="700"/>
      <c r="H989" s="700"/>
      <c r="I989" s="700"/>
      <c r="J989" s="700"/>
      <c r="K989" s="700"/>
      <c r="L989" s="700"/>
      <c r="M989" s="700"/>
      <c r="N989" s="700"/>
      <c r="O989" s="700"/>
      <c r="P989" s="700"/>
      <c r="Q989" s="659"/>
      <c r="R989" s="407"/>
      <c r="S989" s="344"/>
      <c r="T989" s="345"/>
      <c r="U989" s="291"/>
      <c r="V989" s="410"/>
      <c r="W989" s="410"/>
      <c r="X989" s="824"/>
    </row>
    <row r="990" spans="1:24" s="35" customFormat="1" ht="18" customHeight="1" x14ac:dyDescent="0.15">
      <c r="A990" s="427"/>
      <c r="B990" s="825"/>
      <c r="C990" s="825"/>
      <c r="D990" s="103"/>
      <c r="E990" s="217"/>
      <c r="F990" s="700"/>
      <c r="G990" s="700"/>
      <c r="H990" s="700"/>
      <c r="I990" s="700"/>
      <c r="J990" s="700"/>
      <c r="K990" s="700"/>
      <c r="L990" s="700"/>
      <c r="M990" s="700"/>
      <c r="N990" s="700"/>
      <c r="O990" s="700"/>
      <c r="P990" s="700"/>
      <c r="Q990" s="659"/>
      <c r="R990" s="407"/>
      <c r="S990" s="344"/>
      <c r="T990" s="345"/>
      <c r="U990" s="291"/>
      <c r="V990" s="410"/>
      <c r="W990" s="410"/>
      <c r="X990" s="824"/>
    </row>
    <row r="991" spans="1:24" s="35" customFormat="1" ht="18" customHeight="1" x14ac:dyDescent="0.15">
      <c r="A991" s="427"/>
      <c r="B991" s="825"/>
      <c r="C991" s="825"/>
      <c r="D991" s="103"/>
      <c r="E991" s="217"/>
      <c r="F991" s="700"/>
      <c r="G991" s="700"/>
      <c r="H991" s="700"/>
      <c r="I991" s="700"/>
      <c r="J991" s="700"/>
      <c r="K991" s="700"/>
      <c r="L991" s="700"/>
      <c r="M991" s="700"/>
      <c r="N991" s="700"/>
      <c r="O991" s="700"/>
      <c r="P991" s="700"/>
      <c r="Q991" s="659"/>
      <c r="R991" s="407"/>
      <c r="S991" s="344"/>
      <c r="T991" s="345"/>
      <c r="U991" s="291"/>
      <c r="V991" s="410"/>
      <c r="W991" s="410"/>
      <c r="X991" s="824"/>
    </row>
    <row r="992" spans="1:24" s="35" customFormat="1" ht="18" customHeight="1" x14ac:dyDescent="0.15">
      <c r="A992" s="427"/>
      <c r="B992" s="340"/>
      <c r="C992" s="821"/>
      <c r="D992" s="337"/>
      <c r="E992" s="217"/>
      <c r="F992" s="462"/>
      <c r="G992" s="340"/>
      <c r="H992" s="340"/>
      <c r="I992" s="340"/>
      <c r="J992" s="340"/>
      <c r="K992" s="340"/>
      <c r="L992" s="340"/>
      <c r="M992" s="340"/>
      <c r="N992" s="340"/>
      <c r="O992" s="340"/>
      <c r="P992" s="340"/>
      <c r="Q992" s="340"/>
      <c r="R992" s="407"/>
      <c r="S992" s="344"/>
      <c r="T992" s="345"/>
      <c r="U992" s="291"/>
      <c r="V992" s="410"/>
      <c r="W992" s="410"/>
      <c r="X992" s="824"/>
    </row>
    <row r="993" spans="1:24" s="35" customFormat="1" ht="18" customHeight="1" x14ac:dyDescent="0.15">
      <c r="A993" s="264">
        <v>18</v>
      </c>
      <c r="B993" s="700" t="s">
        <v>556</v>
      </c>
      <c r="C993" s="700"/>
      <c r="D993" s="659"/>
      <c r="E993" s="699" t="s">
        <v>701</v>
      </c>
      <c r="F993" s="658"/>
      <c r="G993" s="658"/>
      <c r="H993" s="658"/>
      <c r="I993" s="658"/>
      <c r="J993" s="658"/>
      <c r="K993" s="658"/>
      <c r="L993" s="658"/>
      <c r="M993" s="658"/>
      <c r="N993" s="658"/>
      <c r="O993" s="658"/>
      <c r="P993" s="658"/>
      <c r="Q993" s="659"/>
      <c r="R993" s="735" t="s">
        <v>545</v>
      </c>
      <c r="S993" s="736"/>
      <c r="T993" s="737"/>
      <c r="U993" s="692" t="s">
        <v>220</v>
      </c>
      <c r="V993" s="660"/>
      <c r="W993" s="660"/>
      <c r="X993" s="661"/>
    </row>
    <row r="994" spans="1:24" s="38" customFormat="1" ht="18" customHeight="1" x14ac:dyDescent="0.15">
      <c r="A994" s="427"/>
      <c r="B994" s="700"/>
      <c r="C994" s="700"/>
      <c r="D994" s="659"/>
      <c r="E994" s="699"/>
      <c r="F994" s="658"/>
      <c r="G994" s="658"/>
      <c r="H994" s="658"/>
      <c r="I994" s="658"/>
      <c r="J994" s="658"/>
      <c r="K994" s="658"/>
      <c r="L994" s="658"/>
      <c r="M994" s="658"/>
      <c r="N994" s="658"/>
      <c r="O994" s="658"/>
      <c r="P994" s="658"/>
      <c r="Q994" s="659"/>
      <c r="R994" s="735"/>
      <c r="S994" s="736"/>
      <c r="T994" s="737"/>
      <c r="U994" s="692"/>
      <c r="V994" s="660"/>
      <c r="W994" s="660"/>
      <c r="X994" s="661"/>
    </row>
    <row r="995" spans="1:24" s="38" customFormat="1" ht="18" customHeight="1" x14ac:dyDescent="0.15">
      <c r="A995" s="427"/>
      <c r="B995" s="825"/>
      <c r="C995" s="825"/>
      <c r="D995" s="103"/>
      <c r="E995" s="699"/>
      <c r="F995" s="658"/>
      <c r="G995" s="658"/>
      <c r="H995" s="658"/>
      <c r="I995" s="658"/>
      <c r="J995" s="658"/>
      <c r="K995" s="658"/>
      <c r="L995" s="658"/>
      <c r="M995" s="658"/>
      <c r="N995" s="658"/>
      <c r="O995" s="658"/>
      <c r="P995" s="658"/>
      <c r="Q995" s="659"/>
      <c r="R995" s="841" t="s">
        <v>529</v>
      </c>
      <c r="S995" s="842"/>
      <c r="T995" s="843"/>
      <c r="U995" s="455"/>
      <c r="V995" s="421"/>
      <c r="W995" s="421"/>
      <c r="X995" s="422"/>
    </row>
    <row r="996" spans="1:24" s="35" customFormat="1" ht="18" customHeight="1" x14ac:dyDescent="0.15">
      <c r="A996" s="423"/>
      <c r="B996" s="825"/>
      <c r="C996" s="825"/>
      <c r="D996" s="103"/>
      <c r="E996" s="176">
        <v>-1</v>
      </c>
      <c r="F996" s="433" t="s">
        <v>558</v>
      </c>
      <c r="G996" s="340"/>
      <c r="H996" s="340"/>
      <c r="I996" s="340"/>
      <c r="J996" s="340"/>
      <c r="K996" s="340"/>
      <c r="L996" s="340"/>
      <c r="M996" s="340"/>
      <c r="N996" s="340"/>
      <c r="O996" s="340"/>
      <c r="P996" s="340"/>
      <c r="Q996" s="340"/>
      <c r="R996" s="735" t="s">
        <v>713</v>
      </c>
      <c r="S996" s="736"/>
      <c r="T996" s="737"/>
      <c r="U996" s="455"/>
      <c r="V996" s="421"/>
      <c r="W996" s="421"/>
      <c r="X996" s="422"/>
    </row>
    <row r="997" spans="1:24" s="35" customFormat="1" ht="18" customHeight="1" x14ac:dyDescent="0.15">
      <c r="A997" s="427"/>
      <c r="B997" s="825"/>
      <c r="C997" s="825"/>
      <c r="D997" s="103"/>
      <c r="E997" s="217"/>
      <c r="F997" s="658" t="s">
        <v>557</v>
      </c>
      <c r="G997" s="700"/>
      <c r="H997" s="700"/>
      <c r="I997" s="700"/>
      <c r="J997" s="700"/>
      <c r="K997" s="700"/>
      <c r="L997" s="700"/>
      <c r="M997" s="700"/>
      <c r="N997" s="700"/>
      <c r="O997" s="700"/>
      <c r="P997" s="700"/>
      <c r="Q997" s="700"/>
      <c r="R997" s="446"/>
      <c r="S997" s="344"/>
      <c r="T997" s="345"/>
      <c r="U997" s="291"/>
      <c r="V997" s="410"/>
      <c r="W997" s="410"/>
      <c r="X997" s="824"/>
    </row>
    <row r="998" spans="1:24" s="35" customFormat="1" ht="18" customHeight="1" x14ac:dyDescent="0.15">
      <c r="A998" s="427"/>
      <c r="B998" s="825"/>
      <c r="C998" s="825"/>
      <c r="D998" s="103"/>
      <c r="E998" s="217"/>
      <c r="F998" s="700"/>
      <c r="G998" s="700"/>
      <c r="H998" s="700"/>
      <c r="I998" s="700"/>
      <c r="J998" s="700"/>
      <c r="K998" s="700"/>
      <c r="L998" s="700"/>
      <c r="M998" s="700"/>
      <c r="N998" s="700"/>
      <c r="O998" s="700"/>
      <c r="P998" s="700"/>
      <c r="Q998" s="700"/>
      <c r="R998" s="446"/>
      <c r="S998" s="344"/>
      <c r="T998" s="345"/>
      <c r="U998" s="291"/>
      <c r="V998" s="410"/>
      <c r="W998" s="410"/>
      <c r="X998" s="824"/>
    </row>
    <row r="999" spans="1:24" s="35" customFormat="1" ht="18" customHeight="1" x14ac:dyDescent="0.15">
      <c r="A999" s="427"/>
      <c r="B999" s="825"/>
      <c r="C999" s="825"/>
      <c r="D999" s="103"/>
      <c r="E999" s="217"/>
      <c r="F999" s="700"/>
      <c r="G999" s="700"/>
      <c r="H999" s="700"/>
      <c r="I999" s="700"/>
      <c r="J999" s="700"/>
      <c r="K999" s="700"/>
      <c r="L999" s="700"/>
      <c r="M999" s="700"/>
      <c r="N999" s="700"/>
      <c r="O999" s="700"/>
      <c r="P999" s="700"/>
      <c r="Q999" s="700"/>
      <c r="R999" s="446"/>
      <c r="S999" s="344"/>
      <c r="T999" s="345"/>
      <c r="U999" s="291"/>
      <c r="V999" s="410"/>
      <c r="W999" s="410"/>
      <c r="X999" s="824"/>
    </row>
    <row r="1000" spans="1:24" s="35" customFormat="1" ht="18" customHeight="1" x14ac:dyDescent="0.15">
      <c r="A1000" s="427"/>
      <c r="B1000" s="825"/>
      <c r="C1000" s="825"/>
      <c r="D1000" s="103"/>
      <c r="E1000" s="217"/>
      <c r="F1000" s="700"/>
      <c r="G1000" s="700"/>
      <c r="H1000" s="700"/>
      <c r="I1000" s="700"/>
      <c r="J1000" s="700"/>
      <c r="K1000" s="700"/>
      <c r="L1000" s="700"/>
      <c r="M1000" s="700"/>
      <c r="N1000" s="700"/>
      <c r="O1000" s="700"/>
      <c r="P1000" s="700"/>
      <c r="Q1000" s="700"/>
      <c r="R1000" s="407"/>
      <c r="S1000" s="344"/>
      <c r="T1000" s="345"/>
      <c r="U1000" s="291"/>
      <c r="V1000" s="410"/>
      <c r="W1000" s="410"/>
      <c r="X1000" s="824"/>
    </row>
    <row r="1001" spans="1:24" s="35" customFormat="1" ht="18" customHeight="1" x14ac:dyDescent="0.15">
      <c r="A1001" s="427"/>
      <c r="B1001" s="825"/>
      <c r="C1001" s="825"/>
      <c r="D1001" s="103"/>
      <c r="E1001" s="217"/>
      <c r="F1001" s="700"/>
      <c r="G1001" s="700"/>
      <c r="H1001" s="700"/>
      <c r="I1001" s="700"/>
      <c r="J1001" s="700"/>
      <c r="K1001" s="700"/>
      <c r="L1001" s="700"/>
      <c r="M1001" s="700"/>
      <c r="N1001" s="700"/>
      <c r="O1001" s="700"/>
      <c r="P1001" s="700"/>
      <c r="Q1001" s="700"/>
      <c r="R1001" s="407"/>
      <c r="S1001" s="344"/>
      <c r="T1001" s="345"/>
      <c r="U1001" s="291"/>
      <c r="V1001" s="410"/>
      <c r="W1001" s="410"/>
      <c r="X1001" s="824"/>
    </row>
    <row r="1002" spans="1:24" s="35" customFormat="1" ht="18" customHeight="1" x14ac:dyDescent="0.15">
      <c r="A1002" s="427"/>
      <c r="B1002" s="340"/>
      <c r="C1002" s="821"/>
      <c r="D1002" s="337"/>
      <c r="E1002" s="217"/>
      <c r="F1002" s="700"/>
      <c r="G1002" s="700"/>
      <c r="H1002" s="700"/>
      <c r="I1002" s="700"/>
      <c r="J1002" s="700"/>
      <c r="K1002" s="700"/>
      <c r="L1002" s="700"/>
      <c r="M1002" s="700"/>
      <c r="N1002" s="700"/>
      <c r="O1002" s="700"/>
      <c r="P1002" s="700"/>
      <c r="Q1002" s="700"/>
      <c r="R1002" s="407"/>
      <c r="S1002" s="344"/>
      <c r="T1002" s="345"/>
      <c r="U1002" s="291"/>
      <c r="V1002" s="410"/>
      <c r="W1002" s="410"/>
      <c r="X1002" s="824"/>
    </row>
    <row r="1003" spans="1:24" s="35" customFormat="1" ht="18" customHeight="1" x14ac:dyDescent="0.15">
      <c r="A1003" s="427"/>
      <c r="B1003" s="340"/>
      <c r="C1003" s="821"/>
      <c r="D1003" s="337"/>
      <c r="E1003" s="217"/>
      <c r="F1003" s="700"/>
      <c r="G1003" s="700"/>
      <c r="H1003" s="700"/>
      <c r="I1003" s="700"/>
      <c r="J1003" s="700"/>
      <c r="K1003" s="700"/>
      <c r="L1003" s="700"/>
      <c r="M1003" s="700"/>
      <c r="N1003" s="700"/>
      <c r="O1003" s="700"/>
      <c r="P1003" s="700"/>
      <c r="Q1003" s="700"/>
      <c r="R1003" s="407"/>
      <c r="S1003" s="344"/>
      <c r="T1003" s="345"/>
      <c r="U1003" s="291"/>
      <c r="V1003" s="410"/>
      <c r="W1003" s="410"/>
      <c r="X1003" s="824"/>
    </row>
    <row r="1004" spans="1:24" s="35" customFormat="1" ht="18" customHeight="1" x14ac:dyDescent="0.15">
      <c r="A1004" s="427"/>
      <c r="B1004" s="340"/>
      <c r="C1004" s="821"/>
      <c r="D1004" s="337"/>
      <c r="E1004" s="176">
        <v>-2</v>
      </c>
      <c r="F1004" s="433" t="s">
        <v>559</v>
      </c>
      <c r="G1004" s="340"/>
      <c r="H1004" s="340"/>
      <c r="I1004" s="340"/>
      <c r="J1004" s="340"/>
      <c r="K1004" s="340"/>
      <c r="L1004" s="340"/>
      <c r="M1004" s="340"/>
      <c r="N1004" s="340"/>
      <c r="O1004" s="340"/>
      <c r="P1004" s="340"/>
      <c r="Q1004" s="340"/>
      <c r="R1004" s="407"/>
      <c r="S1004" s="344"/>
      <c r="T1004" s="345"/>
      <c r="U1004" s="291"/>
      <c r="V1004" s="410"/>
      <c r="W1004" s="410"/>
      <c r="X1004" s="824"/>
    </row>
    <row r="1005" spans="1:24" s="35" customFormat="1" ht="18" customHeight="1" x14ac:dyDescent="0.15">
      <c r="A1005" s="427"/>
      <c r="B1005" s="340"/>
      <c r="C1005" s="821"/>
      <c r="D1005" s="337"/>
      <c r="E1005" s="217"/>
      <c r="F1005" s="658" t="s">
        <v>560</v>
      </c>
      <c r="G1005" s="700"/>
      <c r="H1005" s="700"/>
      <c r="I1005" s="700"/>
      <c r="J1005" s="700"/>
      <c r="K1005" s="700"/>
      <c r="L1005" s="700"/>
      <c r="M1005" s="700"/>
      <c r="N1005" s="700"/>
      <c r="O1005" s="700"/>
      <c r="P1005" s="700"/>
      <c r="Q1005" s="700"/>
      <c r="R1005" s="407"/>
      <c r="S1005" s="344"/>
      <c r="T1005" s="345"/>
      <c r="U1005" s="291"/>
      <c r="V1005" s="410"/>
      <c r="W1005" s="410"/>
      <c r="X1005" s="824"/>
    </row>
    <row r="1006" spans="1:24" s="35" customFormat="1" ht="18" customHeight="1" x14ac:dyDescent="0.15">
      <c r="A1006" s="427"/>
      <c r="B1006" s="340"/>
      <c r="C1006" s="821"/>
      <c r="D1006" s="337"/>
      <c r="E1006" s="217"/>
      <c r="F1006" s="700"/>
      <c r="G1006" s="700"/>
      <c r="H1006" s="700"/>
      <c r="I1006" s="700"/>
      <c r="J1006" s="700"/>
      <c r="K1006" s="700"/>
      <c r="L1006" s="700"/>
      <c r="M1006" s="700"/>
      <c r="N1006" s="700"/>
      <c r="O1006" s="700"/>
      <c r="P1006" s="700"/>
      <c r="Q1006" s="700"/>
      <c r="R1006" s="407"/>
      <c r="S1006" s="344"/>
      <c r="T1006" s="345"/>
      <c r="U1006" s="291"/>
      <c r="V1006" s="410"/>
      <c r="W1006" s="410"/>
      <c r="X1006" s="824"/>
    </row>
    <row r="1007" spans="1:24" s="35" customFormat="1" ht="18" customHeight="1" x14ac:dyDescent="0.15">
      <c r="A1007" s="427"/>
      <c r="B1007" s="340"/>
      <c r="C1007" s="821"/>
      <c r="D1007" s="337"/>
      <c r="E1007" s="217"/>
      <c r="F1007" s="700"/>
      <c r="G1007" s="700"/>
      <c r="H1007" s="700"/>
      <c r="I1007" s="700"/>
      <c r="J1007" s="700"/>
      <c r="K1007" s="700"/>
      <c r="L1007" s="700"/>
      <c r="M1007" s="700"/>
      <c r="N1007" s="700"/>
      <c r="O1007" s="700"/>
      <c r="P1007" s="700"/>
      <c r="Q1007" s="700"/>
      <c r="R1007" s="407"/>
      <c r="S1007" s="344"/>
      <c r="T1007" s="345"/>
      <c r="U1007" s="291"/>
      <c r="V1007" s="410"/>
      <c r="W1007" s="410"/>
      <c r="X1007" s="824"/>
    </row>
    <row r="1008" spans="1:24" s="35" customFormat="1" ht="18" customHeight="1" x14ac:dyDescent="0.15">
      <c r="A1008" s="427"/>
      <c r="B1008" s="340"/>
      <c r="C1008" s="821"/>
      <c r="D1008" s="337"/>
      <c r="E1008" s="217"/>
      <c r="F1008" s="700"/>
      <c r="G1008" s="700"/>
      <c r="H1008" s="700"/>
      <c r="I1008" s="700"/>
      <c r="J1008" s="700"/>
      <c r="K1008" s="700"/>
      <c r="L1008" s="700"/>
      <c r="M1008" s="700"/>
      <c r="N1008" s="700"/>
      <c r="O1008" s="700"/>
      <c r="P1008" s="700"/>
      <c r="Q1008" s="700"/>
      <c r="R1008" s="407"/>
      <c r="S1008" s="344"/>
      <c r="T1008" s="345"/>
      <c r="U1008" s="291"/>
      <c r="V1008" s="410"/>
      <c r="W1008" s="410"/>
      <c r="X1008" s="824"/>
    </row>
    <row r="1009" spans="1:24" s="35" customFormat="1" ht="18" customHeight="1" x14ac:dyDescent="0.15">
      <c r="A1009" s="427"/>
      <c r="B1009" s="340"/>
      <c r="C1009" s="821"/>
      <c r="D1009" s="337"/>
      <c r="E1009" s="217"/>
      <c r="F1009" s="700"/>
      <c r="G1009" s="700"/>
      <c r="H1009" s="700"/>
      <c r="I1009" s="700"/>
      <c r="J1009" s="700"/>
      <c r="K1009" s="700"/>
      <c r="L1009" s="700"/>
      <c r="M1009" s="700"/>
      <c r="N1009" s="700"/>
      <c r="O1009" s="700"/>
      <c r="P1009" s="700"/>
      <c r="Q1009" s="700"/>
      <c r="R1009" s="407"/>
      <c r="S1009" s="344"/>
      <c r="T1009" s="345"/>
      <c r="U1009" s="291"/>
      <c r="V1009" s="410"/>
      <c r="W1009" s="410"/>
      <c r="X1009" s="824"/>
    </row>
    <row r="1010" spans="1:24" s="35" customFormat="1" ht="18" customHeight="1" x14ac:dyDescent="0.15">
      <c r="A1010" s="427"/>
      <c r="B1010" s="340"/>
      <c r="C1010" s="821"/>
      <c r="D1010" s="337"/>
      <c r="E1010" s="217"/>
      <c r="F1010" s="700"/>
      <c r="G1010" s="700"/>
      <c r="H1010" s="700"/>
      <c r="I1010" s="700"/>
      <c r="J1010" s="700"/>
      <c r="K1010" s="700"/>
      <c r="L1010" s="700"/>
      <c r="M1010" s="700"/>
      <c r="N1010" s="700"/>
      <c r="O1010" s="700"/>
      <c r="P1010" s="700"/>
      <c r="Q1010" s="700"/>
      <c r="R1010" s="407"/>
      <c r="S1010" s="344"/>
      <c r="T1010" s="345"/>
      <c r="U1010" s="291"/>
      <c r="V1010" s="410"/>
      <c r="W1010" s="410"/>
      <c r="X1010" s="824"/>
    </row>
    <row r="1011" spans="1:24" s="35" customFormat="1" ht="18" customHeight="1" x14ac:dyDescent="0.15">
      <c r="A1011" s="427"/>
      <c r="B1011" s="340"/>
      <c r="C1011" s="821"/>
      <c r="D1011" s="337"/>
      <c r="E1011" s="217"/>
      <c r="F1011" s="700"/>
      <c r="G1011" s="700"/>
      <c r="H1011" s="700"/>
      <c r="I1011" s="700"/>
      <c r="J1011" s="700"/>
      <c r="K1011" s="700"/>
      <c r="L1011" s="700"/>
      <c r="M1011" s="700"/>
      <c r="N1011" s="700"/>
      <c r="O1011" s="700"/>
      <c r="P1011" s="700"/>
      <c r="Q1011" s="700"/>
      <c r="R1011" s="407"/>
      <c r="S1011" s="344"/>
      <c r="T1011" s="345"/>
      <c r="U1011" s="291"/>
      <c r="V1011" s="410"/>
      <c r="W1011" s="410"/>
      <c r="X1011" s="824"/>
    </row>
    <row r="1012" spans="1:24" s="35" customFormat="1" ht="18" customHeight="1" x14ac:dyDescent="0.15">
      <c r="A1012" s="427"/>
      <c r="B1012" s="340"/>
      <c r="C1012" s="821"/>
      <c r="D1012" s="337"/>
      <c r="E1012" s="311" t="s">
        <v>651</v>
      </c>
      <c r="F1012" s="208" t="s">
        <v>702</v>
      </c>
      <c r="G1012" s="825"/>
      <c r="H1012" s="825"/>
      <c r="I1012" s="825"/>
      <c r="J1012" s="825"/>
      <c r="K1012" s="825"/>
      <c r="L1012" s="825"/>
      <c r="M1012" s="825"/>
      <c r="N1012" s="825"/>
      <c r="O1012" s="825"/>
      <c r="P1012" s="825"/>
      <c r="Q1012" s="825"/>
      <c r="R1012" s="407"/>
      <c r="S1012" s="344"/>
      <c r="T1012" s="345"/>
      <c r="U1012" s="699" t="s">
        <v>1489</v>
      </c>
      <c r="V1012" s="658"/>
      <c r="W1012" s="658"/>
      <c r="X1012" s="659"/>
    </row>
    <row r="1013" spans="1:24" s="35" customFormat="1" ht="18" customHeight="1" x14ac:dyDescent="0.15">
      <c r="A1013" s="427"/>
      <c r="B1013" s="340"/>
      <c r="C1013" s="821"/>
      <c r="D1013" s="337"/>
      <c r="E1013" s="217"/>
      <c r="F1013" s="425" t="s">
        <v>519</v>
      </c>
      <c r="G1013" s="658" t="s">
        <v>561</v>
      </c>
      <c r="H1013" s="700"/>
      <c r="I1013" s="700"/>
      <c r="J1013" s="700"/>
      <c r="K1013" s="700"/>
      <c r="L1013" s="700"/>
      <c r="M1013" s="700"/>
      <c r="N1013" s="700"/>
      <c r="O1013" s="700"/>
      <c r="P1013" s="700"/>
      <c r="Q1013" s="700"/>
      <c r="R1013" s="407"/>
      <c r="S1013" s="344"/>
      <c r="T1013" s="345"/>
      <c r="U1013" s="699"/>
      <c r="V1013" s="658"/>
      <c r="W1013" s="658"/>
      <c r="X1013" s="659"/>
    </row>
    <row r="1014" spans="1:24" s="35" customFormat="1" ht="18" customHeight="1" x14ac:dyDescent="0.15">
      <c r="A1014" s="427"/>
      <c r="B1014" s="340"/>
      <c r="C1014" s="821"/>
      <c r="D1014" s="337"/>
      <c r="E1014" s="217"/>
      <c r="F1014" s="462"/>
      <c r="G1014" s="700"/>
      <c r="H1014" s="700"/>
      <c r="I1014" s="700"/>
      <c r="J1014" s="700"/>
      <c r="K1014" s="700"/>
      <c r="L1014" s="700"/>
      <c r="M1014" s="700"/>
      <c r="N1014" s="700"/>
      <c r="O1014" s="700"/>
      <c r="P1014" s="700"/>
      <c r="Q1014" s="700"/>
      <c r="R1014" s="407"/>
      <c r="S1014" s="344"/>
      <c r="T1014" s="345"/>
      <c r="U1014" s="692"/>
      <c r="V1014" s="660"/>
      <c r="W1014" s="660"/>
      <c r="X1014" s="661"/>
    </row>
    <row r="1015" spans="1:24" s="35" customFormat="1" ht="18" customHeight="1" x14ac:dyDescent="0.15">
      <c r="A1015" s="427"/>
      <c r="B1015" s="340"/>
      <c r="C1015" s="821"/>
      <c r="D1015" s="337"/>
      <c r="E1015" s="217"/>
      <c r="F1015" s="831"/>
      <c r="G1015" s="700"/>
      <c r="H1015" s="700"/>
      <c r="I1015" s="700"/>
      <c r="J1015" s="700"/>
      <c r="K1015" s="700"/>
      <c r="L1015" s="700"/>
      <c r="M1015" s="700"/>
      <c r="N1015" s="700"/>
      <c r="O1015" s="700"/>
      <c r="P1015" s="700"/>
      <c r="Q1015" s="700"/>
      <c r="R1015" s="407"/>
      <c r="S1015" s="344"/>
      <c r="T1015" s="345"/>
      <c r="U1015" s="692"/>
      <c r="V1015" s="660"/>
      <c r="W1015" s="660"/>
      <c r="X1015" s="661"/>
    </row>
    <row r="1016" spans="1:24" s="35" customFormat="1" ht="18" customHeight="1" x14ac:dyDescent="0.15">
      <c r="A1016" s="427"/>
      <c r="B1016" s="340"/>
      <c r="C1016" s="821"/>
      <c r="D1016" s="337"/>
      <c r="E1016" s="217"/>
      <c r="F1016" s="462"/>
      <c r="G1016" s="700"/>
      <c r="H1016" s="700"/>
      <c r="I1016" s="700"/>
      <c r="J1016" s="700"/>
      <c r="K1016" s="700"/>
      <c r="L1016" s="700"/>
      <c r="M1016" s="700"/>
      <c r="N1016" s="700"/>
      <c r="O1016" s="700"/>
      <c r="P1016" s="700"/>
      <c r="Q1016" s="700"/>
      <c r="R1016" s="407"/>
      <c r="S1016" s="344"/>
      <c r="T1016" s="345"/>
      <c r="U1016" s="291"/>
      <c r="V1016" s="410"/>
      <c r="W1016" s="410"/>
      <c r="X1016" s="824"/>
    </row>
    <row r="1017" spans="1:24" s="35" customFormat="1" ht="18" customHeight="1" x14ac:dyDescent="0.15">
      <c r="A1017" s="427"/>
      <c r="B1017" s="340"/>
      <c r="C1017" s="821"/>
      <c r="D1017" s="337"/>
      <c r="E1017" s="217"/>
      <c r="F1017" s="462"/>
      <c r="G1017" s="700"/>
      <c r="H1017" s="700"/>
      <c r="I1017" s="700"/>
      <c r="J1017" s="700"/>
      <c r="K1017" s="700"/>
      <c r="L1017" s="700"/>
      <c r="M1017" s="700"/>
      <c r="N1017" s="700"/>
      <c r="O1017" s="700"/>
      <c r="P1017" s="700"/>
      <c r="Q1017" s="700"/>
      <c r="R1017" s="407"/>
      <c r="S1017" s="344"/>
      <c r="T1017" s="345"/>
      <c r="U1017" s="291"/>
      <c r="V1017" s="410"/>
      <c r="W1017" s="410"/>
      <c r="X1017" s="824"/>
    </row>
    <row r="1018" spans="1:24" s="35" customFormat="1" ht="18" customHeight="1" x14ac:dyDescent="0.15">
      <c r="A1018" s="427"/>
      <c r="B1018" s="340"/>
      <c r="C1018" s="821"/>
      <c r="D1018" s="337"/>
      <c r="E1018" s="217"/>
      <c r="F1018" s="462"/>
      <c r="G1018" s="700"/>
      <c r="H1018" s="700"/>
      <c r="I1018" s="700"/>
      <c r="J1018" s="700"/>
      <c r="K1018" s="700"/>
      <c r="L1018" s="700"/>
      <c r="M1018" s="700"/>
      <c r="N1018" s="700"/>
      <c r="O1018" s="700"/>
      <c r="P1018" s="700"/>
      <c r="Q1018" s="700"/>
      <c r="R1018" s="407"/>
      <c r="S1018" s="344"/>
      <c r="T1018" s="345"/>
      <c r="U1018" s="291"/>
      <c r="V1018" s="410"/>
      <c r="W1018" s="410"/>
      <c r="X1018" s="824"/>
    </row>
    <row r="1019" spans="1:24" s="35" customFormat="1" ht="18" customHeight="1" x14ac:dyDescent="0.15">
      <c r="A1019" s="427"/>
      <c r="B1019" s="340"/>
      <c r="C1019" s="821"/>
      <c r="D1019" s="337"/>
      <c r="E1019" s="217"/>
      <c r="F1019" s="425" t="s">
        <v>781</v>
      </c>
      <c r="G1019" s="658" t="s">
        <v>1024</v>
      </c>
      <c r="H1019" s="658"/>
      <c r="I1019" s="658"/>
      <c r="J1019" s="658"/>
      <c r="K1019" s="658"/>
      <c r="L1019" s="658"/>
      <c r="M1019" s="658"/>
      <c r="N1019" s="658"/>
      <c r="O1019" s="658"/>
      <c r="P1019" s="658"/>
      <c r="Q1019" s="659"/>
      <c r="R1019" s="407"/>
      <c r="S1019" s="344"/>
      <c r="T1019" s="345"/>
      <c r="U1019" s="291"/>
      <c r="V1019" s="410"/>
      <c r="W1019" s="410"/>
      <c r="X1019" s="824"/>
    </row>
    <row r="1020" spans="1:24" s="35" customFormat="1" ht="18" customHeight="1" x14ac:dyDescent="0.15">
      <c r="A1020" s="427"/>
      <c r="B1020" s="340"/>
      <c r="C1020" s="821"/>
      <c r="D1020" s="337"/>
      <c r="E1020" s="217"/>
      <c r="F1020" s="462"/>
      <c r="G1020" s="658"/>
      <c r="H1020" s="658"/>
      <c r="I1020" s="658"/>
      <c r="J1020" s="658"/>
      <c r="K1020" s="658"/>
      <c r="L1020" s="658"/>
      <c r="M1020" s="658"/>
      <c r="N1020" s="658"/>
      <c r="O1020" s="658"/>
      <c r="P1020" s="658"/>
      <c r="Q1020" s="659"/>
      <c r="R1020" s="407"/>
      <c r="S1020" s="344"/>
      <c r="T1020" s="345"/>
      <c r="U1020" s="291"/>
      <c r="V1020" s="410"/>
      <c r="W1020" s="410"/>
      <c r="X1020" s="824"/>
    </row>
    <row r="1021" spans="1:24" s="35" customFormat="1" ht="18" customHeight="1" x14ac:dyDescent="0.15">
      <c r="A1021" s="427"/>
      <c r="B1021" s="340"/>
      <c r="C1021" s="821"/>
      <c r="D1021" s="337"/>
      <c r="E1021" s="217"/>
      <c r="F1021" s="462"/>
      <c r="G1021" s="658"/>
      <c r="H1021" s="658"/>
      <c r="I1021" s="658"/>
      <c r="J1021" s="658"/>
      <c r="K1021" s="658"/>
      <c r="L1021" s="658"/>
      <c r="M1021" s="658"/>
      <c r="N1021" s="658"/>
      <c r="O1021" s="658"/>
      <c r="P1021" s="658"/>
      <c r="Q1021" s="659"/>
      <c r="R1021" s="407"/>
      <c r="S1021" s="344"/>
      <c r="T1021" s="345"/>
      <c r="U1021" s="291"/>
      <c r="V1021" s="410"/>
      <c r="W1021" s="410"/>
      <c r="X1021" s="824"/>
    </row>
    <row r="1022" spans="1:24" s="35" customFormat="1" ht="18" customHeight="1" x14ac:dyDescent="0.15">
      <c r="A1022" s="427"/>
      <c r="B1022" s="340"/>
      <c r="C1022" s="821"/>
      <c r="D1022" s="337"/>
      <c r="E1022" s="217"/>
      <c r="F1022" s="462"/>
      <c r="G1022" s="658"/>
      <c r="H1022" s="658"/>
      <c r="I1022" s="658"/>
      <c r="J1022" s="658"/>
      <c r="K1022" s="658"/>
      <c r="L1022" s="658"/>
      <c r="M1022" s="658"/>
      <c r="N1022" s="658"/>
      <c r="O1022" s="658"/>
      <c r="P1022" s="658"/>
      <c r="Q1022" s="659"/>
      <c r="R1022" s="407"/>
      <c r="S1022" s="344"/>
      <c r="T1022" s="345"/>
      <c r="U1022" s="291"/>
      <c r="V1022" s="410"/>
      <c r="W1022" s="410"/>
      <c r="X1022" s="824"/>
    </row>
    <row r="1023" spans="1:24" s="35" customFormat="1" ht="18" customHeight="1" x14ac:dyDescent="0.15">
      <c r="A1023" s="427"/>
      <c r="B1023" s="340"/>
      <c r="C1023" s="821"/>
      <c r="D1023" s="337"/>
      <c r="E1023" s="217"/>
      <c r="F1023" s="462"/>
      <c r="G1023" s="658"/>
      <c r="H1023" s="658"/>
      <c r="I1023" s="658"/>
      <c r="J1023" s="658"/>
      <c r="K1023" s="658"/>
      <c r="L1023" s="658"/>
      <c r="M1023" s="658"/>
      <c r="N1023" s="658"/>
      <c r="O1023" s="658"/>
      <c r="P1023" s="658"/>
      <c r="Q1023" s="659"/>
      <c r="R1023" s="407"/>
      <c r="S1023" s="344"/>
      <c r="T1023" s="345"/>
      <c r="U1023" s="291"/>
      <c r="V1023" s="410"/>
      <c r="W1023" s="410"/>
      <c r="X1023" s="824"/>
    </row>
    <row r="1024" spans="1:24" s="35" customFormat="1" ht="18" customHeight="1" x14ac:dyDescent="0.15">
      <c r="A1024" s="427"/>
      <c r="B1024" s="340"/>
      <c r="C1024" s="821"/>
      <c r="D1024" s="337"/>
      <c r="E1024" s="217"/>
      <c r="F1024" s="462"/>
      <c r="G1024" s="658"/>
      <c r="H1024" s="658"/>
      <c r="I1024" s="658"/>
      <c r="J1024" s="658"/>
      <c r="K1024" s="658"/>
      <c r="L1024" s="658"/>
      <c r="M1024" s="658"/>
      <c r="N1024" s="658"/>
      <c r="O1024" s="658"/>
      <c r="P1024" s="658"/>
      <c r="Q1024" s="659"/>
      <c r="R1024" s="407"/>
      <c r="S1024" s="344"/>
      <c r="T1024" s="345"/>
      <c r="U1024" s="291"/>
      <c r="V1024" s="410"/>
      <c r="W1024" s="410"/>
      <c r="X1024" s="824"/>
    </row>
    <row r="1025" spans="1:24" s="35" customFormat="1" ht="18" customHeight="1" x14ac:dyDescent="0.15">
      <c r="A1025" s="427"/>
      <c r="B1025" s="340"/>
      <c r="C1025" s="821"/>
      <c r="D1025" s="337"/>
      <c r="E1025" s="217"/>
      <c r="F1025" s="462"/>
      <c r="G1025" s="658"/>
      <c r="H1025" s="658"/>
      <c r="I1025" s="658"/>
      <c r="J1025" s="658"/>
      <c r="K1025" s="658"/>
      <c r="L1025" s="658"/>
      <c r="M1025" s="658"/>
      <c r="N1025" s="658"/>
      <c r="O1025" s="658"/>
      <c r="P1025" s="658"/>
      <c r="Q1025" s="659"/>
      <c r="R1025" s="407"/>
      <c r="S1025" s="344"/>
      <c r="T1025" s="345"/>
      <c r="U1025" s="291"/>
      <c r="V1025" s="410"/>
      <c r="W1025" s="410"/>
      <c r="X1025" s="824"/>
    </row>
    <row r="1026" spans="1:24" s="35" customFormat="1" ht="18" customHeight="1" x14ac:dyDescent="0.15">
      <c r="A1026" s="427"/>
      <c r="B1026" s="340"/>
      <c r="C1026" s="821"/>
      <c r="D1026" s="337"/>
      <c r="E1026" s="217"/>
      <c r="F1026" s="462"/>
      <c r="G1026" s="658"/>
      <c r="H1026" s="658"/>
      <c r="I1026" s="658"/>
      <c r="J1026" s="658"/>
      <c r="K1026" s="658"/>
      <c r="L1026" s="658"/>
      <c r="M1026" s="658"/>
      <c r="N1026" s="658"/>
      <c r="O1026" s="658"/>
      <c r="P1026" s="658"/>
      <c r="Q1026" s="659"/>
      <c r="R1026" s="407"/>
      <c r="S1026" s="344"/>
      <c r="T1026" s="345"/>
      <c r="U1026" s="291"/>
      <c r="V1026" s="410"/>
      <c r="W1026" s="410"/>
      <c r="X1026" s="824"/>
    </row>
    <row r="1027" spans="1:24" s="35" customFormat="1" ht="18" customHeight="1" x14ac:dyDescent="0.15">
      <c r="A1027" s="427"/>
      <c r="B1027" s="340"/>
      <c r="C1027" s="821"/>
      <c r="D1027" s="337"/>
      <c r="E1027" s="217"/>
      <c r="F1027" s="462"/>
      <c r="G1027" s="658"/>
      <c r="H1027" s="658"/>
      <c r="I1027" s="658"/>
      <c r="J1027" s="658"/>
      <c r="K1027" s="658"/>
      <c r="L1027" s="658"/>
      <c r="M1027" s="658"/>
      <c r="N1027" s="658"/>
      <c r="O1027" s="658"/>
      <c r="P1027" s="658"/>
      <c r="Q1027" s="659"/>
      <c r="R1027" s="407"/>
      <c r="S1027" s="344"/>
      <c r="T1027" s="345"/>
      <c r="U1027" s="291"/>
      <c r="V1027" s="410"/>
      <c r="W1027" s="410"/>
      <c r="X1027" s="824"/>
    </row>
    <row r="1028" spans="1:24" s="35" customFormat="1" ht="18" customHeight="1" x14ac:dyDescent="0.15">
      <c r="A1028" s="427"/>
      <c r="B1028" s="340"/>
      <c r="C1028" s="821"/>
      <c r="D1028" s="337"/>
      <c r="E1028" s="217"/>
      <c r="F1028" s="462"/>
      <c r="G1028" s="658"/>
      <c r="H1028" s="658"/>
      <c r="I1028" s="658"/>
      <c r="J1028" s="658"/>
      <c r="K1028" s="658"/>
      <c r="L1028" s="658"/>
      <c r="M1028" s="658"/>
      <c r="N1028" s="658"/>
      <c r="O1028" s="658"/>
      <c r="P1028" s="658"/>
      <c r="Q1028" s="659"/>
      <c r="R1028" s="407"/>
      <c r="S1028" s="344"/>
      <c r="T1028" s="345"/>
      <c r="U1028" s="291"/>
      <c r="V1028" s="410"/>
      <c r="W1028" s="410"/>
      <c r="X1028" s="824"/>
    </row>
    <row r="1029" spans="1:24" s="35" customFormat="1" ht="18" customHeight="1" x14ac:dyDescent="0.15">
      <c r="A1029" s="427"/>
      <c r="B1029" s="340"/>
      <c r="C1029" s="821"/>
      <c r="D1029" s="337"/>
      <c r="E1029" s="217"/>
      <c r="F1029" s="462"/>
      <c r="G1029" s="658"/>
      <c r="H1029" s="658"/>
      <c r="I1029" s="658"/>
      <c r="J1029" s="658"/>
      <c r="K1029" s="658"/>
      <c r="L1029" s="658"/>
      <c r="M1029" s="658"/>
      <c r="N1029" s="658"/>
      <c r="O1029" s="658"/>
      <c r="P1029" s="658"/>
      <c r="Q1029" s="659"/>
      <c r="R1029" s="407"/>
      <c r="S1029" s="344"/>
      <c r="T1029" s="345"/>
      <c r="U1029" s="291"/>
      <c r="V1029" s="410"/>
      <c r="W1029" s="410"/>
      <c r="X1029" s="824"/>
    </row>
    <row r="1030" spans="1:24" s="35" customFormat="1" ht="18" customHeight="1" x14ac:dyDescent="0.15">
      <c r="A1030" s="427"/>
      <c r="B1030" s="340"/>
      <c r="C1030" s="821"/>
      <c r="D1030" s="337"/>
      <c r="E1030" s="217"/>
      <c r="F1030" s="462"/>
      <c r="G1030" s="658"/>
      <c r="H1030" s="658"/>
      <c r="I1030" s="658"/>
      <c r="J1030" s="658"/>
      <c r="K1030" s="658"/>
      <c r="L1030" s="658"/>
      <c r="M1030" s="658"/>
      <c r="N1030" s="658"/>
      <c r="O1030" s="658"/>
      <c r="P1030" s="658"/>
      <c r="Q1030" s="659"/>
      <c r="R1030" s="407"/>
      <c r="S1030" s="344"/>
      <c r="T1030" s="345"/>
      <c r="U1030" s="291"/>
      <c r="V1030" s="410"/>
      <c r="W1030" s="410"/>
      <c r="X1030" s="824"/>
    </row>
    <row r="1031" spans="1:24" s="145" customFormat="1" ht="18" customHeight="1" x14ac:dyDescent="0.15">
      <c r="A1031" s="427"/>
      <c r="B1031" s="340"/>
      <c r="C1031" s="821"/>
      <c r="D1031" s="337"/>
      <c r="E1031" s="217"/>
      <c r="F1031" s="462"/>
      <c r="G1031" s="658" t="s">
        <v>792</v>
      </c>
      <c r="H1031" s="658"/>
      <c r="I1031" s="658"/>
      <c r="J1031" s="658"/>
      <c r="K1031" s="658"/>
      <c r="L1031" s="658"/>
      <c r="M1031" s="658"/>
      <c r="N1031" s="658"/>
      <c r="O1031" s="658"/>
      <c r="P1031" s="658"/>
      <c r="Q1031" s="659"/>
      <c r="R1031" s="407"/>
      <c r="S1031" s="344"/>
      <c r="T1031" s="345"/>
      <c r="U1031" s="291"/>
      <c r="V1031" s="410"/>
      <c r="W1031" s="410"/>
      <c r="X1031" s="824"/>
    </row>
    <row r="1032" spans="1:24" s="145" customFormat="1" ht="18" customHeight="1" x14ac:dyDescent="0.15">
      <c r="A1032" s="427"/>
      <c r="B1032" s="340"/>
      <c r="C1032" s="821"/>
      <c r="D1032" s="337"/>
      <c r="E1032" s="217"/>
      <c r="F1032" s="462"/>
      <c r="G1032" s="658"/>
      <c r="H1032" s="658"/>
      <c r="I1032" s="658"/>
      <c r="J1032" s="658"/>
      <c r="K1032" s="658"/>
      <c r="L1032" s="658"/>
      <c r="M1032" s="658"/>
      <c r="N1032" s="658"/>
      <c r="O1032" s="658"/>
      <c r="P1032" s="658"/>
      <c r="Q1032" s="659"/>
      <c r="R1032" s="407"/>
      <c r="S1032" s="344"/>
      <c r="T1032" s="345"/>
      <c r="U1032" s="291"/>
      <c r="V1032" s="410"/>
      <c r="W1032" s="410"/>
      <c r="X1032" s="824"/>
    </row>
    <row r="1033" spans="1:24" s="145" customFormat="1" ht="18" customHeight="1" x14ac:dyDescent="0.15">
      <c r="A1033" s="427"/>
      <c r="B1033" s="340"/>
      <c r="C1033" s="821"/>
      <c r="D1033" s="337"/>
      <c r="E1033" s="217"/>
      <c r="F1033" s="462"/>
      <c r="G1033" s="658"/>
      <c r="H1033" s="658"/>
      <c r="I1033" s="658"/>
      <c r="J1033" s="658"/>
      <c r="K1033" s="658"/>
      <c r="L1033" s="658"/>
      <c r="M1033" s="658"/>
      <c r="N1033" s="658"/>
      <c r="O1033" s="658"/>
      <c r="P1033" s="658"/>
      <c r="Q1033" s="659"/>
      <c r="R1033" s="407"/>
      <c r="S1033" s="344"/>
      <c r="T1033" s="345"/>
      <c r="U1033" s="291"/>
      <c r="V1033" s="410"/>
      <c r="W1033" s="410"/>
      <c r="X1033" s="824"/>
    </row>
    <row r="1034" spans="1:24" s="145" customFormat="1" ht="18" customHeight="1" x14ac:dyDescent="0.15">
      <c r="A1034" s="427"/>
      <c r="B1034" s="340"/>
      <c r="C1034" s="821"/>
      <c r="D1034" s="337"/>
      <c r="E1034" s="217"/>
      <c r="F1034" s="462"/>
      <c r="G1034" s="658"/>
      <c r="H1034" s="658"/>
      <c r="I1034" s="658"/>
      <c r="J1034" s="658"/>
      <c r="K1034" s="658"/>
      <c r="L1034" s="658"/>
      <c r="M1034" s="658"/>
      <c r="N1034" s="658"/>
      <c r="O1034" s="658"/>
      <c r="P1034" s="658"/>
      <c r="Q1034" s="659"/>
      <c r="R1034" s="407"/>
      <c r="S1034" s="344"/>
      <c r="T1034" s="345"/>
      <c r="U1034" s="291"/>
      <c r="V1034" s="410"/>
      <c r="W1034" s="410"/>
      <c r="X1034" s="824"/>
    </row>
    <row r="1035" spans="1:24" s="145" customFormat="1" ht="18" customHeight="1" x14ac:dyDescent="0.15">
      <c r="A1035" s="427"/>
      <c r="B1035" s="340"/>
      <c r="C1035" s="821"/>
      <c r="D1035" s="337"/>
      <c r="E1035" s="217"/>
      <c r="F1035" s="462"/>
      <c r="G1035" s="658"/>
      <c r="H1035" s="658"/>
      <c r="I1035" s="658"/>
      <c r="J1035" s="658"/>
      <c r="K1035" s="658"/>
      <c r="L1035" s="658"/>
      <c r="M1035" s="658"/>
      <c r="N1035" s="658"/>
      <c r="O1035" s="658"/>
      <c r="P1035" s="658"/>
      <c r="Q1035" s="659"/>
      <c r="R1035" s="407"/>
      <c r="S1035" s="344"/>
      <c r="T1035" s="345"/>
      <c r="U1035" s="291"/>
      <c r="V1035" s="410"/>
      <c r="W1035" s="410"/>
      <c r="X1035" s="824"/>
    </row>
    <row r="1036" spans="1:24" s="145" customFormat="1" ht="18" customHeight="1" x14ac:dyDescent="0.15">
      <c r="A1036" s="427"/>
      <c r="B1036" s="340"/>
      <c r="C1036" s="821"/>
      <c r="D1036" s="337"/>
      <c r="E1036" s="217"/>
      <c r="F1036" s="462"/>
      <c r="G1036" s="658"/>
      <c r="H1036" s="658"/>
      <c r="I1036" s="658"/>
      <c r="J1036" s="658"/>
      <c r="K1036" s="658"/>
      <c r="L1036" s="658"/>
      <c r="M1036" s="658"/>
      <c r="N1036" s="658"/>
      <c r="O1036" s="658"/>
      <c r="P1036" s="658"/>
      <c r="Q1036" s="659"/>
      <c r="R1036" s="407"/>
      <c r="S1036" s="344"/>
      <c r="T1036" s="345"/>
      <c r="U1036" s="291"/>
      <c r="V1036" s="410"/>
      <c r="W1036" s="410"/>
      <c r="X1036" s="824"/>
    </row>
    <row r="1037" spans="1:24" s="145" customFormat="1" ht="18" customHeight="1" x14ac:dyDescent="0.15">
      <c r="A1037" s="427"/>
      <c r="B1037" s="340"/>
      <c r="C1037" s="821"/>
      <c r="D1037" s="337"/>
      <c r="E1037" s="217"/>
      <c r="F1037" s="462"/>
      <c r="G1037" s="658"/>
      <c r="H1037" s="658"/>
      <c r="I1037" s="658"/>
      <c r="J1037" s="658"/>
      <c r="K1037" s="658"/>
      <c r="L1037" s="658"/>
      <c r="M1037" s="658"/>
      <c r="N1037" s="658"/>
      <c r="O1037" s="658"/>
      <c r="P1037" s="658"/>
      <c r="Q1037" s="659"/>
      <c r="R1037" s="407"/>
      <c r="S1037" s="344"/>
      <c r="T1037" s="345"/>
      <c r="U1037" s="291"/>
      <c r="V1037" s="410"/>
      <c r="W1037" s="410"/>
      <c r="X1037" s="824"/>
    </row>
    <row r="1038" spans="1:24" s="35" customFormat="1" ht="18" customHeight="1" x14ac:dyDescent="0.15">
      <c r="A1038" s="291"/>
      <c r="B1038" s="437"/>
      <c r="C1038" s="821"/>
      <c r="D1038" s="345"/>
      <c r="E1038" s="413"/>
      <c r="F1038" s="418"/>
      <c r="G1038" s="696" t="s">
        <v>562</v>
      </c>
      <c r="H1038" s="696"/>
      <c r="I1038" s="696"/>
      <c r="J1038" s="696"/>
      <c r="K1038" s="696"/>
      <c r="L1038" s="696"/>
      <c r="M1038" s="696"/>
      <c r="N1038" s="696"/>
      <c r="O1038" s="696"/>
      <c r="P1038" s="696"/>
      <c r="Q1038" s="661"/>
      <c r="R1038" s="407"/>
      <c r="S1038" s="344"/>
      <c r="T1038" s="345"/>
      <c r="U1038" s="291"/>
      <c r="V1038" s="410"/>
      <c r="W1038" s="410"/>
      <c r="X1038" s="824"/>
    </row>
    <row r="1039" spans="1:24" s="35" customFormat="1" ht="18" customHeight="1" x14ac:dyDescent="0.15">
      <c r="A1039" s="291"/>
      <c r="B1039" s="437"/>
      <c r="C1039" s="821"/>
      <c r="D1039" s="345"/>
      <c r="E1039" s="413"/>
      <c r="F1039" s="444"/>
      <c r="G1039" s="696"/>
      <c r="H1039" s="696"/>
      <c r="I1039" s="696"/>
      <c r="J1039" s="696"/>
      <c r="K1039" s="696"/>
      <c r="L1039" s="696"/>
      <c r="M1039" s="696"/>
      <c r="N1039" s="696"/>
      <c r="O1039" s="696"/>
      <c r="P1039" s="696"/>
      <c r="Q1039" s="661"/>
      <c r="R1039" s="407"/>
      <c r="S1039" s="344"/>
      <c r="T1039" s="345"/>
      <c r="U1039" s="291"/>
      <c r="V1039" s="410"/>
      <c r="W1039" s="410"/>
      <c r="X1039" s="824"/>
    </row>
    <row r="1040" spans="1:24" s="35" customFormat="1" ht="18" customHeight="1" x14ac:dyDescent="0.15">
      <c r="A1040" s="291"/>
      <c r="B1040" s="437"/>
      <c r="C1040" s="821"/>
      <c r="D1040" s="345"/>
      <c r="E1040" s="413"/>
      <c r="F1040" s="418"/>
      <c r="G1040" s="696"/>
      <c r="H1040" s="696"/>
      <c r="I1040" s="696"/>
      <c r="J1040" s="696"/>
      <c r="K1040" s="696"/>
      <c r="L1040" s="696"/>
      <c r="M1040" s="696"/>
      <c r="N1040" s="696"/>
      <c r="O1040" s="696"/>
      <c r="P1040" s="696"/>
      <c r="Q1040" s="661"/>
      <c r="R1040" s="407"/>
      <c r="S1040" s="344"/>
      <c r="T1040" s="345"/>
      <c r="U1040" s="291"/>
      <c r="V1040" s="410"/>
      <c r="W1040" s="410"/>
      <c r="X1040" s="824"/>
    </row>
    <row r="1041" spans="1:24" s="35" customFormat="1" ht="18" customHeight="1" x14ac:dyDescent="0.15">
      <c r="A1041" s="291"/>
      <c r="B1041" s="437"/>
      <c r="C1041" s="821"/>
      <c r="D1041" s="345"/>
      <c r="E1041" s="413"/>
      <c r="F1041" s="418"/>
      <c r="G1041" s="696"/>
      <c r="H1041" s="696"/>
      <c r="I1041" s="696"/>
      <c r="J1041" s="696"/>
      <c r="K1041" s="696"/>
      <c r="L1041" s="696"/>
      <c r="M1041" s="696"/>
      <c r="N1041" s="696"/>
      <c r="O1041" s="696"/>
      <c r="P1041" s="696"/>
      <c r="Q1041" s="661"/>
      <c r="R1041" s="407"/>
      <c r="S1041" s="344"/>
      <c r="T1041" s="345"/>
      <c r="U1041" s="291"/>
      <c r="V1041" s="410"/>
      <c r="W1041" s="410"/>
      <c r="X1041" s="824"/>
    </row>
    <row r="1042" spans="1:24" s="35" customFormat="1" ht="18" customHeight="1" x14ac:dyDescent="0.15">
      <c r="A1042" s="291"/>
      <c r="B1042" s="437"/>
      <c r="C1042" s="821"/>
      <c r="D1042" s="345"/>
      <c r="E1042" s="413"/>
      <c r="F1042" s="411" t="s">
        <v>782</v>
      </c>
      <c r="G1042" s="660" t="s">
        <v>793</v>
      </c>
      <c r="H1042" s="696"/>
      <c r="I1042" s="696"/>
      <c r="J1042" s="696"/>
      <c r="K1042" s="696"/>
      <c r="L1042" s="696"/>
      <c r="M1042" s="696"/>
      <c r="N1042" s="696"/>
      <c r="O1042" s="696"/>
      <c r="P1042" s="696"/>
      <c r="Q1042" s="696"/>
      <c r="R1042" s="407"/>
      <c r="S1042" s="344"/>
      <c r="T1042" s="345"/>
      <c r="U1042" s="291"/>
      <c r="V1042" s="410"/>
      <c r="W1042" s="410"/>
      <c r="X1042" s="824"/>
    </row>
    <row r="1043" spans="1:24" s="35" customFormat="1" ht="18" customHeight="1" x14ac:dyDescent="0.15">
      <c r="A1043" s="291"/>
      <c r="B1043" s="437"/>
      <c r="C1043" s="821"/>
      <c r="D1043" s="345"/>
      <c r="E1043" s="413"/>
      <c r="F1043" s="418"/>
      <c r="G1043" s="696"/>
      <c r="H1043" s="696"/>
      <c r="I1043" s="696"/>
      <c r="J1043" s="696"/>
      <c r="K1043" s="696"/>
      <c r="L1043" s="696"/>
      <c r="M1043" s="696"/>
      <c r="N1043" s="696"/>
      <c r="O1043" s="696"/>
      <c r="P1043" s="696"/>
      <c r="Q1043" s="696"/>
      <c r="R1043" s="407"/>
      <c r="S1043" s="344"/>
      <c r="T1043" s="345"/>
      <c r="U1043" s="291"/>
      <c r="V1043" s="410"/>
      <c r="W1043" s="410"/>
      <c r="X1043" s="824"/>
    </row>
    <row r="1044" spans="1:24" s="35" customFormat="1" ht="18" customHeight="1" x14ac:dyDescent="0.15">
      <c r="A1044" s="291"/>
      <c r="B1044" s="437"/>
      <c r="C1044" s="821"/>
      <c r="D1044" s="345"/>
      <c r="E1044" s="413"/>
      <c r="F1044" s="418"/>
      <c r="G1044" s="696"/>
      <c r="H1044" s="696"/>
      <c r="I1044" s="696"/>
      <c r="J1044" s="696"/>
      <c r="K1044" s="696"/>
      <c r="L1044" s="696"/>
      <c r="M1044" s="696"/>
      <c r="N1044" s="696"/>
      <c r="O1044" s="696"/>
      <c r="P1044" s="696"/>
      <c r="Q1044" s="696"/>
      <c r="R1044" s="407"/>
      <c r="S1044" s="344"/>
      <c r="T1044" s="345"/>
      <c r="U1044" s="291"/>
      <c r="V1044" s="410"/>
      <c r="W1044" s="410"/>
      <c r="X1044" s="824"/>
    </row>
    <row r="1045" spans="1:24" s="35" customFormat="1" ht="18" customHeight="1" x14ac:dyDescent="0.15">
      <c r="A1045" s="291"/>
      <c r="B1045" s="437"/>
      <c r="C1045" s="821"/>
      <c r="D1045" s="345"/>
      <c r="E1045" s="413"/>
      <c r="F1045" s="418"/>
      <c r="G1045" s="413" t="s">
        <v>703</v>
      </c>
      <c r="H1045" s="660" t="s">
        <v>563</v>
      </c>
      <c r="I1045" s="696"/>
      <c r="J1045" s="696"/>
      <c r="K1045" s="696"/>
      <c r="L1045" s="696"/>
      <c r="M1045" s="696"/>
      <c r="N1045" s="696"/>
      <c r="O1045" s="696"/>
      <c r="P1045" s="696"/>
      <c r="Q1045" s="696"/>
      <c r="R1045" s="407"/>
      <c r="S1045" s="344"/>
      <c r="T1045" s="345"/>
      <c r="U1045" s="291"/>
      <c r="V1045" s="410"/>
      <c r="W1045" s="410"/>
      <c r="X1045" s="824"/>
    </row>
    <row r="1046" spans="1:24" s="35" customFormat="1" ht="18" customHeight="1" x14ac:dyDescent="0.15">
      <c r="A1046" s="291"/>
      <c r="B1046" s="437"/>
      <c r="C1046" s="821"/>
      <c r="D1046" s="345"/>
      <c r="E1046" s="413"/>
      <c r="F1046" s="418"/>
      <c r="G1046" s="437"/>
      <c r="H1046" s="696"/>
      <c r="I1046" s="696"/>
      <c r="J1046" s="696"/>
      <c r="K1046" s="696"/>
      <c r="L1046" s="696"/>
      <c r="M1046" s="696"/>
      <c r="N1046" s="696"/>
      <c r="O1046" s="696"/>
      <c r="P1046" s="696"/>
      <c r="Q1046" s="696"/>
      <c r="R1046" s="407"/>
      <c r="S1046" s="344"/>
      <c r="T1046" s="345"/>
      <c r="U1046" s="291"/>
      <c r="V1046" s="410"/>
      <c r="W1046" s="410"/>
      <c r="X1046" s="824"/>
    </row>
    <row r="1047" spans="1:24" s="35" customFormat="1" ht="18" customHeight="1" x14ac:dyDescent="0.15">
      <c r="A1047" s="291"/>
      <c r="B1047" s="437"/>
      <c r="C1047" s="821"/>
      <c r="D1047" s="345"/>
      <c r="E1047" s="413"/>
      <c r="F1047" s="418"/>
      <c r="G1047" s="413" t="s">
        <v>704</v>
      </c>
      <c r="H1047" s="660" t="s">
        <v>707</v>
      </c>
      <c r="I1047" s="696"/>
      <c r="J1047" s="696"/>
      <c r="K1047" s="696"/>
      <c r="L1047" s="696"/>
      <c r="M1047" s="696"/>
      <c r="N1047" s="696"/>
      <c r="O1047" s="696"/>
      <c r="P1047" s="696"/>
      <c r="Q1047" s="696"/>
      <c r="R1047" s="407"/>
      <c r="S1047" s="344"/>
      <c r="T1047" s="345"/>
      <c r="U1047" s="291"/>
      <c r="V1047" s="410"/>
      <c r="W1047" s="410"/>
      <c r="X1047" s="824"/>
    </row>
    <row r="1048" spans="1:24" s="35" customFormat="1" ht="18" customHeight="1" x14ac:dyDescent="0.15">
      <c r="A1048" s="291"/>
      <c r="B1048" s="437"/>
      <c r="C1048" s="821"/>
      <c r="D1048" s="345"/>
      <c r="E1048" s="413"/>
      <c r="F1048" s="418"/>
      <c r="G1048" s="437"/>
      <c r="H1048" s="696"/>
      <c r="I1048" s="696"/>
      <c r="J1048" s="696"/>
      <c r="K1048" s="696"/>
      <c r="L1048" s="696"/>
      <c r="M1048" s="696"/>
      <c r="N1048" s="696"/>
      <c r="O1048" s="696"/>
      <c r="P1048" s="696"/>
      <c r="Q1048" s="696"/>
      <c r="R1048" s="407"/>
      <c r="S1048" s="344"/>
      <c r="T1048" s="345"/>
      <c r="U1048" s="291"/>
      <c r="V1048" s="410"/>
      <c r="W1048" s="410"/>
      <c r="X1048" s="824"/>
    </row>
    <row r="1049" spans="1:24" s="35" customFormat="1" ht="18" customHeight="1" x14ac:dyDescent="0.15">
      <c r="A1049" s="291"/>
      <c r="B1049" s="437"/>
      <c r="C1049" s="821"/>
      <c r="D1049" s="345"/>
      <c r="E1049" s="413"/>
      <c r="F1049" s="418"/>
      <c r="G1049" s="413" t="s">
        <v>705</v>
      </c>
      <c r="H1049" s="660" t="s">
        <v>708</v>
      </c>
      <c r="I1049" s="696"/>
      <c r="J1049" s="696"/>
      <c r="K1049" s="696"/>
      <c r="L1049" s="696"/>
      <c r="M1049" s="696"/>
      <c r="N1049" s="696"/>
      <c r="O1049" s="696"/>
      <c r="P1049" s="696"/>
      <c r="Q1049" s="696"/>
      <c r="R1049" s="407"/>
      <c r="S1049" s="344"/>
      <c r="T1049" s="345"/>
      <c r="U1049" s="291"/>
      <c r="V1049" s="410"/>
      <c r="W1049" s="410"/>
      <c r="X1049" s="824"/>
    </row>
    <row r="1050" spans="1:24" s="35" customFormat="1" ht="18" customHeight="1" x14ac:dyDescent="0.15">
      <c r="A1050" s="291"/>
      <c r="B1050" s="437"/>
      <c r="C1050" s="832"/>
      <c r="D1050" s="345"/>
      <c r="E1050" s="413"/>
      <c r="F1050" s="418"/>
      <c r="G1050" s="413"/>
      <c r="H1050" s="696"/>
      <c r="I1050" s="696"/>
      <c r="J1050" s="696"/>
      <c r="K1050" s="696"/>
      <c r="L1050" s="696"/>
      <c r="M1050" s="696"/>
      <c r="N1050" s="696"/>
      <c r="O1050" s="696"/>
      <c r="P1050" s="696"/>
      <c r="Q1050" s="696"/>
      <c r="R1050" s="407"/>
      <c r="S1050" s="344"/>
      <c r="T1050" s="345"/>
      <c r="U1050" s="291"/>
      <c r="V1050" s="452"/>
      <c r="W1050" s="452"/>
      <c r="X1050" s="824"/>
    </row>
    <row r="1051" spans="1:24" s="35" customFormat="1" ht="18" customHeight="1" x14ac:dyDescent="0.15">
      <c r="A1051" s="291"/>
      <c r="B1051" s="437"/>
      <c r="C1051" s="821"/>
      <c r="D1051" s="345"/>
      <c r="E1051" s="413"/>
      <c r="F1051" s="418"/>
      <c r="G1051" s="413" t="s">
        <v>706</v>
      </c>
      <c r="H1051" s="660" t="s">
        <v>709</v>
      </c>
      <c r="I1051" s="696"/>
      <c r="J1051" s="696"/>
      <c r="K1051" s="696"/>
      <c r="L1051" s="696"/>
      <c r="M1051" s="696"/>
      <c r="N1051" s="696"/>
      <c r="O1051" s="696"/>
      <c r="P1051" s="696"/>
      <c r="Q1051" s="696"/>
      <c r="R1051" s="407"/>
      <c r="S1051" s="344"/>
      <c r="T1051" s="345"/>
      <c r="U1051" s="291"/>
      <c r="V1051" s="410"/>
      <c r="W1051" s="410"/>
      <c r="X1051" s="824"/>
    </row>
    <row r="1052" spans="1:24" s="35" customFormat="1" ht="18" customHeight="1" x14ac:dyDescent="0.15">
      <c r="A1052" s="291"/>
      <c r="B1052" s="437"/>
      <c r="C1052" s="821"/>
      <c r="D1052" s="345"/>
      <c r="E1052" s="413"/>
      <c r="F1052" s="418"/>
      <c r="G1052" s="437"/>
      <c r="H1052" s="696"/>
      <c r="I1052" s="696"/>
      <c r="J1052" s="696"/>
      <c r="K1052" s="696"/>
      <c r="L1052" s="696"/>
      <c r="M1052" s="696"/>
      <c r="N1052" s="696"/>
      <c r="O1052" s="696"/>
      <c r="P1052" s="696"/>
      <c r="Q1052" s="696"/>
      <c r="R1052" s="407"/>
      <c r="S1052" s="344"/>
      <c r="T1052" s="345"/>
      <c r="U1052" s="291"/>
      <c r="V1052" s="410"/>
      <c r="W1052" s="410"/>
      <c r="X1052" s="824"/>
    </row>
    <row r="1053" spans="1:24" s="35" customFormat="1" ht="18" customHeight="1" x14ac:dyDescent="0.15">
      <c r="A1053" s="291"/>
      <c r="B1053" s="437"/>
      <c r="C1053" s="821"/>
      <c r="D1053" s="345"/>
      <c r="E1053" s="413"/>
      <c r="F1053" s="411" t="s">
        <v>783</v>
      </c>
      <c r="G1053" s="660" t="s">
        <v>1026</v>
      </c>
      <c r="H1053" s="696"/>
      <c r="I1053" s="696"/>
      <c r="J1053" s="696"/>
      <c r="K1053" s="696"/>
      <c r="L1053" s="696"/>
      <c r="M1053" s="696"/>
      <c r="N1053" s="696"/>
      <c r="O1053" s="696"/>
      <c r="P1053" s="696"/>
      <c r="Q1053" s="696"/>
      <c r="R1053" s="407"/>
      <c r="S1053" s="344"/>
      <c r="T1053" s="345"/>
      <c r="U1053" s="291"/>
      <c r="V1053" s="410"/>
      <c r="W1053" s="410"/>
      <c r="X1053" s="824"/>
    </row>
    <row r="1054" spans="1:24" s="35" customFormat="1" ht="18" customHeight="1" x14ac:dyDescent="0.15">
      <c r="A1054" s="291"/>
      <c r="B1054" s="437"/>
      <c r="C1054" s="821"/>
      <c r="D1054" s="345"/>
      <c r="E1054" s="413"/>
      <c r="F1054" s="418"/>
      <c r="G1054" s="696"/>
      <c r="H1054" s="696"/>
      <c r="I1054" s="696"/>
      <c r="J1054" s="696"/>
      <c r="K1054" s="696"/>
      <c r="L1054" s="696"/>
      <c r="M1054" s="696"/>
      <c r="N1054" s="696"/>
      <c r="O1054" s="696"/>
      <c r="P1054" s="696"/>
      <c r="Q1054" s="696"/>
      <c r="R1054" s="407"/>
      <c r="S1054" s="344"/>
      <c r="T1054" s="345"/>
      <c r="U1054" s="291"/>
      <c r="V1054" s="410"/>
      <c r="W1054" s="410"/>
      <c r="X1054" s="824"/>
    </row>
    <row r="1055" spans="1:24" s="35" customFormat="1" ht="18" customHeight="1" x14ac:dyDescent="0.15">
      <c r="A1055" s="291"/>
      <c r="B1055" s="437"/>
      <c r="C1055" s="832"/>
      <c r="D1055" s="345"/>
      <c r="E1055" s="413"/>
      <c r="F1055" s="418"/>
      <c r="G1055" s="696"/>
      <c r="H1055" s="696"/>
      <c r="I1055" s="696"/>
      <c r="J1055" s="696"/>
      <c r="K1055" s="696"/>
      <c r="L1055" s="696"/>
      <c r="M1055" s="696"/>
      <c r="N1055" s="696"/>
      <c r="O1055" s="696"/>
      <c r="P1055" s="696"/>
      <c r="Q1055" s="696"/>
      <c r="R1055" s="407"/>
      <c r="S1055" s="344"/>
      <c r="T1055" s="345"/>
      <c r="U1055" s="291"/>
      <c r="V1055" s="452"/>
      <c r="W1055" s="452"/>
      <c r="X1055" s="824"/>
    </row>
    <row r="1056" spans="1:24" s="35" customFormat="1" ht="18" customHeight="1" x14ac:dyDescent="0.15">
      <c r="A1056" s="291"/>
      <c r="B1056" s="437"/>
      <c r="C1056" s="821"/>
      <c r="D1056" s="345"/>
      <c r="E1056" s="413"/>
      <c r="F1056" s="418"/>
      <c r="G1056" s="696"/>
      <c r="H1056" s="696"/>
      <c r="I1056" s="696"/>
      <c r="J1056" s="696"/>
      <c r="K1056" s="696"/>
      <c r="L1056" s="696"/>
      <c r="M1056" s="696"/>
      <c r="N1056" s="696"/>
      <c r="O1056" s="696"/>
      <c r="P1056" s="696"/>
      <c r="Q1056" s="696"/>
      <c r="R1056" s="407"/>
      <c r="S1056" s="344"/>
      <c r="T1056" s="345"/>
      <c r="U1056" s="291"/>
      <c r="V1056" s="410"/>
      <c r="W1056" s="410"/>
      <c r="X1056" s="824"/>
    </row>
    <row r="1057" spans="1:24" s="35" customFormat="1" ht="18" customHeight="1" x14ac:dyDescent="0.15">
      <c r="A1057" s="291"/>
      <c r="B1057" s="437"/>
      <c r="C1057" s="821"/>
      <c r="D1057" s="345"/>
      <c r="E1057" s="413"/>
      <c r="F1057" s="418"/>
      <c r="G1057" s="696"/>
      <c r="H1057" s="696"/>
      <c r="I1057" s="696"/>
      <c r="J1057" s="696"/>
      <c r="K1057" s="696"/>
      <c r="L1057" s="696"/>
      <c r="M1057" s="696"/>
      <c r="N1057" s="696"/>
      <c r="O1057" s="696"/>
      <c r="P1057" s="696"/>
      <c r="Q1057" s="696"/>
      <c r="R1057" s="407"/>
      <c r="S1057" s="344"/>
      <c r="T1057" s="345"/>
      <c r="U1057" s="291"/>
      <c r="V1057" s="410"/>
      <c r="W1057" s="410"/>
      <c r="X1057" s="824"/>
    </row>
    <row r="1058" spans="1:24" s="35" customFormat="1" ht="18" customHeight="1" x14ac:dyDescent="0.15">
      <c r="A1058" s="291"/>
      <c r="B1058" s="437"/>
      <c r="C1058" s="821"/>
      <c r="D1058" s="345"/>
      <c r="E1058" s="413"/>
      <c r="F1058" s="418"/>
      <c r="G1058" s="696"/>
      <c r="H1058" s="696"/>
      <c r="I1058" s="696"/>
      <c r="J1058" s="696"/>
      <c r="K1058" s="696"/>
      <c r="L1058" s="696"/>
      <c r="M1058" s="696"/>
      <c r="N1058" s="696"/>
      <c r="O1058" s="696"/>
      <c r="P1058" s="696"/>
      <c r="Q1058" s="696"/>
      <c r="R1058" s="407"/>
      <c r="S1058" s="344"/>
      <c r="T1058" s="345"/>
      <c r="U1058" s="291"/>
      <c r="V1058" s="410"/>
      <c r="W1058" s="410"/>
      <c r="X1058" s="824"/>
    </row>
    <row r="1059" spans="1:24" s="35" customFormat="1" ht="18" customHeight="1" x14ac:dyDescent="0.15">
      <c r="A1059" s="291"/>
      <c r="B1059" s="437"/>
      <c r="C1059" s="821"/>
      <c r="D1059" s="345"/>
      <c r="E1059" s="413"/>
      <c r="F1059" s="411" t="s">
        <v>784</v>
      </c>
      <c r="G1059" s="660" t="s">
        <v>564</v>
      </c>
      <c r="H1059" s="696"/>
      <c r="I1059" s="696"/>
      <c r="J1059" s="696"/>
      <c r="K1059" s="696"/>
      <c r="L1059" s="696"/>
      <c r="M1059" s="696"/>
      <c r="N1059" s="696"/>
      <c r="O1059" s="696"/>
      <c r="P1059" s="696"/>
      <c r="Q1059" s="696"/>
      <c r="R1059" s="407"/>
      <c r="S1059" s="344"/>
      <c r="T1059" s="345"/>
      <c r="U1059" s="291"/>
      <c r="V1059" s="410"/>
      <c r="W1059" s="410"/>
      <c r="X1059" s="824"/>
    </row>
    <row r="1060" spans="1:24" s="35" customFormat="1" ht="18" customHeight="1" x14ac:dyDescent="0.15">
      <c r="A1060" s="291"/>
      <c r="B1060" s="437"/>
      <c r="C1060" s="832"/>
      <c r="D1060" s="345"/>
      <c r="E1060" s="413"/>
      <c r="F1060" s="420"/>
      <c r="G1060" s="696"/>
      <c r="H1060" s="696"/>
      <c r="I1060" s="696"/>
      <c r="J1060" s="696"/>
      <c r="K1060" s="696"/>
      <c r="L1060" s="696"/>
      <c r="M1060" s="696"/>
      <c r="N1060" s="696"/>
      <c r="O1060" s="696"/>
      <c r="P1060" s="696"/>
      <c r="Q1060" s="696"/>
      <c r="R1060" s="407"/>
      <c r="S1060" s="344"/>
      <c r="T1060" s="345"/>
      <c r="U1060" s="291"/>
      <c r="V1060" s="452"/>
      <c r="W1060" s="452"/>
      <c r="X1060" s="824"/>
    </row>
    <row r="1061" spans="1:24" s="35" customFormat="1" ht="18" customHeight="1" x14ac:dyDescent="0.15">
      <c r="A1061" s="291"/>
      <c r="B1061" s="437"/>
      <c r="C1061" s="821"/>
      <c r="D1061" s="345"/>
      <c r="E1061" s="413"/>
      <c r="F1061" s="418"/>
      <c r="G1061" s="696"/>
      <c r="H1061" s="696"/>
      <c r="I1061" s="696"/>
      <c r="J1061" s="696"/>
      <c r="K1061" s="696"/>
      <c r="L1061" s="696"/>
      <c r="M1061" s="696"/>
      <c r="N1061" s="696"/>
      <c r="O1061" s="696"/>
      <c r="P1061" s="696"/>
      <c r="Q1061" s="696"/>
      <c r="R1061" s="407"/>
      <c r="S1061" s="344"/>
      <c r="T1061" s="345"/>
      <c r="U1061" s="291"/>
      <c r="V1061" s="410"/>
      <c r="W1061" s="410"/>
      <c r="X1061" s="824"/>
    </row>
    <row r="1062" spans="1:24" s="35" customFormat="1" ht="18" customHeight="1" x14ac:dyDescent="0.15">
      <c r="A1062" s="291"/>
      <c r="B1062" s="437"/>
      <c r="C1062" s="821"/>
      <c r="D1062" s="345"/>
      <c r="E1062" s="413"/>
      <c r="F1062" s="418"/>
      <c r="G1062" s="660" t="s">
        <v>726</v>
      </c>
      <c r="H1062" s="696"/>
      <c r="I1062" s="696"/>
      <c r="J1062" s="696"/>
      <c r="K1062" s="696"/>
      <c r="L1062" s="696"/>
      <c r="M1062" s="696"/>
      <c r="N1062" s="696"/>
      <c r="O1062" s="696"/>
      <c r="P1062" s="696"/>
      <c r="Q1062" s="696"/>
      <c r="R1062" s="407"/>
      <c r="S1062" s="344"/>
      <c r="T1062" s="345"/>
      <c r="U1062" s="291"/>
      <c r="V1062" s="410"/>
      <c r="W1062" s="410"/>
      <c r="X1062" s="824"/>
    </row>
    <row r="1063" spans="1:24" s="38" customFormat="1" ht="18" customHeight="1" x14ac:dyDescent="0.15">
      <c r="A1063" s="291"/>
      <c r="B1063" s="437"/>
      <c r="C1063" s="821"/>
      <c r="D1063" s="345"/>
      <c r="E1063" s="413"/>
      <c r="F1063" s="418"/>
      <c r="G1063" s="660"/>
      <c r="H1063" s="696"/>
      <c r="I1063" s="696"/>
      <c r="J1063" s="696"/>
      <c r="K1063" s="696"/>
      <c r="L1063" s="696"/>
      <c r="M1063" s="696"/>
      <c r="N1063" s="696"/>
      <c r="O1063" s="696"/>
      <c r="P1063" s="696"/>
      <c r="Q1063" s="696"/>
      <c r="R1063" s="407"/>
      <c r="S1063" s="344"/>
      <c r="T1063" s="345"/>
      <c r="U1063" s="291"/>
      <c r="V1063" s="410"/>
      <c r="W1063" s="410"/>
      <c r="X1063" s="824"/>
    </row>
    <row r="1064" spans="1:24" s="35" customFormat="1" ht="18" customHeight="1" x14ac:dyDescent="0.15">
      <c r="A1064" s="291"/>
      <c r="B1064" s="437"/>
      <c r="C1064" s="821"/>
      <c r="D1064" s="345"/>
      <c r="E1064" s="413"/>
      <c r="F1064" s="418"/>
      <c r="G1064" s="696"/>
      <c r="H1064" s="696"/>
      <c r="I1064" s="696"/>
      <c r="J1064" s="696"/>
      <c r="K1064" s="696"/>
      <c r="L1064" s="696"/>
      <c r="M1064" s="696"/>
      <c r="N1064" s="696"/>
      <c r="O1064" s="696"/>
      <c r="P1064" s="696"/>
      <c r="Q1064" s="696"/>
      <c r="R1064" s="407"/>
      <c r="S1064" s="344"/>
      <c r="T1064" s="345"/>
      <c r="U1064" s="291"/>
      <c r="V1064" s="410"/>
      <c r="W1064" s="410"/>
      <c r="X1064" s="824"/>
    </row>
    <row r="1065" spans="1:24" s="35" customFormat="1" ht="18" customHeight="1" x14ac:dyDescent="0.15">
      <c r="A1065" s="291"/>
      <c r="B1065" s="437"/>
      <c r="C1065" s="821"/>
      <c r="D1065" s="345"/>
      <c r="E1065" s="413"/>
      <c r="F1065" s="418"/>
      <c r="G1065" s="437"/>
      <c r="H1065" s="346" t="s">
        <v>18</v>
      </c>
      <c r="I1065" s="660" t="s">
        <v>565</v>
      </c>
      <c r="J1065" s="660"/>
      <c r="K1065" s="660"/>
      <c r="L1065" s="660"/>
      <c r="M1065" s="660"/>
      <c r="N1065" s="660"/>
      <c r="O1065" s="660"/>
      <c r="P1065" s="660"/>
      <c r="Q1065" s="661"/>
      <c r="R1065" s="407"/>
      <c r="S1065" s="344"/>
      <c r="T1065" s="345"/>
      <c r="U1065" s="291"/>
      <c r="V1065" s="410"/>
      <c r="W1065" s="410"/>
      <c r="X1065" s="824"/>
    </row>
    <row r="1066" spans="1:24" s="35" customFormat="1" ht="18" customHeight="1" x14ac:dyDescent="0.15">
      <c r="A1066" s="291"/>
      <c r="B1066" s="437"/>
      <c r="C1066" s="821"/>
      <c r="D1066" s="345"/>
      <c r="E1066" s="413"/>
      <c r="F1066" s="418"/>
      <c r="G1066" s="437"/>
      <c r="H1066" s="414"/>
      <c r="I1066" s="660"/>
      <c r="J1066" s="660"/>
      <c r="K1066" s="660"/>
      <c r="L1066" s="660"/>
      <c r="M1066" s="660"/>
      <c r="N1066" s="660"/>
      <c r="O1066" s="660"/>
      <c r="P1066" s="660"/>
      <c r="Q1066" s="661"/>
      <c r="R1066" s="407"/>
      <c r="S1066" s="344"/>
      <c r="T1066" s="345"/>
      <c r="U1066" s="291"/>
      <c r="V1066" s="410"/>
      <c r="W1066" s="410"/>
      <c r="X1066" s="824"/>
    </row>
    <row r="1067" spans="1:24" s="35" customFormat="1" ht="18" customHeight="1" x14ac:dyDescent="0.15">
      <c r="A1067" s="291"/>
      <c r="B1067" s="437"/>
      <c r="C1067" s="821"/>
      <c r="D1067" s="345"/>
      <c r="E1067" s="413"/>
      <c r="F1067" s="418"/>
      <c r="G1067" s="437"/>
      <c r="H1067" s="414"/>
      <c r="I1067" s="660"/>
      <c r="J1067" s="660"/>
      <c r="K1067" s="660"/>
      <c r="L1067" s="660"/>
      <c r="M1067" s="660"/>
      <c r="N1067" s="660"/>
      <c r="O1067" s="660"/>
      <c r="P1067" s="660"/>
      <c r="Q1067" s="661"/>
      <c r="R1067" s="407"/>
      <c r="S1067" s="344"/>
      <c r="T1067" s="345"/>
      <c r="U1067" s="291"/>
      <c r="V1067" s="410"/>
      <c r="W1067" s="410"/>
      <c r="X1067" s="824"/>
    </row>
    <row r="1068" spans="1:24" s="35" customFormat="1" ht="18" customHeight="1" x14ac:dyDescent="0.15">
      <c r="A1068" s="291"/>
      <c r="B1068" s="437"/>
      <c r="C1068" s="821"/>
      <c r="D1068" s="345"/>
      <c r="E1068" s="413"/>
      <c r="F1068" s="418"/>
      <c r="G1068" s="437"/>
      <c r="H1068" s="414"/>
      <c r="I1068" s="660"/>
      <c r="J1068" s="660"/>
      <c r="K1068" s="660"/>
      <c r="L1068" s="660"/>
      <c r="M1068" s="660"/>
      <c r="N1068" s="660"/>
      <c r="O1068" s="660"/>
      <c r="P1068" s="660"/>
      <c r="Q1068" s="661"/>
      <c r="R1068" s="407"/>
      <c r="S1068" s="344"/>
      <c r="T1068" s="345"/>
      <c r="U1068" s="291"/>
      <c r="V1068" s="410"/>
      <c r="W1068" s="410"/>
      <c r="X1068" s="824"/>
    </row>
    <row r="1069" spans="1:24" s="35" customFormat="1" ht="18" customHeight="1" x14ac:dyDescent="0.15">
      <c r="A1069" s="291"/>
      <c r="B1069" s="437"/>
      <c r="C1069" s="821"/>
      <c r="D1069" s="345"/>
      <c r="E1069" s="413"/>
      <c r="F1069" s="418"/>
      <c r="G1069" s="437"/>
      <c r="H1069" s="346" t="s">
        <v>70</v>
      </c>
      <c r="I1069" s="660" t="s">
        <v>566</v>
      </c>
      <c r="J1069" s="660"/>
      <c r="K1069" s="660"/>
      <c r="L1069" s="660"/>
      <c r="M1069" s="660"/>
      <c r="N1069" s="660"/>
      <c r="O1069" s="660"/>
      <c r="P1069" s="660"/>
      <c r="Q1069" s="661"/>
      <c r="R1069" s="407"/>
      <c r="S1069" s="344"/>
      <c r="T1069" s="345"/>
      <c r="U1069" s="291"/>
      <c r="V1069" s="410"/>
      <c r="W1069" s="410"/>
      <c r="X1069" s="824"/>
    </row>
    <row r="1070" spans="1:24" s="35" customFormat="1" ht="18" customHeight="1" x14ac:dyDescent="0.15">
      <c r="A1070" s="291"/>
      <c r="B1070" s="437"/>
      <c r="C1070" s="821"/>
      <c r="D1070" s="345"/>
      <c r="E1070" s="413"/>
      <c r="F1070" s="418"/>
      <c r="G1070" s="437"/>
      <c r="H1070" s="414"/>
      <c r="I1070" s="660"/>
      <c r="J1070" s="660"/>
      <c r="K1070" s="660"/>
      <c r="L1070" s="660"/>
      <c r="M1070" s="660"/>
      <c r="N1070" s="660"/>
      <c r="O1070" s="660"/>
      <c r="P1070" s="660"/>
      <c r="Q1070" s="661"/>
      <c r="R1070" s="407"/>
      <c r="S1070" s="344"/>
      <c r="T1070" s="345"/>
      <c r="U1070" s="291"/>
      <c r="V1070" s="410"/>
      <c r="W1070" s="410"/>
      <c r="X1070" s="824"/>
    </row>
    <row r="1071" spans="1:24" s="35" customFormat="1" ht="18" customHeight="1" x14ac:dyDescent="0.15">
      <c r="A1071" s="291"/>
      <c r="B1071" s="437"/>
      <c r="C1071" s="821"/>
      <c r="D1071" s="345"/>
      <c r="E1071" s="413"/>
      <c r="F1071" s="418"/>
      <c r="G1071" s="437"/>
      <c r="H1071" s="414"/>
      <c r="I1071" s="660"/>
      <c r="J1071" s="660"/>
      <c r="K1071" s="660"/>
      <c r="L1071" s="660"/>
      <c r="M1071" s="660"/>
      <c r="N1071" s="660"/>
      <c r="O1071" s="660"/>
      <c r="P1071" s="660"/>
      <c r="Q1071" s="661"/>
      <c r="R1071" s="407"/>
      <c r="S1071" s="344"/>
      <c r="T1071" s="345"/>
      <c r="U1071" s="291"/>
      <c r="V1071" s="410"/>
      <c r="W1071" s="410"/>
      <c r="X1071" s="824"/>
    </row>
    <row r="1072" spans="1:24" s="35" customFormat="1" ht="18" customHeight="1" x14ac:dyDescent="0.15">
      <c r="A1072" s="291"/>
      <c r="B1072" s="437"/>
      <c r="C1072" s="821"/>
      <c r="D1072" s="345"/>
      <c r="E1072" s="413"/>
      <c r="F1072" s="418"/>
      <c r="G1072" s="437"/>
      <c r="H1072" s="346" t="s">
        <v>144</v>
      </c>
      <c r="I1072" s="660" t="s">
        <v>1027</v>
      </c>
      <c r="J1072" s="660"/>
      <c r="K1072" s="660"/>
      <c r="L1072" s="660"/>
      <c r="M1072" s="660"/>
      <c r="N1072" s="660"/>
      <c r="O1072" s="660"/>
      <c r="P1072" s="660"/>
      <c r="Q1072" s="661"/>
      <c r="R1072" s="407"/>
      <c r="S1072" s="344"/>
      <c r="T1072" s="345"/>
      <c r="U1072" s="291"/>
      <c r="V1072" s="410"/>
      <c r="W1072" s="410"/>
      <c r="X1072" s="824"/>
    </row>
    <row r="1073" spans="1:24" s="35" customFormat="1" ht="18" customHeight="1" x14ac:dyDescent="0.15">
      <c r="A1073" s="291"/>
      <c r="B1073" s="437"/>
      <c r="C1073" s="821"/>
      <c r="D1073" s="345"/>
      <c r="E1073" s="413"/>
      <c r="F1073" s="418"/>
      <c r="G1073" s="437"/>
      <c r="H1073" s="437"/>
      <c r="I1073" s="660"/>
      <c r="J1073" s="660"/>
      <c r="K1073" s="660"/>
      <c r="L1073" s="660"/>
      <c r="M1073" s="660"/>
      <c r="N1073" s="660"/>
      <c r="O1073" s="660"/>
      <c r="P1073" s="660"/>
      <c r="Q1073" s="661"/>
      <c r="R1073" s="407"/>
      <c r="S1073" s="344"/>
      <c r="T1073" s="345"/>
      <c r="U1073" s="291"/>
      <c r="V1073" s="410"/>
      <c r="W1073" s="410"/>
      <c r="X1073" s="824"/>
    </row>
    <row r="1074" spans="1:24" s="35" customFormat="1" ht="18" customHeight="1" x14ac:dyDescent="0.15">
      <c r="A1074" s="291"/>
      <c r="B1074" s="437"/>
      <c r="C1074" s="821"/>
      <c r="D1074" s="345"/>
      <c r="E1074" s="413"/>
      <c r="F1074" s="418"/>
      <c r="G1074" s="437"/>
      <c r="H1074" s="437"/>
      <c r="I1074" s="660"/>
      <c r="J1074" s="660"/>
      <c r="K1074" s="660"/>
      <c r="L1074" s="660"/>
      <c r="M1074" s="660"/>
      <c r="N1074" s="660"/>
      <c r="O1074" s="660"/>
      <c r="P1074" s="660"/>
      <c r="Q1074" s="661"/>
      <c r="R1074" s="407"/>
      <c r="S1074" s="344"/>
      <c r="T1074" s="345"/>
      <c r="U1074" s="291"/>
      <c r="V1074" s="410"/>
      <c r="W1074" s="410"/>
      <c r="X1074" s="824"/>
    </row>
    <row r="1075" spans="1:24" s="35" customFormat="1" ht="18" customHeight="1" x14ac:dyDescent="0.15">
      <c r="A1075" s="291"/>
      <c r="B1075" s="437"/>
      <c r="C1075" s="821"/>
      <c r="D1075" s="345"/>
      <c r="E1075" s="413"/>
      <c r="F1075" s="418"/>
      <c r="G1075" s="437"/>
      <c r="H1075" s="437"/>
      <c r="I1075" s="660"/>
      <c r="J1075" s="660"/>
      <c r="K1075" s="660"/>
      <c r="L1075" s="660"/>
      <c r="M1075" s="660"/>
      <c r="N1075" s="660"/>
      <c r="O1075" s="660"/>
      <c r="P1075" s="660"/>
      <c r="Q1075" s="661"/>
      <c r="R1075" s="407"/>
      <c r="S1075" s="344"/>
      <c r="T1075" s="345"/>
      <c r="U1075" s="291"/>
      <c r="V1075" s="410"/>
      <c r="W1075" s="410"/>
      <c r="X1075" s="824"/>
    </row>
    <row r="1076" spans="1:24" s="100" customFormat="1" ht="18" customHeight="1" x14ac:dyDescent="0.15">
      <c r="A1076" s="291"/>
      <c r="B1076" s="437"/>
      <c r="C1076" s="821"/>
      <c r="D1076" s="345"/>
      <c r="E1076" s="413"/>
      <c r="F1076" s="437"/>
      <c r="G1076" s="696" t="s">
        <v>1028</v>
      </c>
      <c r="H1076" s="696"/>
      <c r="I1076" s="696"/>
      <c r="J1076" s="696"/>
      <c r="K1076" s="696"/>
      <c r="L1076" s="696"/>
      <c r="M1076" s="696"/>
      <c r="N1076" s="696"/>
      <c r="O1076" s="696"/>
      <c r="P1076" s="696"/>
      <c r="Q1076" s="661"/>
      <c r="R1076" s="407"/>
      <c r="S1076" s="344"/>
      <c r="T1076" s="345"/>
      <c r="U1076" s="291"/>
      <c r="V1076" s="410"/>
      <c r="W1076" s="410"/>
      <c r="X1076" s="824"/>
    </row>
    <row r="1077" spans="1:24" s="100" customFormat="1" ht="18" customHeight="1" x14ac:dyDescent="0.15">
      <c r="A1077" s="291"/>
      <c r="B1077" s="437"/>
      <c r="C1077" s="821"/>
      <c r="D1077" s="345"/>
      <c r="E1077" s="413"/>
      <c r="F1077" s="853"/>
      <c r="G1077" s="696"/>
      <c r="H1077" s="696"/>
      <c r="I1077" s="696"/>
      <c r="J1077" s="696"/>
      <c r="K1077" s="696"/>
      <c r="L1077" s="696"/>
      <c r="M1077" s="696"/>
      <c r="N1077" s="696"/>
      <c r="O1077" s="696"/>
      <c r="P1077" s="696"/>
      <c r="Q1077" s="661"/>
      <c r="R1077" s="407"/>
      <c r="S1077" s="344"/>
      <c r="T1077" s="345"/>
      <c r="U1077" s="291"/>
      <c r="V1077" s="410"/>
      <c r="W1077" s="410"/>
      <c r="X1077" s="824"/>
    </row>
    <row r="1078" spans="1:24" s="100" customFormat="1" ht="18" customHeight="1" x14ac:dyDescent="0.15">
      <c r="A1078" s="291"/>
      <c r="B1078" s="437"/>
      <c r="C1078" s="821"/>
      <c r="D1078" s="345"/>
      <c r="E1078" s="413"/>
      <c r="F1078" s="853"/>
      <c r="G1078" s="696"/>
      <c r="H1078" s="696"/>
      <c r="I1078" s="696"/>
      <c r="J1078" s="696"/>
      <c r="K1078" s="696"/>
      <c r="L1078" s="696"/>
      <c r="M1078" s="696"/>
      <c r="N1078" s="696"/>
      <c r="O1078" s="696"/>
      <c r="P1078" s="696"/>
      <c r="Q1078" s="661"/>
      <c r="R1078" s="407"/>
      <c r="S1078" s="344"/>
      <c r="T1078" s="345"/>
      <c r="U1078" s="291"/>
      <c r="V1078" s="410"/>
      <c r="W1078" s="410"/>
      <c r="X1078" s="824"/>
    </row>
    <row r="1079" spans="1:24" s="100" customFormat="1" ht="18" customHeight="1" x14ac:dyDescent="0.15">
      <c r="A1079" s="291"/>
      <c r="B1079" s="437"/>
      <c r="C1079" s="821"/>
      <c r="D1079" s="345"/>
      <c r="E1079" s="413"/>
      <c r="F1079" s="418"/>
      <c r="G1079" s="696"/>
      <c r="H1079" s="696"/>
      <c r="I1079" s="696"/>
      <c r="J1079" s="696"/>
      <c r="K1079" s="696"/>
      <c r="L1079" s="696"/>
      <c r="M1079" s="696"/>
      <c r="N1079" s="696"/>
      <c r="O1079" s="696"/>
      <c r="P1079" s="696"/>
      <c r="Q1079" s="661"/>
      <c r="R1079" s="407"/>
      <c r="S1079" s="344"/>
      <c r="T1079" s="345"/>
      <c r="U1079" s="291"/>
      <c r="V1079" s="410"/>
      <c r="W1079" s="410"/>
      <c r="X1079" s="824"/>
    </row>
    <row r="1080" spans="1:24" s="100" customFormat="1" ht="18" customHeight="1" x14ac:dyDescent="0.15">
      <c r="A1080" s="291"/>
      <c r="B1080" s="437"/>
      <c r="C1080" s="821"/>
      <c r="D1080" s="345"/>
      <c r="E1080" s="413"/>
      <c r="F1080" s="418"/>
      <c r="G1080" s="853"/>
      <c r="H1080" s="346" t="s">
        <v>18</v>
      </c>
      <c r="I1080" s="696" t="s">
        <v>723</v>
      </c>
      <c r="J1080" s="696"/>
      <c r="K1080" s="696"/>
      <c r="L1080" s="696"/>
      <c r="M1080" s="696"/>
      <c r="N1080" s="696"/>
      <c r="O1080" s="696"/>
      <c r="P1080" s="696"/>
      <c r="Q1080" s="661"/>
      <c r="R1080" s="407"/>
      <c r="S1080" s="344"/>
      <c r="T1080" s="345"/>
      <c r="U1080" s="291"/>
      <c r="V1080" s="410"/>
      <c r="W1080" s="410"/>
      <c r="X1080" s="824"/>
    </row>
    <row r="1081" spans="1:24" s="100" customFormat="1" ht="18" customHeight="1" x14ac:dyDescent="0.15">
      <c r="A1081" s="291"/>
      <c r="B1081" s="437"/>
      <c r="C1081" s="821"/>
      <c r="D1081" s="345"/>
      <c r="E1081" s="413"/>
      <c r="F1081" s="418"/>
      <c r="G1081" s="437"/>
      <c r="H1081" s="437"/>
      <c r="I1081" s="696"/>
      <c r="J1081" s="696"/>
      <c r="K1081" s="696"/>
      <c r="L1081" s="696"/>
      <c r="M1081" s="696"/>
      <c r="N1081" s="696"/>
      <c r="O1081" s="696"/>
      <c r="P1081" s="696"/>
      <c r="Q1081" s="661"/>
      <c r="R1081" s="407"/>
      <c r="S1081" s="344"/>
      <c r="T1081" s="345"/>
      <c r="U1081" s="291"/>
      <c r="V1081" s="410"/>
      <c r="W1081" s="410"/>
      <c r="X1081" s="824"/>
    </row>
    <row r="1082" spans="1:24" s="100" customFormat="1" ht="18" customHeight="1" x14ac:dyDescent="0.15">
      <c r="A1082" s="291"/>
      <c r="B1082" s="437"/>
      <c r="C1082" s="821"/>
      <c r="D1082" s="345"/>
      <c r="E1082" s="413"/>
      <c r="F1082" s="418"/>
      <c r="G1082" s="437"/>
      <c r="H1082" s="437"/>
      <c r="I1082" s="696"/>
      <c r="J1082" s="696"/>
      <c r="K1082" s="696"/>
      <c r="L1082" s="696"/>
      <c r="M1082" s="696"/>
      <c r="N1082" s="696"/>
      <c r="O1082" s="696"/>
      <c r="P1082" s="696"/>
      <c r="Q1082" s="661"/>
      <c r="R1082" s="407"/>
      <c r="S1082" s="344"/>
      <c r="T1082" s="345"/>
      <c r="U1082" s="291"/>
      <c r="V1082" s="410"/>
      <c r="W1082" s="410"/>
      <c r="X1082" s="824"/>
    </row>
    <row r="1083" spans="1:24" s="100" customFormat="1" ht="18" customHeight="1" x14ac:dyDescent="0.15">
      <c r="A1083" s="291"/>
      <c r="B1083" s="437"/>
      <c r="C1083" s="821"/>
      <c r="D1083" s="345"/>
      <c r="E1083" s="413"/>
      <c r="F1083" s="418"/>
      <c r="G1083" s="437"/>
      <c r="H1083" s="437"/>
      <c r="I1083" s="696"/>
      <c r="J1083" s="696"/>
      <c r="K1083" s="696"/>
      <c r="L1083" s="696"/>
      <c r="M1083" s="696"/>
      <c r="N1083" s="696"/>
      <c r="O1083" s="696"/>
      <c r="P1083" s="696"/>
      <c r="Q1083" s="661"/>
      <c r="R1083" s="407"/>
      <c r="S1083" s="344"/>
      <c r="T1083" s="345"/>
      <c r="U1083" s="291"/>
      <c r="V1083" s="410"/>
      <c r="W1083" s="410"/>
      <c r="X1083" s="824"/>
    </row>
    <row r="1084" spans="1:24" s="100" customFormat="1" ht="18" customHeight="1" x14ac:dyDescent="0.15">
      <c r="A1084" s="291"/>
      <c r="B1084" s="437"/>
      <c r="C1084" s="821"/>
      <c r="D1084" s="345"/>
      <c r="E1084" s="413"/>
      <c r="F1084" s="418"/>
      <c r="G1084" s="437"/>
      <c r="H1084" s="437"/>
      <c r="I1084" s="696"/>
      <c r="J1084" s="696"/>
      <c r="K1084" s="696"/>
      <c r="L1084" s="696"/>
      <c r="M1084" s="696"/>
      <c r="N1084" s="696"/>
      <c r="O1084" s="696"/>
      <c r="P1084" s="696"/>
      <c r="Q1084" s="661"/>
      <c r="R1084" s="407"/>
      <c r="S1084" s="344"/>
      <c r="T1084" s="345"/>
      <c r="U1084" s="291"/>
      <c r="V1084" s="410"/>
      <c r="W1084" s="410"/>
      <c r="X1084" s="824"/>
    </row>
    <row r="1085" spans="1:24" s="100" customFormat="1" ht="18" customHeight="1" x14ac:dyDescent="0.15">
      <c r="A1085" s="291"/>
      <c r="B1085" s="437"/>
      <c r="C1085" s="821"/>
      <c r="D1085" s="345"/>
      <c r="E1085" s="413"/>
      <c r="F1085" s="418"/>
      <c r="G1085" s="437"/>
      <c r="H1085" s="437"/>
      <c r="I1085" s="696"/>
      <c r="J1085" s="696"/>
      <c r="K1085" s="696"/>
      <c r="L1085" s="696"/>
      <c r="M1085" s="696"/>
      <c r="N1085" s="696"/>
      <c r="O1085" s="696"/>
      <c r="P1085" s="696"/>
      <c r="Q1085" s="661"/>
      <c r="R1085" s="407"/>
      <c r="S1085" s="344"/>
      <c r="T1085" s="345"/>
      <c r="U1085" s="291"/>
      <c r="V1085" s="410"/>
      <c r="W1085" s="410"/>
      <c r="X1085" s="824"/>
    </row>
    <row r="1086" spans="1:24" s="100" customFormat="1" ht="18" customHeight="1" x14ac:dyDescent="0.15">
      <c r="A1086" s="291"/>
      <c r="B1086" s="437"/>
      <c r="C1086" s="821"/>
      <c r="D1086" s="345"/>
      <c r="E1086" s="413"/>
      <c r="F1086" s="418"/>
      <c r="G1086" s="437"/>
      <c r="H1086" s="437"/>
      <c r="I1086" s="696"/>
      <c r="J1086" s="696"/>
      <c r="K1086" s="696"/>
      <c r="L1086" s="696"/>
      <c r="M1086" s="696"/>
      <c r="N1086" s="696"/>
      <c r="O1086" s="696"/>
      <c r="P1086" s="696"/>
      <c r="Q1086" s="661"/>
      <c r="R1086" s="407"/>
      <c r="S1086" s="344"/>
      <c r="T1086" s="345"/>
      <c r="U1086" s="291"/>
      <c r="V1086" s="410"/>
      <c r="W1086" s="410"/>
      <c r="X1086" s="824"/>
    </row>
    <row r="1087" spans="1:24" s="100" customFormat="1" ht="18" customHeight="1" x14ac:dyDescent="0.15">
      <c r="A1087" s="291"/>
      <c r="B1087" s="437"/>
      <c r="C1087" s="821"/>
      <c r="D1087" s="345"/>
      <c r="E1087" s="413"/>
      <c r="F1087" s="418"/>
      <c r="G1087" s="437"/>
      <c r="H1087" s="346" t="s">
        <v>70</v>
      </c>
      <c r="I1087" s="660" t="s">
        <v>724</v>
      </c>
      <c r="J1087" s="660"/>
      <c r="K1087" s="660"/>
      <c r="L1087" s="660"/>
      <c r="M1087" s="660"/>
      <c r="N1087" s="660"/>
      <c r="O1087" s="660"/>
      <c r="P1087" s="660"/>
      <c r="Q1087" s="661"/>
      <c r="R1087" s="407"/>
      <c r="S1087" s="344"/>
      <c r="T1087" s="345"/>
      <c r="U1087" s="291"/>
      <c r="V1087" s="410"/>
      <c r="W1087" s="410"/>
      <c r="X1087" s="824"/>
    </row>
    <row r="1088" spans="1:24" s="100" customFormat="1" ht="18" customHeight="1" x14ac:dyDescent="0.15">
      <c r="A1088" s="291"/>
      <c r="B1088" s="437"/>
      <c r="C1088" s="821"/>
      <c r="D1088" s="345"/>
      <c r="E1088" s="413"/>
      <c r="F1088" s="418"/>
      <c r="G1088" s="437"/>
      <c r="H1088" s="437"/>
      <c r="I1088" s="660"/>
      <c r="J1088" s="660"/>
      <c r="K1088" s="660"/>
      <c r="L1088" s="660"/>
      <c r="M1088" s="660"/>
      <c r="N1088" s="660"/>
      <c r="O1088" s="660"/>
      <c r="P1088" s="660"/>
      <c r="Q1088" s="661"/>
      <c r="R1088" s="407"/>
      <c r="S1088" s="344"/>
      <c r="T1088" s="345"/>
      <c r="U1088" s="291"/>
      <c r="V1088" s="410"/>
      <c r="W1088" s="410"/>
      <c r="X1088" s="824"/>
    </row>
    <row r="1089" spans="1:24" s="100" customFormat="1" ht="18" customHeight="1" x14ac:dyDescent="0.15">
      <c r="A1089" s="291"/>
      <c r="B1089" s="437"/>
      <c r="C1089" s="821"/>
      <c r="D1089" s="345"/>
      <c r="E1089" s="413"/>
      <c r="F1089" s="418"/>
      <c r="G1089" s="437"/>
      <c r="H1089" s="437"/>
      <c r="I1089" s="660"/>
      <c r="J1089" s="660"/>
      <c r="K1089" s="660"/>
      <c r="L1089" s="660"/>
      <c r="M1089" s="660"/>
      <c r="N1089" s="660"/>
      <c r="O1089" s="660"/>
      <c r="P1089" s="660"/>
      <c r="Q1089" s="661"/>
      <c r="R1089" s="407"/>
      <c r="S1089" s="344"/>
      <c r="T1089" s="345"/>
      <c r="U1089" s="291"/>
      <c r="V1089" s="410"/>
      <c r="W1089" s="410"/>
      <c r="X1089" s="824"/>
    </row>
    <row r="1090" spans="1:24" s="100" customFormat="1" ht="18" customHeight="1" x14ac:dyDescent="0.15">
      <c r="A1090" s="291"/>
      <c r="B1090" s="437"/>
      <c r="C1090" s="821"/>
      <c r="D1090" s="345"/>
      <c r="E1090" s="413"/>
      <c r="F1090" s="418"/>
      <c r="G1090" s="437"/>
      <c r="H1090" s="437"/>
      <c r="I1090" s="660"/>
      <c r="J1090" s="660"/>
      <c r="K1090" s="660"/>
      <c r="L1090" s="660"/>
      <c r="M1090" s="660"/>
      <c r="N1090" s="660"/>
      <c r="O1090" s="660"/>
      <c r="P1090" s="660"/>
      <c r="Q1090" s="661"/>
      <c r="R1090" s="407"/>
      <c r="S1090" s="344"/>
      <c r="T1090" s="345"/>
      <c r="U1090" s="291"/>
      <c r="V1090" s="410"/>
      <c r="W1090" s="410"/>
      <c r="X1090" s="824"/>
    </row>
    <row r="1091" spans="1:24" s="100" customFormat="1" ht="18" customHeight="1" x14ac:dyDescent="0.15">
      <c r="A1091" s="291"/>
      <c r="B1091" s="437"/>
      <c r="C1091" s="821"/>
      <c r="D1091" s="345"/>
      <c r="E1091" s="413"/>
      <c r="F1091" s="418"/>
      <c r="G1091" s="437"/>
      <c r="H1091" s="437"/>
      <c r="I1091" s="660"/>
      <c r="J1091" s="660"/>
      <c r="K1091" s="660"/>
      <c r="L1091" s="660"/>
      <c r="M1091" s="660"/>
      <c r="N1091" s="660"/>
      <c r="O1091" s="660"/>
      <c r="P1091" s="660"/>
      <c r="Q1091" s="661"/>
      <c r="R1091" s="407"/>
      <c r="S1091" s="344"/>
      <c r="T1091" s="345"/>
      <c r="U1091" s="291"/>
      <c r="V1091" s="410"/>
      <c r="W1091" s="410"/>
      <c r="X1091" s="824"/>
    </row>
    <row r="1092" spans="1:24" s="100" customFormat="1" ht="18" customHeight="1" x14ac:dyDescent="0.15">
      <c r="A1092" s="291"/>
      <c r="B1092" s="437"/>
      <c r="C1092" s="821"/>
      <c r="D1092" s="345"/>
      <c r="E1092" s="413"/>
      <c r="F1092" s="418"/>
      <c r="G1092" s="437"/>
      <c r="H1092" s="437"/>
      <c r="I1092" s="660"/>
      <c r="J1092" s="660"/>
      <c r="K1092" s="660"/>
      <c r="L1092" s="660"/>
      <c r="M1092" s="660"/>
      <c r="N1092" s="660"/>
      <c r="O1092" s="660"/>
      <c r="P1092" s="660"/>
      <c r="Q1092" s="661"/>
      <c r="R1092" s="407"/>
      <c r="S1092" s="344"/>
      <c r="T1092" s="345"/>
      <c r="U1092" s="291"/>
      <c r="V1092" s="410"/>
      <c r="W1092" s="410"/>
      <c r="X1092" s="824"/>
    </row>
    <row r="1093" spans="1:24" s="100" customFormat="1" ht="18" customHeight="1" x14ac:dyDescent="0.15">
      <c r="A1093" s="291"/>
      <c r="B1093" s="437"/>
      <c r="C1093" s="821"/>
      <c r="D1093" s="345"/>
      <c r="E1093" s="413"/>
      <c r="F1093" s="418"/>
      <c r="G1093" s="437"/>
      <c r="H1093" s="346" t="s">
        <v>144</v>
      </c>
      <c r="I1093" s="660" t="s">
        <v>725</v>
      </c>
      <c r="J1093" s="660"/>
      <c r="K1093" s="660"/>
      <c r="L1093" s="660"/>
      <c r="M1093" s="660"/>
      <c r="N1093" s="660"/>
      <c r="O1093" s="660"/>
      <c r="P1093" s="660"/>
      <c r="Q1093" s="661"/>
      <c r="R1093" s="407"/>
      <c r="S1093" s="344"/>
      <c r="T1093" s="345"/>
      <c r="U1093" s="291"/>
      <c r="V1093" s="410"/>
      <c r="W1093" s="410"/>
      <c r="X1093" s="824"/>
    </row>
    <row r="1094" spans="1:24" s="100" customFormat="1" ht="18" customHeight="1" x14ac:dyDescent="0.15">
      <c r="A1094" s="291"/>
      <c r="B1094" s="437"/>
      <c r="C1094" s="821"/>
      <c r="D1094" s="345"/>
      <c r="E1094" s="413"/>
      <c r="F1094" s="418"/>
      <c r="G1094" s="437"/>
      <c r="H1094" s="437"/>
      <c r="I1094" s="660"/>
      <c r="J1094" s="660"/>
      <c r="K1094" s="660"/>
      <c r="L1094" s="660"/>
      <c r="M1094" s="660"/>
      <c r="N1094" s="660"/>
      <c r="O1094" s="660"/>
      <c r="P1094" s="660"/>
      <c r="Q1094" s="661"/>
      <c r="R1094" s="407"/>
      <c r="S1094" s="344"/>
      <c r="T1094" s="345"/>
      <c r="U1094" s="291"/>
      <c r="V1094" s="410"/>
      <c r="W1094" s="410"/>
      <c r="X1094" s="824"/>
    </row>
    <row r="1095" spans="1:24" s="100" customFormat="1" ht="18" customHeight="1" x14ac:dyDescent="0.15">
      <c r="A1095" s="291"/>
      <c r="B1095" s="437"/>
      <c r="C1095" s="821"/>
      <c r="D1095" s="345"/>
      <c r="E1095" s="413"/>
      <c r="F1095" s="418"/>
      <c r="G1095" s="437"/>
      <c r="H1095" s="437"/>
      <c r="I1095" s="660"/>
      <c r="J1095" s="660"/>
      <c r="K1095" s="660"/>
      <c r="L1095" s="660"/>
      <c r="M1095" s="660"/>
      <c r="N1095" s="660"/>
      <c r="O1095" s="660"/>
      <c r="P1095" s="660"/>
      <c r="Q1095" s="661"/>
      <c r="R1095" s="407"/>
      <c r="S1095" s="344"/>
      <c r="T1095" s="345"/>
      <c r="U1095" s="291"/>
      <c r="V1095" s="410"/>
      <c r="W1095" s="410"/>
      <c r="X1095" s="824"/>
    </row>
    <row r="1096" spans="1:24" s="100" customFormat="1" ht="18" customHeight="1" x14ac:dyDescent="0.15">
      <c r="A1096" s="291"/>
      <c r="B1096" s="437"/>
      <c r="C1096" s="821"/>
      <c r="D1096" s="345"/>
      <c r="E1096" s="413"/>
      <c r="F1096" s="418"/>
      <c r="G1096" s="437"/>
      <c r="H1096" s="437"/>
      <c r="I1096" s="660"/>
      <c r="J1096" s="660"/>
      <c r="K1096" s="660"/>
      <c r="L1096" s="660"/>
      <c r="M1096" s="660"/>
      <c r="N1096" s="660"/>
      <c r="O1096" s="660"/>
      <c r="P1096" s="660"/>
      <c r="Q1096" s="661"/>
      <c r="R1096" s="407"/>
      <c r="S1096" s="344"/>
      <c r="T1096" s="345"/>
      <c r="U1096" s="291"/>
      <c r="V1096" s="410"/>
      <c r="W1096" s="410"/>
      <c r="X1096" s="824"/>
    </row>
    <row r="1097" spans="1:24" s="100" customFormat="1" ht="18" customHeight="1" x14ac:dyDescent="0.15">
      <c r="A1097" s="291"/>
      <c r="B1097" s="437"/>
      <c r="C1097" s="821"/>
      <c r="D1097" s="345"/>
      <c r="E1097" s="413"/>
      <c r="F1097" s="418"/>
      <c r="G1097" s="437"/>
      <c r="H1097" s="437"/>
      <c r="I1097" s="660"/>
      <c r="J1097" s="660"/>
      <c r="K1097" s="660"/>
      <c r="L1097" s="660"/>
      <c r="M1097" s="660"/>
      <c r="N1097" s="660"/>
      <c r="O1097" s="660"/>
      <c r="P1097" s="660"/>
      <c r="Q1097" s="661"/>
      <c r="R1097" s="407"/>
      <c r="S1097" s="344"/>
      <c r="T1097" s="345"/>
      <c r="U1097" s="291"/>
      <c r="V1097" s="410"/>
      <c r="W1097" s="410"/>
      <c r="X1097" s="824"/>
    </row>
    <row r="1098" spans="1:24" s="100" customFormat="1" ht="18" customHeight="1" x14ac:dyDescent="0.15">
      <c r="A1098" s="291"/>
      <c r="B1098" s="437"/>
      <c r="C1098" s="821"/>
      <c r="D1098" s="345"/>
      <c r="E1098" s="413"/>
      <c r="F1098" s="418"/>
      <c r="G1098" s="437"/>
      <c r="H1098" s="437"/>
      <c r="I1098" s="660"/>
      <c r="J1098" s="660"/>
      <c r="K1098" s="660"/>
      <c r="L1098" s="660"/>
      <c r="M1098" s="660"/>
      <c r="N1098" s="660"/>
      <c r="O1098" s="660"/>
      <c r="P1098" s="660"/>
      <c r="Q1098" s="661"/>
      <c r="R1098" s="407"/>
      <c r="S1098" s="344"/>
      <c r="T1098" s="345"/>
      <c r="U1098" s="291"/>
      <c r="V1098" s="410"/>
      <c r="W1098" s="410"/>
      <c r="X1098" s="824"/>
    </row>
    <row r="1099" spans="1:24" s="100" customFormat="1" ht="18" customHeight="1" x14ac:dyDescent="0.15">
      <c r="A1099" s="291"/>
      <c r="B1099" s="437"/>
      <c r="C1099" s="821"/>
      <c r="D1099" s="345"/>
      <c r="E1099" s="413"/>
      <c r="F1099" s="418"/>
      <c r="G1099" s="437"/>
      <c r="H1099" s="437"/>
      <c r="I1099" s="660"/>
      <c r="J1099" s="660"/>
      <c r="K1099" s="660"/>
      <c r="L1099" s="660"/>
      <c r="M1099" s="660"/>
      <c r="N1099" s="660"/>
      <c r="O1099" s="660"/>
      <c r="P1099" s="660"/>
      <c r="Q1099" s="661"/>
      <c r="R1099" s="407"/>
      <c r="S1099" s="344"/>
      <c r="T1099" s="345"/>
      <c r="U1099" s="291"/>
      <c r="V1099" s="410"/>
      <c r="W1099" s="410"/>
      <c r="X1099" s="824"/>
    </row>
    <row r="1100" spans="1:24" s="100" customFormat="1" ht="18" customHeight="1" x14ac:dyDescent="0.15">
      <c r="A1100" s="291"/>
      <c r="B1100" s="437"/>
      <c r="C1100" s="821"/>
      <c r="D1100" s="345"/>
      <c r="E1100" s="413"/>
      <c r="F1100" s="418"/>
      <c r="G1100" s="437"/>
      <c r="H1100" s="437"/>
      <c r="I1100" s="660"/>
      <c r="J1100" s="660"/>
      <c r="K1100" s="660"/>
      <c r="L1100" s="660"/>
      <c r="M1100" s="660"/>
      <c r="N1100" s="660"/>
      <c r="O1100" s="660"/>
      <c r="P1100" s="660"/>
      <c r="Q1100" s="661"/>
      <c r="R1100" s="407"/>
      <c r="S1100" s="344"/>
      <c r="T1100" s="345"/>
      <c r="U1100" s="291"/>
      <c r="V1100" s="410"/>
      <c r="W1100" s="410"/>
      <c r="X1100" s="824"/>
    </row>
    <row r="1101" spans="1:24" s="100" customFormat="1" ht="18" customHeight="1" x14ac:dyDescent="0.15">
      <c r="A1101" s="291"/>
      <c r="B1101" s="437"/>
      <c r="C1101" s="821"/>
      <c r="D1101" s="345"/>
      <c r="E1101" s="413"/>
      <c r="F1101" s="418"/>
      <c r="G1101" s="696" t="s">
        <v>727</v>
      </c>
      <c r="H1101" s="696"/>
      <c r="I1101" s="696"/>
      <c r="J1101" s="696"/>
      <c r="K1101" s="696"/>
      <c r="L1101" s="696"/>
      <c r="M1101" s="696"/>
      <c r="N1101" s="696"/>
      <c r="O1101" s="696"/>
      <c r="P1101" s="696"/>
      <c r="Q1101" s="661"/>
      <c r="R1101" s="407"/>
      <c r="S1101" s="344"/>
      <c r="T1101" s="345"/>
      <c r="U1101" s="291"/>
      <c r="V1101" s="410"/>
      <c r="W1101" s="410"/>
      <c r="X1101" s="824"/>
    </row>
    <row r="1102" spans="1:24" s="100" customFormat="1" ht="18" customHeight="1" x14ac:dyDescent="0.15">
      <c r="A1102" s="291"/>
      <c r="B1102" s="437"/>
      <c r="C1102" s="821"/>
      <c r="D1102" s="345"/>
      <c r="E1102" s="413"/>
      <c r="F1102" s="418"/>
      <c r="G1102" s="696"/>
      <c r="H1102" s="696"/>
      <c r="I1102" s="696"/>
      <c r="J1102" s="696"/>
      <c r="K1102" s="696"/>
      <c r="L1102" s="696"/>
      <c r="M1102" s="696"/>
      <c r="N1102" s="696"/>
      <c r="O1102" s="696"/>
      <c r="P1102" s="696"/>
      <c r="Q1102" s="661"/>
      <c r="R1102" s="407"/>
      <c r="S1102" s="344"/>
      <c r="T1102" s="345"/>
      <c r="U1102" s="291"/>
      <c r="V1102" s="410"/>
      <c r="W1102" s="410"/>
      <c r="X1102" s="824"/>
    </row>
    <row r="1103" spans="1:24" s="100" customFormat="1" ht="18" customHeight="1" x14ac:dyDescent="0.15">
      <c r="A1103" s="291"/>
      <c r="B1103" s="437"/>
      <c r="C1103" s="821"/>
      <c r="D1103" s="345"/>
      <c r="E1103" s="413"/>
      <c r="F1103" s="418"/>
      <c r="G1103" s="696"/>
      <c r="H1103" s="696"/>
      <c r="I1103" s="696"/>
      <c r="J1103" s="696"/>
      <c r="K1103" s="696"/>
      <c r="L1103" s="696"/>
      <c r="M1103" s="696"/>
      <c r="N1103" s="696"/>
      <c r="O1103" s="696"/>
      <c r="P1103" s="696"/>
      <c r="Q1103" s="661"/>
      <c r="R1103" s="407"/>
      <c r="S1103" s="344"/>
      <c r="T1103" s="345"/>
      <c r="U1103" s="291"/>
      <c r="V1103" s="410"/>
      <c r="W1103" s="410"/>
      <c r="X1103" s="824"/>
    </row>
    <row r="1104" spans="1:24" s="100" customFormat="1" ht="18" customHeight="1" x14ac:dyDescent="0.15">
      <c r="A1104" s="291"/>
      <c r="B1104" s="437"/>
      <c r="C1104" s="821"/>
      <c r="D1104" s="345"/>
      <c r="E1104" s="413"/>
      <c r="F1104" s="418"/>
      <c r="G1104" s="696"/>
      <c r="H1104" s="696"/>
      <c r="I1104" s="696"/>
      <c r="J1104" s="696"/>
      <c r="K1104" s="696"/>
      <c r="L1104" s="696"/>
      <c r="M1104" s="696"/>
      <c r="N1104" s="696"/>
      <c r="O1104" s="696"/>
      <c r="P1104" s="696"/>
      <c r="Q1104" s="661"/>
      <c r="R1104" s="407"/>
      <c r="S1104" s="344"/>
      <c r="T1104" s="345"/>
      <c r="U1104" s="291"/>
      <c r="V1104" s="410"/>
      <c r="W1104" s="410"/>
      <c r="X1104" s="824"/>
    </row>
    <row r="1105" spans="1:24" s="100" customFormat="1" ht="18" customHeight="1" x14ac:dyDescent="0.15">
      <c r="A1105" s="291"/>
      <c r="B1105" s="437"/>
      <c r="C1105" s="821"/>
      <c r="D1105" s="345"/>
      <c r="E1105" s="413"/>
      <c r="F1105" s="418"/>
      <c r="G1105" s="696" t="s">
        <v>729</v>
      </c>
      <c r="H1105" s="696"/>
      <c r="I1105" s="696"/>
      <c r="J1105" s="696"/>
      <c r="K1105" s="696"/>
      <c r="L1105" s="696"/>
      <c r="M1105" s="696"/>
      <c r="N1105" s="696"/>
      <c r="O1105" s="696"/>
      <c r="P1105" s="696"/>
      <c r="Q1105" s="661"/>
      <c r="R1105" s="407"/>
      <c r="S1105" s="344"/>
      <c r="T1105" s="345"/>
      <c r="U1105" s="291"/>
      <c r="V1105" s="410"/>
      <c r="W1105" s="410"/>
      <c r="X1105" s="824"/>
    </row>
    <row r="1106" spans="1:24" s="100" customFormat="1" ht="18" customHeight="1" x14ac:dyDescent="0.15">
      <c r="A1106" s="291"/>
      <c r="B1106" s="437"/>
      <c r="C1106" s="821"/>
      <c r="D1106" s="345"/>
      <c r="E1106" s="413"/>
      <c r="F1106" s="418"/>
      <c r="G1106" s="696"/>
      <c r="H1106" s="696"/>
      <c r="I1106" s="696"/>
      <c r="J1106" s="696"/>
      <c r="K1106" s="696"/>
      <c r="L1106" s="696"/>
      <c r="M1106" s="696"/>
      <c r="N1106" s="696"/>
      <c r="O1106" s="696"/>
      <c r="P1106" s="696"/>
      <c r="Q1106" s="661"/>
      <c r="R1106" s="407"/>
      <c r="S1106" s="344"/>
      <c r="T1106" s="345"/>
      <c r="U1106" s="291"/>
      <c r="V1106" s="410"/>
      <c r="W1106" s="410"/>
      <c r="X1106" s="824"/>
    </row>
    <row r="1107" spans="1:24" s="100" customFormat="1" ht="18" customHeight="1" x14ac:dyDescent="0.15">
      <c r="A1107" s="291"/>
      <c r="B1107" s="437"/>
      <c r="C1107" s="821"/>
      <c r="D1107" s="345"/>
      <c r="E1107" s="413"/>
      <c r="F1107" s="418"/>
      <c r="G1107" s="696"/>
      <c r="H1107" s="696"/>
      <c r="I1107" s="696"/>
      <c r="J1107" s="696"/>
      <c r="K1107" s="696"/>
      <c r="L1107" s="696"/>
      <c r="M1107" s="696"/>
      <c r="N1107" s="696"/>
      <c r="O1107" s="696"/>
      <c r="P1107" s="696"/>
      <c r="Q1107" s="661"/>
      <c r="R1107" s="407"/>
      <c r="S1107" s="344"/>
      <c r="T1107" s="345"/>
      <c r="U1107" s="291"/>
      <c r="V1107" s="410"/>
      <c r="W1107" s="410"/>
      <c r="X1107" s="824"/>
    </row>
    <row r="1108" spans="1:24" s="100" customFormat="1" ht="18" customHeight="1" x14ac:dyDescent="0.15">
      <c r="A1108" s="291"/>
      <c r="B1108" s="437"/>
      <c r="C1108" s="821"/>
      <c r="D1108" s="345"/>
      <c r="E1108" s="413"/>
      <c r="F1108" s="418"/>
      <c r="G1108" s="696"/>
      <c r="H1108" s="696"/>
      <c r="I1108" s="696"/>
      <c r="J1108" s="696"/>
      <c r="K1108" s="696"/>
      <c r="L1108" s="696"/>
      <c r="M1108" s="696"/>
      <c r="N1108" s="696"/>
      <c r="O1108" s="696"/>
      <c r="P1108" s="696"/>
      <c r="Q1108" s="661"/>
      <c r="R1108" s="407"/>
      <c r="S1108" s="344"/>
      <c r="T1108" s="345"/>
      <c r="U1108" s="291"/>
      <c r="V1108" s="410"/>
      <c r="W1108" s="410"/>
      <c r="X1108" s="824"/>
    </row>
    <row r="1109" spans="1:24" s="100" customFormat="1" ht="18" customHeight="1" x14ac:dyDescent="0.15">
      <c r="A1109" s="291"/>
      <c r="B1109" s="437"/>
      <c r="C1109" s="821"/>
      <c r="D1109" s="345"/>
      <c r="E1109" s="413"/>
      <c r="F1109" s="418"/>
      <c r="G1109" s="696"/>
      <c r="H1109" s="696"/>
      <c r="I1109" s="696"/>
      <c r="J1109" s="696"/>
      <c r="K1109" s="696"/>
      <c r="L1109" s="696"/>
      <c r="M1109" s="696"/>
      <c r="N1109" s="696"/>
      <c r="O1109" s="696"/>
      <c r="P1109" s="696"/>
      <c r="Q1109" s="661"/>
      <c r="R1109" s="407"/>
      <c r="S1109" s="344"/>
      <c r="T1109" s="345"/>
      <c r="U1109" s="291"/>
      <c r="V1109" s="410"/>
      <c r="W1109" s="410"/>
      <c r="X1109" s="824"/>
    </row>
    <row r="1110" spans="1:24" s="100" customFormat="1" ht="18" customHeight="1" x14ac:dyDescent="0.15">
      <c r="A1110" s="291"/>
      <c r="B1110" s="437"/>
      <c r="C1110" s="821"/>
      <c r="D1110" s="345"/>
      <c r="E1110" s="413"/>
      <c r="F1110" s="418"/>
      <c r="G1110" s="696" t="s">
        <v>728</v>
      </c>
      <c r="H1110" s="696"/>
      <c r="I1110" s="696"/>
      <c r="J1110" s="696"/>
      <c r="K1110" s="696"/>
      <c r="L1110" s="696"/>
      <c r="M1110" s="696"/>
      <c r="N1110" s="696"/>
      <c r="O1110" s="696"/>
      <c r="P1110" s="696"/>
      <c r="Q1110" s="661"/>
      <c r="R1110" s="407"/>
      <c r="S1110" s="344"/>
      <c r="T1110" s="345"/>
      <c r="U1110" s="291"/>
      <c r="V1110" s="410"/>
      <c r="W1110" s="410"/>
      <c r="X1110" s="824"/>
    </row>
    <row r="1111" spans="1:24" s="100" customFormat="1" ht="18" customHeight="1" x14ac:dyDescent="0.15">
      <c r="A1111" s="291"/>
      <c r="B1111" s="437"/>
      <c r="C1111" s="821"/>
      <c r="D1111" s="345"/>
      <c r="E1111" s="413"/>
      <c r="F1111" s="418"/>
      <c r="G1111" s="696"/>
      <c r="H1111" s="696"/>
      <c r="I1111" s="696"/>
      <c r="J1111" s="696"/>
      <c r="K1111" s="696"/>
      <c r="L1111" s="696"/>
      <c r="M1111" s="696"/>
      <c r="N1111" s="696"/>
      <c r="O1111" s="696"/>
      <c r="P1111" s="696"/>
      <c r="Q1111" s="661"/>
      <c r="R1111" s="407"/>
      <c r="S1111" s="344"/>
      <c r="T1111" s="345"/>
      <c r="U1111" s="291"/>
      <c r="V1111" s="410"/>
      <c r="W1111" s="410"/>
      <c r="X1111" s="824"/>
    </row>
    <row r="1112" spans="1:24" s="100" customFormat="1" ht="18" customHeight="1" x14ac:dyDescent="0.15">
      <c r="A1112" s="291"/>
      <c r="B1112" s="437"/>
      <c r="C1112" s="821"/>
      <c r="D1112" s="345"/>
      <c r="E1112" s="413"/>
      <c r="F1112" s="418"/>
      <c r="G1112" s="696"/>
      <c r="H1112" s="696"/>
      <c r="I1112" s="696"/>
      <c r="J1112" s="696"/>
      <c r="K1112" s="696"/>
      <c r="L1112" s="696"/>
      <c r="M1112" s="696"/>
      <c r="N1112" s="696"/>
      <c r="O1112" s="696"/>
      <c r="P1112" s="696"/>
      <c r="Q1112" s="661"/>
      <c r="R1112" s="407"/>
      <c r="S1112" s="344"/>
      <c r="T1112" s="345"/>
      <c r="U1112" s="291"/>
      <c r="V1112" s="410"/>
      <c r="W1112" s="410"/>
      <c r="X1112" s="824"/>
    </row>
    <row r="1113" spans="1:24" s="100" customFormat="1" ht="18" customHeight="1" x14ac:dyDescent="0.15">
      <c r="A1113" s="291"/>
      <c r="B1113" s="437"/>
      <c r="C1113" s="821"/>
      <c r="D1113" s="345"/>
      <c r="E1113" s="413"/>
      <c r="F1113" s="418"/>
      <c r="G1113" s="696"/>
      <c r="H1113" s="696"/>
      <c r="I1113" s="696"/>
      <c r="J1113" s="696"/>
      <c r="K1113" s="696"/>
      <c r="L1113" s="696"/>
      <c r="M1113" s="696"/>
      <c r="N1113" s="696"/>
      <c r="O1113" s="696"/>
      <c r="P1113" s="696"/>
      <c r="Q1113" s="661"/>
      <c r="R1113" s="407"/>
      <c r="S1113" s="344"/>
      <c r="T1113" s="345"/>
      <c r="U1113" s="291"/>
      <c r="V1113" s="410"/>
      <c r="W1113" s="410"/>
      <c r="X1113" s="824"/>
    </row>
    <row r="1114" spans="1:24" s="100" customFormat="1" ht="18" customHeight="1" x14ac:dyDescent="0.15">
      <c r="A1114" s="291"/>
      <c r="B1114" s="437"/>
      <c r="C1114" s="821"/>
      <c r="D1114" s="345"/>
      <c r="E1114" s="413"/>
      <c r="F1114" s="418"/>
      <c r="G1114" s="696"/>
      <c r="H1114" s="696"/>
      <c r="I1114" s="696"/>
      <c r="J1114" s="696"/>
      <c r="K1114" s="696"/>
      <c r="L1114" s="696"/>
      <c r="M1114" s="696"/>
      <c r="N1114" s="696"/>
      <c r="O1114" s="696"/>
      <c r="P1114" s="696"/>
      <c r="Q1114" s="661"/>
      <c r="R1114" s="407"/>
      <c r="S1114" s="344"/>
      <c r="T1114" s="345"/>
      <c r="U1114" s="291"/>
      <c r="V1114" s="410"/>
      <c r="W1114" s="410"/>
      <c r="X1114" s="824"/>
    </row>
    <row r="1115" spans="1:24" s="35" customFormat="1" ht="18" customHeight="1" x14ac:dyDescent="0.15">
      <c r="A1115" s="291"/>
      <c r="B1115" s="437"/>
      <c r="C1115" s="821"/>
      <c r="D1115" s="345"/>
      <c r="E1115" s="413"/>
      <c r="F1115" s="411" t="s">
        <v>929</v>
      </c>
      <c r="G1115" s="660" t="s">
        <v>1029</v>
      </c>
      <c r="H1115" s="660"/>
      <c r="I1115" s="660"/>
      <c r="J1115" s="660"/>
      <c r="K1115" s="660"/>
      <c r="L1115" s="660"/>
      <c r="M1115" s="660"/>
      <c r="N1115" s="660"/>
      <c r="O1115" s="660"/>
      <c r="P1115" s="660"/>
      <c r="Q1115" s="661"/>
      <c r="R1115" s="407"/>
      <c r="S1115" s="344"/>
      <c r="T1115" s="345"/>
      <c r="U1115" s="291"/>
      <c r="V1115" s="410"/>
      <c r="W1115" s="410"/>
      <c r="X1115" s="824"/>
    </row>
    <row r="1116" spans="1:24" s="35" customFormat="1" ht="18" customHeight="1" x14ac:dyDescent="0.15">
      <c r="A1116" s="291"/>
      <c r="B1116" s="437"/>
      <c r="C1116" s="821"/>
      <c r="D1116" s="345"/>
      <c r="E1116" s="413"/>
      <c r="F1116" s="418"/>
      <c r="G1116" s="660"/>
      <c r="H1116" s="660"/>
      <c r="I1116" s="660"/>
      <c r="J1116" s="660"/>
      <c r="K1116" s="660"/>
      <c r="L1116" s="660"/>
      <c r="M1116" s="660"/>
      <c r="N1116" s="660"/>
      <c r="O1116" s="660"/>
      <c r="P1116" s="660"/>
      <c r="Q1116" s="661"/>
      <c r="R1116" s="407"/>
      <c r="S1116" s="344"/>
      <c r="T1116" s="345"/>
      <c r="U1116" s="291"/>
      <c r="V1116" s="410"/>
      <c r="W1116" s="410"/>
      <c r="X1116" s="824"/>
    </row>
    <row r="1117" spans="1:24" s="35" customFormat="1" ht="18" customHeight="1" x14ac:dyDescent="0.15">
      <c r="A1117" s="291"/>
      <c r="B1117" s="437"/>
      <c r="C1117" s="821"/>
      <c r="D1117" s="345"/>
      <c r="E1117" s="413"/>
      <c r="F1117" s="418"/>
      <c r="G1117" s="660"/>
      <c r="H1117" s="660"/>
      <c r="I1117" s="660"/>
      <c r="J1117" s="660"/>
      <c r="K1117" s="660"/>
      <c r="L1117" s="660"/>
      <c r="M1117" s="660"/>
      <c r="N1117" s="660"/>
      <c r="O1117" s="660"/>
      <c r="P1117" s="660"/>
      <c r="Q1117" s="661"/>
      <c r="R1117" s="407"/>
      <c r="S1117" s="344"/>
      <c r="T1117" s="345"/>
      <c r="U1117" s="291"/>
      <c r="V1117" s="410"/>
      <c r="W1117" s="410"/>
      <c r="X1117" s="824"/>
    </row>
    <row r="1118" spans="1:24" s="35" customFormat="1" ht="18" customHeight="1" x14ac:dyDescent="0.15">
      <c r="A1118" s="291"/>
      <c r="B1118" s="437"/>
      <c r="C1118" s="821"/>
      <c r="D1118" s="345"/>
      <c r="E1118" s="413"/>
      <c r="F1118" s="418"/>
      <c r="G1118" s="660"/>
      <c r="H1118" s="660"/>
      <c r="I1118" s="660"/>
      <c r="J1118" s="660"/>
      <c r="K1118" s="660"/>
      <c r="L1118" s="660"/>
      <c r="M1118" s="660"/>
      <c r="N1118" s="660"/>
      <c r="O1118" s="660"/>
      <c r="P1118" s="660"/>
      <c r="Q1118" s="661"/>
      <c r="R1118" s="407"/>
      <c r="S1118" s="344"/>
      <c r="T1118" s="345"/>
      <c r="U1118" s="291"/>
      <c r="V1118" s="410"/>
      <c r="W1118" s="410"/>
      <c r="X1118" s="824"/>
    </row>
    <row r="1119" spans="1:24" s="35" customFormat="1" ht="18" customHeight="1" x14ac:dyDescent="0.15">
      <c r="A1119" s="291"/>
      <c r="B1119" s="437"/>
      <c r="C1119" s="821"/>
      <c r="D1119" s="345"/>
      <c r="E1119" s="413"/>
      <c r="F1119" s="418"/>
      <c r="G1119" s="696" t="s">
        <v>567</v>
      </c>
      <c r="H1119" s="696"/>
      <c r="I1119" s="696"/>
      <c r="J1119" s="696"/>
      <c r="K1119" s="696"/>
      <c r="L1119" s="696"/>
      <c r="M1119" s="696"/>
      <c r="N1119" s="696"/>
      <c r="O1119" s="696"/>
      <c r="P1119" s="696"/>
      <c r="Q1119" s="661"/>
      <c r="R1119" s="407"/>
      <c r="S1119" s="344"/>
      <c r="T1119" s="345"/>
      <c r="U1119" s="291"/>
      <c r="V1119" s="410"/>
      <c r="W1119" s="410"/>
      <c r="X1119" s="824"/>
    </row>
    <row r="1120" spans="1:24" s="35" customFormat="1" ht="18" customHeight="1" x14ac:dyDescent="0.15">
      <c r="A1120" s="291"/>
      <c r="B1120" s="437"/>
      <c r="C1120" s="821"/>
      <c r="D1120" s="345"/>
      <c r="E1120" s="413"/>
      <c r="F1120" s="418"/>
      <c r="G1120" s="696"/>
      <c r="H1120" s="696"/>
      <c r="I1120" s="696"/>
      <c r="J1120" s="696"/>
      <c r="K1120" s="696"/>
      <c r="L1120" s="696"/>
      <c r="M1120" s="696"/>
      <c r="N1120" s="696"/>
      <c r="O1120" s="696"/>
      <c r="P1120" s="696"/>
      <c r="Q1120" s="661"/>
      <c r="R1120" s="407"/>
      <c r="S1120" s="344"/>
      <c r="T1120" s="345"/>
      <c r="U1120" s="291"/>
      <c r="V1120" s="410"/>
      <c r="W1120" s="410"/>
      <c r="X1120" s="824"/>
    </row>
    <row r="1121" spans="1:24" s="35" customFormat="1" ht="18" customHeight="1" x14ac:dyDescent="0.15">
      <c r="A1121" s="291"/>
      <c r="B1121" s="437"/>
      <c r="C1121" s="821"/>
      <c r="D1121" s="345"/>
      <c r="E1121" s="413"/>
      <c r="F1121" s="418"/>
      <c r="G1121" s="696"/>
      <c r="H1121" s="696"/>
      <c r="I1121" s="696"/>
      <c r="J1121" s="696"/>
      <c r="K1121" s="696"/>
      <c r="L1121" s="696"/>
      <c r="M1121" s="696"/>
      <c r="N1121" s="696"/>
      <c r="O1121" s="696"/>
      <c r="P1121" s="696"/>
      <c r="Q1121" s="661"/>
      <c r="R1121" s="407"/>
      <c r="S1121" s="344"/>
      <c r="T1121" s="345"/>
      <c r="U1121" s="291"/>
      <c r="V1121" s="410"/>
      <c r="W1121" s="410"/>
      <c r="X1121" s="824"/>
    </row>
    <row r="1122" spans="1:24" s="35" customFormat="1" ht="18" customHeight="1" x14ac:dyDescent="0.15">
      <c r="A1122" s="291"/>
      <c r="B1122" s="437"/>
      <c r="C1122" s="821"/>
      <c r="D1122" s="345"/>
      <c r="E1122" s="413"/>
      <c r="F1122" s="411" t="s">
        <v>931</v>
      </c>
      <c r="G1122" s="660" t="s">
        <v>1030</v>
      </c>
      <c r="H1122" s="696"/>
      <c r="I1122" s="696"/>
      <c r="J1122" s="696"/>
      <c r="K1122" s="696"/>
      <c r="L1122" s="696"/>
      <c r="M1122" s="696"/>
      <c r="N1122" s="696"/>
      <c r="O1122" s="696"/>
      <c r="P1122" s="696"/>
      <c r="Q1122" s="696"/>
      <c r="R1122" s="407"/>
      <c r="S1122" s="344"/>
      <c r="T1122" s="345"/>
      <c r="U1122" s="291"/>
      <c r="V1122" s="410"/>
      <c r="W1122" s="410"/>
      <c r="X1122" s="824"/>
    </row>
    <row r="1123" spans="1:24" s="35" customFormat="1" ht="18" customHeight="1" x14ac:dyDescent="0.15">
      <c r="A1123" s="291"/>
      <c r="B1123" s="437"/>
      <c r="C1123" s="821"/>
      <c r="D1123" s="345"/>
      <c r="E1123" s="413"/>
      <c r="F1123" s="418"/>
      <c r="G1123" s="696"/>
      <c r="H1123" s="696"/>
      <c r="I1123" s="696"/>
      <c r="J1123" s="696"/>
      <c r="K1123" s="696"/>
      <c r="L1123" s="696"/>
      <c r="M1123" s="696"/>
      <c r="N1123" s="696"/>
      <c r="O1123" s="696"/>
      <c r="P1123" s="696"/>
      <c r="Q1123" s="696"/>
      <c r="R1123" s="407"/>
      <c r="S1123" s="344"/>
      <c r="T1123" s="345"/>
      <c r="U1123" s="291"/>
      <c r="V1123" s="410"/>
      <c r="W1123" s="410"/>
      <c r="X1123" s="824"/>
    </row>
    <row r="1124" spans="1:24" s="35" customFormat="1" ht="18" customHeight="1" x14ac:dyDescent="0.15">
      <c r="A1124" s="291"/>
      <c r="B1124" s="437"/>
      <c r="C1124" s="821"/>
      <c r="D1124" s="345"/>
      <c r="E1124" s="413"/>
      <c r="F1124" s="418"/>
      <c r="G1124" s="696"/>
      <c r="H1124" s="696"/>
      <c r="I1124" s="696"/>
      <c r="J1124" s="696"/>
      <c r="K1124" s="696"/>
      <c r="L1124" s="696"/>
      <c r="M1124" s="696"/>
      <c r="N1124" s="696"/>
      <c r="O1124" s="696"/>
      <c r="P1124" s="696"/>
      <c r="Q1124" s="696"/>
      <c r="R1124" s="407"/>
      <c r="S1124" s="344"/>
      <c r="T1124" s="345"/>
      <c r="U1124" s="291"/>
      <c r="V1124" s="410"/>
      <c r="W1124" s="410"/>
      <c r="X1124" s="824"/>
    </row>
    <row r="1125" spans="1:24" s="35" customFormat="1" ht="18" customHeight="1" x14ac:dyDescent="0.15">
      <c r="A1125" s="291"/>
      <c r="B1125" s="437"/>
      <c r="C1125" s="821"/>
      <c r="D1125" s="345"/>
      <c r="E1125" s="413"/>
      <c r="F1125" s="418"/>
      <c r="G1125" s="696"/>
      <c r="H1125" s="696"/>
      <c r="I1125" s="696"/>
      <c r="J1125" s="696"/>
      <c r="K1125" s="696"/>
      <c r="L1125" s="696"/>
      <c r="M1125" s="696"/>
      <c r="N1125" s="696"/>
      <c r="O1125" s="696"/>
      <c r="P1125" s="696"/>
      <c r="Q1125" s="696"/>
      <c r="R1125" s="407"/>
      <c r="S1125" s="344"/>
      <c r="T1125" s="345"/>
      <c r="U1125" s="291"/>
      <c r="V1125" s="410"/>
      <c r="W1125" s="410"/>
      <c r="X1125" s="824"/>
    </row>
    <row r="1126" spans="1:24" s="35" customFormat="1" ht="18" customHeight="1" x14ac:dyDescent="0.15">
      <c r="A1126" s="291"/>
      <c r="B1126" s="437"/>
      <c r="C1126" s="821"/>
      <c r="D1126" s="345"/>
      <c r="E1126" s="413"/>
      <c r="F1126" s="418"/>
      <c r="G1126" s="696"/>
      <c r="H1126" s="696"/>
      <c r="I1126" s="696"/>
      <c r="J1126" s="696"/>
      <c r="K1126" s="696"/>
      <c r="L1126" s="696"/>
      <c r="M1126" s="696"/>
      <c r="N1126" s="696"/>
      <c r="O1126" s="696"/>
      <c r="P1126" s="696"/>
      <c r="Q1126" s="696"/>
      <c r="R1126" s="407"/>
      <c r="S1126" s="344"/>
      <c r="T1126" s="345"/>
      <c r="U1126" s="291"/>
      <c r="V1126" s="410"/>
      <c r="W1126" s="410"/>
      <c r="X1126" s="824"/>
    </row>
    <row r="1127" spans="1:24" s="35" customFormat="1" ht="18" customHeight="1" x14ac:dyDescent="0.15">
      <c r="A1127" s="291"/>
      <c r="B1127" s="437"/>
      <c r="C1127" s="821"/>
      <c r="D1127" s="345"/>
      <c r="E1127" s="854" t="s">
        <v>653</v>
      </c>
      <c r="F1127" s="131" t="s">
        <v>710</v>
      </c>
      <c r="G1127" s="853"/>
      <c r="H1127" s="853"/>
      <c r="I1127" s="853"/>
      <c r="J1127" s="853"/>
      <c r="K1127" s="853"/>
      <c r="L1127" s="853"/>
      <c r="M1127" s="853"/>
      <c r="N1127" s="853"/>
      <c r="O1127" s="853"/>
      <c r="P1127" s="853"/>
      <c r="Q1127" s="853"/>
      <c r="R1127" s="407"/>
      <c r="S1127" s="344"/>
      <c r="T1127" s="345"/>
      <c r="U1127" s="291"/>
      <c r="V1127" s="410"/>
      <c r="W1127" s="410"/>
      <c r="X1127" s="824"/>
    </row>
    <row r="1128" spans="1:24" s="35" customFormat="1" ht="18" customHeight="1" x14ac:dyDescent="0.15">
      <c r="A1128" s="291"/>
      <c r="B1128" s="437"/>
      <c r="C1128" s="821"/>
      <c r="D1128" s="345"/>
      <c r="E1128" s="413"/>
      <c r="F1128" s="660" t="s">
        <v>794</v>
      </c>
      <c r="G1128" s="696"/>
      <c r="H1128" s="696"/>
      <c r="I1128" s="696"/>
      <c r="J1128" s="696"/>
      <c r="K1128" s="696"/>
      <c r="L1128" s="696"/>
      <c r="M1128" s="696"/>
      <c r="N1128" s="696"/>
      <c r="O1128" s="696"/>
      <c r="P1128" s="696"/>
      <c r="Q1128" s="696"/>
      <c r="R1128" s="407"/>
      <c r="S1128" s="344"/>
      <c r="T1128" s="345"/>
      <c r="U1128" s="291"/>
      <c r="V1128" s="410"/>
      <c r="W1128" s="410"/>
      <c r="X1128" s="824"/>
    </row>
    <row r="1129" spans="1:24" s="35" customFormat="1" ht="18" customHeight="1" x14ac:dyDescent="0.15">
      <c r="A1129" s="291"/>
      <c r="B1129" s="437"/>
      <c r="C1129" s="821"/>
      <c r="D1129" s="345"/>
      <c r="E1129" s="413"/>
      <c r="F1129" s="696"/>
      <c r="G1129" s="696"/>
      <c r="H1129" s="696"/>
      <c r="I1129" s="696"/>
      <c r="J1129" s="696"/>
      <c r="K1129" s="696"/>
      <c r="L1129" s="696"/>
      <c r="M1129" s="696"/>
      <c r="N1129" s="696"/>
      <c r="O1129" s="696"/>
      <c r="P1129" s="696"/>
      <c r="Q1129" s="696"/>
      <c r="R1129" s="407"/>
      <c r="S1129" s="344"/>
      <c r="T1129" s="345"/>
      <c r="U1129" s="291"/>
      <c r="V1129" s="410"/>
      <c r="W1129" s="410"/>
      <c r="X1129" s="824"/>
    </row>
    <row r="1130" spans="1:24" s="35" customFormat="1" ht="18" customHeight="1" x14ac:dyDescent="0.15">
      <c r="A1130" s="291"/>
      <c r="B1130" s="437"/>
      <c r="C1130" s="821"/>
      <c r="D1130" s="345"/>
      <c r="E1130" s="413"/>
      <c r="F1130" s="696"/>
      <c r="G1130" s="696"/>
      <c r="H1130" s="696"/>
      <c r="I1130" s="696"/>
      <c r="J1130" s="696"/>
      <c r="K1130" s="696"/>
      <c r="L1130" s="696"/>
      <c r="M1130" s="696"/>
      <c r="N1130" s="696"/>
      <c r="O1130" s="696"/>
      <c r="P1130" s="696"/>
      <c r="Q1130" s="696"/>
      <c r="R1130" s="407"/>
      <c r="S1130" s="344"/>
      <c r="T1130" s="345"/>
      <c r="U1130" s="291"/>
      <c r="V1130" s="410"/>
      <c r="W1130" s="410"/>
      <c r="X1130" s="824"/>
    </row>
    <row r="1131" spans="1:24" s="35" customFormat="1" ht="18" customHeight="1" x14ac:dyDescent="0.15">
      <c r="A1131" s="291"/>
      <c r="B1131" s="437"/>
      <c r="C1131" s="821"/>
      <c r="D1131" s="345"/>
      <c r="E1131" s="413"/>
      <c r="F1131" s="696"/>
      <c r="G1131" s="696"/>
      <c r="H1131" s="696"/>
      <c r="I1131" s="696"/>
      <c r="J1131" s="696"/>
      <c r="K1131" s="696"/>
      <c r="L1131" s="696"/>
      <c r="M1131" s="696"/>
      <c r="N1131" s="696"/>
      <c r="O1131" s="696"/>
      <c r="P1131" s="696"/>
      <c r="Q1131" s="696"/>
      <c r="R1131" s="407"/>
      <c r="S1131" s="344"/>
      <c r="T1131" s="345"/>
      <c r="U1131" s="291"/>
      <c r="V1131" s="410"/>
      <c r="W1131" s="410"/>
      <c r="X1131" s="824"/>
    </row>
    <row r="1132" spans="1:24" s="35" customFormat="1" ht="18" customHeight="1" x14ac:dyDescent="0.15">
      <c r="A1132" s="291"/>
      <c r="B1132" s="437"/>
      <c r="C1132" s="821"/>
      <c r="D1132" s="345"/>
      <c r="E1132" s="413"/>
      <c r="F1132" s="696"/>
      <c r="G1132" s="696"/>
      <c r="H1132" s="696"/>
      <c r="I1132" s="696"/>
      <c r="J1132" s="696"/>
      <c r="K1132" s="696"/>
      <c r="L1132" s="696"/>
      <c r="M1132" s="696"/>
      <c r="N1132" s="696"/>
      <c r="O1132" s="696"/>
      <c r="P1132" s="696"/>
      <c r="Q1132" s="696"/>
      <c r="R1132" s="407"/>
      <c r="S1132" s="344"/>
      <c r="T1132" s="345"/>
      <c r="U1132" s="291"/>
      <c r="V1132" s="410"/>
      <c r="W1132" s="410"/>
      <c r="X1132" s="824"/>
    </row>
    <row r="1133" spans="1:24" s="35" customFormat="1" ht="18" customHeight="1" x14ac:dyDescent="0.15">
      <c r="A1133" s="291"/>
      <c r="B1133" s="437"/>
      <c r="C1133" s="821"/>
      <c r="D1133" s="345"/>
      <c r="E1133" s="413"/>
      <c r="F1133" s="696"/>
      <c r="G1133" s="696"/>
      <c r="H1133" s="696"/>
      <c r="I1133" s="696"/>
      <c r="J1133" s="696"/>
      <c r="K1133" s="696"/>
      <c r="L1133" s="696"/>
      <c r="M1133" s="696"/>
      <c r="N1133" s="696"/>
      <c r="O1133" s="696"/>
      <c r="P1133" s="696"/>
      <c r="Q1133" s="696"/>
      <c r="R1133" s="407"/>
      <c r="S1133" s="344"/>
      <c r="T1133" s="345"/>
      <c r="U1133" s="291"/>
      <c r="V1133" s="410"/>
      <c r="W1133" s="410"/>
      <c r="X1133" s="824"/>
    </row>
    <row r="1134" spans="1:24" s="35" customFormat="1" ht="18" customHeight="1" x14ac:dyDescent="0.15">
      <c r="A1134" s="291"/>
      <c r="B1134" s="437"/>
      <c r="C1134" s="821"/>
      <c r="D1134" s="345"/>
      <c r="E1134" s="437"/>
      <c r="F1134" s="413" t="s">
        <v>773</v>
      </c>
      <c r="G1134" s="660" t="s">
        <v>795</v>
      </c>
      <c r="H1134" s="660"/>
      <c r="I1134" s="660"/>
      <c r="J1134" s="660"/>
      <c r="K1134" s="660"/>
      <c r="L1134" s="660"/>
      <c r="M1134" s="660"/>
      <c r="N1134" s="660"/>
      <c r="O1134" s="660"/>
      <c r="P1134" s="660"/>
      <c r="Q1134" s="661"/>
      <c r="R1134" s="407"/>
      <c r="S1134" s="344"/>
      <c r="T1134" s="345"/>
      <c r="U1134" s="291"/>
      <c r="V1134" s="410"/>
      <c r="W1134" s="410"/>
      <c r="X1134" s="824"/>
    </row>
    <row r="1135" spans="1:24" s="35" customFormat="1" ht="18" customHeight="1" x14ac:dyDescent="0.15">
      <c r="A1135" s="291"/>
      <c r="B1135" s="437"/>
      <c r="C1135" s="821"/>
      <c r="D1135" s="345"/>
      <c r="E1135" s="413"/>
      <c r="F1135" s="413"/>
      <c r="G1135" s="660"/>
      <c r="H1135" s="660"/>
      <c r="I1135" s="660"/>
      <c r="J1135" s="660"/>
      <c r="K1135" s="660"/>
      <c r="L1135" s="660"/>
      <c r="M1135" s="660"/>
      <c r="N1135" s="660"/>
      <c r="O1135" s="660"/>
      <c r="P1135" s="660"/>
      <c r="Q1135" s="661"/>
      <c r="R1135" s="407"/>
      <c r="S1135" s="344"/>
      <c r="T1135" s="345"/>
      <c r="U1135" s="291"/>
      <c r="V1135" s="410"/>
      <c r="W1135" s="410"/>
      <c r="X1135" s="824"/>
    </row>
    <row r="1136" spans="1:24" s="35" customFormat="1" ht="18" customHeight="1" x14ac:dyDescent="0.15">
      <c r="A1136" s="291"/>
      <c r="B1136" s="437"/>
      <c r="C1136" s="821"/>
      <c r="D1136" s="345"/>
      <c r="E1136" s="413"/>
      <c r="F1136" s="413"/>
      <c r="G1136" s="660"/>
      <c r="H1136" s="660"/>
      <c r="I1136" s="660"/>
      <c r="J1136" s="660"/>
      <c r="K1136" s="660"/>
      <c r="L1136" s="660"/>
      <c r="M1136" s="660"/>
      <c r="N1136" s="660"/>
      <c r="O1136" s="660"/>
      <c r="P1136" s="660"/>
      <c r="Q1136" s="661"/>
      <c r="R1136" s="407"/>
      <c r="S1136" s="344"/>
      <c r="T1136" s="345"/>
      <c r="U1136" s="291"/>
      <c r="V1136" s="410"/>
      <c r="W1136" s="410"/>
      <c r="X1136" s="824"/>
    </row>
    <row r="1137" spans="1:24" s="35" customFormat="1" ht="18" customHeight="1" x14ac:dyDescent="0.15">
      <c r="A1137" s="291"/>
      <c r="B1137" s="437"/>
      <c r="C1137" s="821"/>
      <c r="D1137" s="345"/>
      <c r="E1137" s="413"/>
      <c r="F1137" s="413"/>
      <c r="G1137" s="660"/>
      <c r="H1137" s="660"/>
      <c r="I1137" s="660"/>
      <c r="J1137" s="660"/>
      <c r="K1137" s="660"/>
      <c r="L1137" s="660"/>
      <c r="M1137" s="660"/>
      <c r="N1137" s="660"/>
      <c r="O1137" s="660"/>
      <c r="P1137" s="660"/>
      <c r="Q1137" s="661"/>
      <c r="R1137" s="407"/>
      <c r="S1137" s="344"/>
      <c r="T1137" s="345"/>
      <c r="U1137" s="291"/>
      <c r="V1137" s="410"/>
      <c r="W1137" s="410"/>
      <c r="X1137" s="824"/>
    </row>
    <row r="1138" spans="1:24" s="35" customFormat="1" ht="18" customHeight="1" x14ac:dyDescent="0.15">
      <c r="A1138" s="291"/>
      <c r="B1138" s="437"/>
      <c r="C1138" s="821"/>
      <c r="D1138" s="345"/>
      <c r="E1138" s="413"/>
      <c r="F1138" s="413"/>
      <c r="G1138" s="660"/>
      <c r="H1138" s="660"/>
      <c r="I1138" s="660"/>
      <c r="J1138" s="660"/>
      <c r="K1138" s="660"/>
      <c r="L1138" s="660"/>
      <c r="M1138" s="660"/>
      <c r="N1138" s="660"/>
      <c r="O1138" s="660"/>
      <c r="P1138" s="660"/>
      <c r="Q1138" s="661"/>
      <c r="R1138" s="407"/>
      <c r="S1138" s="344"/>
      <c r="T1138" s="345"/>
      <c r="U1138" s="291"/>
      <c r="V1138" s="410"/>
      <c r="W1138" s="410"/>
      <c r="X1138" s="824"/>
    </row>
    <row r="1139" spans="1:24" s="86" customFormat="1" ht="18" customHeight="1" x14ac:dyDescent="0.15">
      <c r="A1139" s="291"/>
      <c r="B1139" s="437"/>
      <c r="C1139" s="821"/>
      <c r="D1139" s="345"/>
      <c r="E1139" s="413"/>
      <c r="F1139" s="413"/>
      <c r="G1139" s="660"/>
      <c r="H1139" s="660"/>
      <c r="I1139" s="660"/>
      <c r="J1139" s="660"/>
      <c r="K1139" s="660"/>
      <c r="L1139" s="660"/>
      <c r="M1139" s="660"/>
      <c r="N1139" s="660"/>
      <c r="O1139" s="660"/>
      <c r="P1139" s="660"/>
      <c r="Q1139" s="661"/>
      <c r="R1139" s="407"/>
      <c r="S1139" s="344"/>
      <c r="T1139" s="345"/>
      <c r="U1139" s="291"/>
      <c r="V1139" s="410"/>
      <c r="W1139" s="410"/>
      <c r="X1139" s="824"/>
    </row>
    <row r="1140" spans="1:24" s="35" customFormat="1" ht="18" customHeight="1" x14ac:dyDescent="0.15">
      <c r="A1140" s="291"/>
      <c r="B1140" s="437"/>
      <c r="C1140" s="821"/>
      <c r="D1140" s="345"/>
      <c r="E1140" s="413"/>
      <c r="F1140" s="413"/>
      <c r="G1140" s="660"/>
      <c r="H1140" s="660"/>
      <c r="I1140" s="660"/>
      <c r="J1140" s="660"/>
      <c r="K1140" s="660"/>
      <c r="L1140" s="660"/>
      <c r="M1140" s="660"/>
      <c r="N1140" s="660"/>
      <c r="O1140" s="660"/>
      <c r="P1140" s="660"/>
      <c r="Q1140" s="661"/>
      <c r="R1140" s="407"/>
      <c r="S1140" s="344"/>
      <c r="T1140" s="345"/>
      <c r="U1140" s="291"/>
      <c r="V1140" s="410"/>
      <c r="W1140" s="410"/>
      <c r="X1140" s="824"/>
    </row>
    <row r="1141" spans="1:24" s="35" customFormat="1" ht="18" customHeight="1" x14ac:dyDescent="0.15">
      <c r="A1141" s="291"/>
      <c r="B1141" s="437"/>
      <c r="C1141" s="821"/>
      <c r="D1141" s="345"/>
      <c r="E1141" s="413"/>
      <c r="F1141" s="413"/>
      <c r="G1141" s="660"/>
      <c r="H1141" s="660"/>
      <c r="I1141" s="660"/>
      <c r="J1141" s="660"/>
      <c r="K1141" s="660"/>
      <c r="L1141" s="660"/>
      <c r="M1141" s="660"/>
      <c r="N1141" s="660"/>
      <c r="O1141" s="660"/>
      <c r="P1141" s="660"/>
      <c r="Q1141" s="661"/>
      <c r="R1141" s="407"/>
      <c r="S1141" s="344"/>
      <c r="T1141" s="345"/>
      <c r="U1141" s="291"/>
      <c r="V1141" s="410"/>
      <c r="W1141" s="410"/>
      <c r="X1141" s="824"/>
    </row>
    <row r="1142" spans="1:24" s="35" customFormat="1" ht="18" customHeight="1" x14ac:dyDescent="0.15">
      <c r="A1142" s="291"/>
      <c r="B1142" s="437"/>
      <c r="C1142" s="821"/>
      <c r="D1142" s="345"/>
      <c r="E1142" s="413"/>
      <c r="F1142" s="413"/>
      <c r="G1142" s="660"/>
      <c r="H1142" s="660"/>
      <c r="I1142" s="660"/>
      <c r="J1142" s="660"/>
      <c r="K1142" s="660"/>
      <c r="L1142" s="660"/>
      <c r="M1142" s="660"/>
      <c r="N1142" s="660"/>
      <c r="O1142" s="660"/>
      <c r="P1142" s="660"/>
      <c r="Q1142" s="661"/>
      <c r="R1142" s="407"/>
      <c r="S1142" s="344"/>
      <c r="T1142" s="345"/>
      <c r="U1142" s="291"/>
      <c r="V1142" s="410"/>
      <c r="W1142" s="410"/>
      <c r="X1142" s="824"/>
    </row>
    <row r="1143" spans="1:24" s="35" customFormat="1" ht="18" customHeight="1" x14ac:dyDescent="0.15">
      <c r="A1143" s="291"/>
      <c r="B1143" s="437"/>
      <c r="C1143" s="821"/>
      <c r="D1143" s="345"/>
      <c r="E1143" s="413"/>
      <c r="F1143" s="413"/>
      <c r="G1143" s="660"/>
      <c r="H1143" s="660"/>
      <c r="I1143" s="660"/>
      <c r="J1143" s="660"/>
      <c r="K1143" s="660"/>
      <c r="L1143" s="660"/>
      <c r="M1143" s="660"/>
      <c r="N1143" s="660"/>
      <c r="O1143" s="660"/>
      <c r="P1143" s="660"/>
      <c r="Q1143" s="661"/>
      <c r="R1143" s="407"/>
      <c r="S1143" s="344"/>
      <c r="T1143" s="345"/>
      <c r="U1143" s="291"/>
      <c r="V1143" s="410"/>
      <c r="W1143" s="410"/>
      <c r="X1143" s="824"/>
    </row>
    <row r="1144" spans="1:24" s="35" customFormat="1" ht="18" customHeight="1" x14ac:dyDescent="0.15">
      <c r="A1144" s="291"/>
      <c r="B1144" s="437"/>
      <c r="C1144" s="821"/>
      <c r="D1144" s="345"/>
      <c r="E1144" s="413"/>
      <c r="F1144" s="413"/>
      <c r="G1144" s="660"/>
      <c r="H1144" s="660"/>
      <c r="I1144" s="660"/>
      <c r="J1144" s="660"/>
      <c r="K1144" s="660"/>
      <c r="L1144" s="660"/>
      <c r="M1144" s="660"/>
      <c r="N1144" s="660"/>
      <c r="O1144" s="660"/>
      <c r="P1144" s="660"/>
      <c r="Q1144" s="661"/>
      <c r="R1144" s="407"/>
      <c r="S1144" s="344"/>
      <c r="T1144" s="345"/>
      <c r="U1144" s="291"/>
      <c r="V1144" s="410"/>
      <c r="W1144" s="410"/>
      <c r="X1144" s="824"/>
    </row>
    <row r="1145" spans="1:24" s="35" customFormat="1" ht="18" customHeight="1" x14ac:dyDescent="0.15">
      <c r="A1145" s="291"/>
      <c r="B1145" s="437"/>
      <c r="C1145" s="821"/>
      <c r="D1145" s="345"/>
      <c r="E1145" s="413"/>
      <c r="F1145" s="413"/>
      <c r="G1145" s="660"/>
      <c r="H1145" s="660"/>
      <c r="I1145" s="660"/>
      <c r="J1145" s="660"/>
      <c r="K1145" s="660"/>
      <c r="L1145" s="660"/>
      <c r="M1145" s="660"/>
      <c r="N1145" s="660"/>
      <c r="O1145" s="660"/>
      <c r="P1145" s="660"/>
      <c r="Q1145" s="661"/>
      <c r="R1145" s="407"/>
      <c r="S1145" s="344"/>
      <c r="T1145" s="345"/>
      <c r="U1145" s="291"/>
      <c r="V1145" s="410"/>
      <c r="W1145" s="410"/>
      <c r="X1145" s="824"/>
    </row>
    <row r="1146" spans="1:24" s="35" customFormat="1" ht="18" customHeight="1" x14ac:dyDescent="0.15">
      <c r="A1146" s="291"/>
      <c r="B1146" s="437"/>
      <c r="C1146" s="821"/>
      <c r="D1146" s="345"/>
      <c r="E1146" s="437"/>
      <c r="F1146" s="413" t="s">
        <v>774</v>
      </c>
      <c r="G1146" s="658" t="s">
        <v>796</v>
      </c>
      <c r="H1146" s="658"/>
      <c r="I1146" s="658"/>
      <c r="J1146" s="658"/>
      <c r="K1146" s="658"/>
      <c r="L1146" s="658"/>
      <c r="M1146" s="658"/>
      <c r="N1146" s="658"/>
      <c r="O1146" s="658"/>
      <c r="P1146" s="658"/>
      <c r="Q1146" s="659"/>
      <c r="R1146" s="407"/>
      <c r="S1146" s="344"/>
      <c r="T1146" s="345"/>
      <c r="U1146" s="291"/>
      <c r="V1146" s="410"/>
      <c r="W1146" s="410"/>
      <c r="X1146" s="824"/>
    </row>
    <row r="1147" spans="1:24" s="35" customFormat="1" ht="18" customHeight="1" x14ac:dyDescent="0.15">
      <c r="A1147" s="291"/>
      <c r="B1147" s="437"/>
      <c r="C1147" s="821"/>
      <c r="D1147" s="345"/>
      <c r="E1147" s="413"/>
      <c r="F1147" s="413"/>
      <c r="G1147" s="658"/>
      <c r="H1147" s="658"/>
      <c r="I1147" s="658"/>
      <c r="J1147" s="658"/>
      <c r="K1147" s="658"/>
      <c r="L1147" s="658"/>
      <c r="M1147" s="658"/>
      <c r="N1147" s="658"/>
      <c r="O1147" s="658"/>
      <c r="P1147" s="658"/>
      <c r="Q1147" s="659"/>
      <c r="R1147" s="407"/>
      <c r="S1147" s="344"/>
      <c r="T1147" s="345"/>
      <c r="U1147" s="291"/>
      <c r="V1147" s="410"/>
      <c r="W1147" s="410"/>
      <c r="X1147" s="824"/>
    </row>
    <row r="1148" spans="1:24" s="35" customFormat="1" ht="18" customHeight="1" x14ac:dyDescent="0.15">
      <c r="A1148" s="291"/>
      <c r="B1148" s="437"/>
      <c r="C1148" s="821"/>
      <c r="D1148" s="345"/>
      <c r="E1148" s="413"/>
      <c r="F1148" s="413"/>
      <c r="G1148" s="658"/>
      <c r="H1148" s="658"/>
      <c r="I1148" s="658"/>
      <c r="J1148" s="658"/>
      <c r="K1148" s="658"/>
      <c r="L1148" s="658"/>
      <c r="M1148" s="658"/>
      <c r="N1148" s="658"/>
      <c r="O1148" s="658"/>
      <c r="P1148" s="658"/>
      <c r="Q1148" s="659"/>
      <c r="R1148" s="407"/>
      <c r="S1148" s="344"/>
      <c r="T1148" s="345"/>
      <c r="U1148" s="291"/>
      <c r="V1148" s="410"/>
      <c r="W1148" s="410"/>
      <c r="X1148" s="824"/>
    </row>
    <row r="1149" spans="1:24" s="35" customFormat="1" ht="18" customHeight="1" x14ac:dyDescent="0.15">
      <c r="A1149" s="291"/>
      <c r="B1149" s="437"/>
      <c r="C1149" s="821"/>
      <c r="D1149" s="345"/>
      <c r="E1149" s="413"/>
      <c r="F1149" s="413"/>
      <c r="G1149" s="658"/>
      <c r="H1149" s="658"/>
      <c r="I1149" s="658"/>
      <c r="J1149" s="658"/>
      <c r="K1149" s="658"/>
      <c r="L1149" s="658"/>
      <c r="M1149" s="658"/>
      <c r="N1149" s="658"/>
      <c r="O1149" s="658"/>
      <c r="P1149" s="658"/>
      <c r="Q1149" s="659"/>
      <c r="R1149" s="407"/>
      <c r="S1149" s="344"/>
      <c r="T1149" s="345"/>
      <c r="U1149" s="291"/>
      <c r="V1149" s="410"/>
      <c r="W1149" s="410"/>
      <c r="X1149" s="824"/>
    </row>
    <row r="1150" spans="1:24" s="35" customFormat="1" ht="18" customHeight="1" x14ac:dyDescent="0.15">
      <c r="A1150" s="291"/>
      <c r="B1150" s="437"/>
      <c r="C1150" s="821"/>
      <c r="D1150" s="345"/>
      <c r="E1150" s="437"/>
      <c r="F1150" s="413" t="s">
        <v>776</v>
      </c>
      <c r="G1150" s="660" t="s">
        <v>797</v>
      </c>
      <c r="H1150" s="660"/>
      <c r="I1150" s="660"/>
      <c r="J1150" s="660"/>
      <c r="K1150" s="660"/>
      <c r="L1150" s="660"/>
      <c r="M1150" s="660"/>
      <c r="N1150" s="660"/>
      <c r="O1150" s="660"/>
      <c r="P1150" s="660"/>
      <c r="Q1150" s="661"/>
      <c r="R1150" s="407"/>
      <c r="S1150" s="344"/>
      <c r="T1150" s="345"/>
      <c r="U1150" s="291"/>
      <c r="V1150" s="410"/>
      <c r="W1150" s="410"/>
      <c r="X1150" s="824"/>
    </row>
    <row r="1151" spans="1:24" s="35" customFormat="1" ht="18" customHeight="1" x14ac:dyDescent="0.15">
      <c r="A1151" s="291"/>
      <c r="B1151" s="437"/>
      <c r="C1151" s="821"/>
      <c r="D1151" s="345"/>
      <c r="E1151" s="413"/>
      <c r="F1151" s="413"/>
      <c r="G1151" s="660"/>
      <c r="H1151" s="660"/>
      <c r="I1151" s="660"/>
      <c r="J1151" s="660"/>
      <c r="K1151" s="660"/>
      <c r="L1151" s="660"/>
      <c r="M1151" s="660"/>
      <c r="N1151" s="660"/>
      <c r="O1151" s="660"/>
      <c r="P1151" s="660"/>
      <c r="Q1151" s="661"/>
      <c r="R1151" s="407"/>
      <c r="S1151" s="344"/>
      <c r="T1151" s="345"/>
      <c r="U1151" s="291"/>
      <c r="V1151" s="410"/>
      <c r="W1151" s="410"/>
      <c r="X1151" s="824"/>
    </row>
    <row r="1152" spans="1:24" s="35" customFormat="1" ht="18" customHeight="1" x14ac:dyDescent="0.15">
      <c r="A1152" s="291"/>
      <c r="B1152" s="437"/>
      <c r="C1152" s="821"/>
      <c r="D1152" s="345"/>
      <c r="E1152" s="413"/>
      <c r="F1152" s="413"/>
      <c r="G1152" s="660"/>
      <c r="H1152" s="660"/>
      <c r="I1152" s="660"/>
      <c r="J1152" s="660"/>
      <c r="K1152" s="660"/>
      <c r="L1152" s="660"/>
      <c r="M1152" s="660"/>
      <c r="N1152" s="660"/>
      <c r="O1152" s="660"/>
      <c r="P1152" s="660"/>
      <c r="Q1152" s="661"/>
      <c r="R1152" s="407"/>
      <c r="S1152" s="344"/>
      <c r="T1152" s="345"/>
      <c r="U1152" s="291"/>
      <c r="V1152" s="410"/>
      <c r="W1152" s="410"/>
      <c r="X1152" s="824"/>
    </row>
    <row r="1153" spans="1:24" s="35" customFormat="1" ht="18" customHeight="1" x14ac:dyDescent="0.15">
      <c r="A1153" s="291"/>
      <c r="B1153" s="437"/>
      <c r="C1153" s="821"/>
      <c r="D1153" s="345"/>
      <c r="E1153" s="413"/>
      <c r="F1153" s="413"/>
      <c r="G1153" s="660"/>
      <c r="H1153" s="660"/>
      <c r="I1153" s="660"/>
      <c r="J1153" s="660"/>
      <c r="K1153" s="660"/>
      <c r="L1153" s="660"/>
      <c r="M1153" s="660"/>
      <c r="N1153" s="660"/>
      <c r="O1153" s="660"/>
      <c r="P1153" s="660"/>
      <c r="Q1153" s="661"/>
      <c r="R1153" s="407"/>
      <c r="S1153" s="344"/>
      <c r="T1153" s="345"/>
      <c r="U1153" s="291"/>
      <c r="V1153" s="410"/>
      <c r="W1153" s="410"/>
      <c r="X1153" s="824"/>
    </row>
    <row r="1154" spans="1:24" s="35" customFormat="1" ht="18" customHeight="1" x14ac:dyDescent="0.15">
      <c r="A1154" s="291"/>
      <c r="B1154" s="437"/>
      <c r="C1154" s="821"/>
      <c r="D1154" s="345"/>
      <c r="E1154" s="413"/>
      <c r="F1154" s="413"/>
      <c r="G1154" s="660"/>
      <c r="H1154" s="660"/>
      <c r="I1154" s="660"/>
      <c r="J1154" s="660"/>
      <c r="K1154" s="660"/>
      <c r="L1154" s="660"/>
      <c r="M1154" s="660"/>
      <c r="N1154" s="660"/>
      <c r="O1154" s="660"/>
      <c r="P1154" s="660"/>
      <c r="Q1154" s="661"/>
      <c r="R1154" s="407"/>
      <c r="S1154" s="344"/>
      <c r="T1154" s="345"/>
      <c r="U1154" s="291"/>
      <c r="V1154" s="410"/>
      <c r="W1154" s="410"/>
      <c r="X1154" s="824"/>
    </row>
    <row r="1155" spans="1:24" s="35" customFormat="1" ht="18" customHeight="1" x14ac:dyDescent="0.15">
      <c r="A1155" s="291"/>
      <c r="B1155" s="437"/>
      <c r="C1155" s="821"/>
      <c r="D1155" s="345"/>
      <c r="E1155" s="413"/>
      <c r="F1155" s="413"/>
      <c r="G1155" s="660"/>
      <c r="H1155" s="660"/>
      <c r="I1155" s="660"/>
      <c r="J1155" s="660"/>
      <c r="K1155" s="660"/>
      <c r="L1155" s="660"/>
      <c r="M1155" s="660"/>
      <c r="N1155" s="660"/>
      <c r="O1155" s="660"/>
      <c r="P1155" s="660"/>
      <c r="Q1155" s="661"/>
      <c r="R1155" s="407"/>
      <c r="S1155" s="344"/>
      <c r="T1155" s="345"/>
      <c r="U1155" s="291"/>
      <c r="V1155" s="410"/>
      <c r="W1155" s="410"/>
      <c r="X1155" s="824"/>
    </row>
    <row r="1156" spans="1:24" s="35" customFormat="1" ht="18" customHeight="1" x14ac:dyDescent="0.15">
      <c r="A1156" s="291"/>
      <c r="B1156" s="437"/>
      <c r="C1156" s="821"/>
      <c r="D1156" s="345"/>
      <c r="E1156" s="437"/>
      <c r="F1156" s="413" t="s">
        <v>798</v>
      </c>
      <c r="G1156" s="660" t="s">
        <v>711</v>
      </c>
      <c r="H1156" s="660"/>
      <c r="I1156" s="660"/>
      <c r="J1156" s="660"/>
      <c r="K1156" s="660"/>
      <c r="L1156" s="660"/>
      <c r="M1156" s="660"/>
      <c r="N1156" s="660"/>
      <c r="O1156" s="660"/>
      <c r="P1156" s="660"/>
      <c r="Q1156" s="661"/>
      <c r="R1156" s="407"/>
      <c r="S1156" s="344"/>
      <c r="T1156" s="345"/>
      <c r="U1156" s="291"/>
      <c r="V1156" s="410"/>
      <c r="W1156" s="410"/>
      <c r="X1156" s="824"/>
    </row>
    <row r="1157" spans="1:24" s="35" customFormat="1" ht="18" customHeight="1" x14ac:dyDescent="0.15">
      <c r="A1157" s="291"/>
      <c r="B1157" s="437"/>
      <c r="C1157" s="821"/>
      <c r="D1157" s="345"/>
      <c r="E1157" s="413"/>
      <c r="F1157" s="413"/>
      <c r="G1157" s="660"/>
      <c r="H1157" s="660"/>
      <c r="I1157" s="660"/>
      <c r="J1157" s="660"/>
      <c r="K1157" s="660"/>
      <c r="L1157" s="660"/>
      <c r="M1157" s="660"/>
      <c r="N1157" s="660"/>
      <c r="O1157" s="660"/>
      <c r="P1157" s="660"/>
      <c r="Q1157" s="661"/>
      <c r="R1157" s="407"/>
      <c r="S1157" s="344"/>
      <c r="T1157" s="345"/>
      <c r="U1157" s="291"/>
      <c r="V1157" s="410"/>
      <c r="W1157" s="410"/>
      <c r="X1157" s="824"/>
    </row>
    <row r="1158" spans="1:24" s="35" customFormat="1" ht="18" customHeight="1" x14ac:dyDescent="0.15">
      <c r="A1158" s="291"/>
      <c r="B1158" s="437"/>
      <c r="C1158" s="821"/>
      <c r="D1158" s="345"/>
      <c r="E1158" s="413"/>
      <c r="F1158" s="413"/>
      <c r="G1158" s="660"/>
      <c r="H1158" s="660"/>
      <c r="I1158" s="660"/>
      <c r="J1158" s="660"/>
      <c r="K1158" s="660"/>
      <c r="L1158" s="660"/>
      <c r="M1158" s="660"/>
      <c r="N1158" s="660"/>
      <c r="O1158" s="660"/>
      <c r="P1158" s="660"/>
      <c r="Q1158" s="661"/>
      <c r="R1158" s="407"/>
      <c r="S1158" s="344"/>
      <c r="T1158" s="345"/>
      <c r="U1158" s="291"/>
      <c r="V1158" s="410"/>
      <c r="W1158" s="410"/>
      <c r="X1158" s="824"/>
    </row>
    <row r="1159" spans="1:24" s="266" customFormat="1" ht="18" customHeight="1" x14ac:dyDescent="0.15">
      <c r="A1159" s="291"/>
      <c r="B1159" s="437"/>
      <c r="C1159" s="821"/>
      <c r="D1159" s="345"/>
      <c r="E1159" s="413"/>
      <c r="F1159" s="413"/>
      <c r="G1159" s="344"/>
      <c r="H1159" s="344"/>
      <c r="I1159" s="344"/>
      <c r="J1159" s="344"/>
      <c r="K1159" s="344"/>
      <c r="L1159" s="344"/>
      <c r="M1159" s="344"/>
      <c r="N1159" s="344"/>
      <c r="O1159" s="344"/>
      <c r="P1159" s="344"/>
      <c r="Q1159" s="345"/>
      <c r="R1159" s="407"/>
      <c r="S1159" s="344"/>
      <c r="T1159" s="345"/>
      <c r="U1159" s="291"/>
      <c r="V1159" s="410"/>
      <c r="W1159" s="410"/>
      <c r="X1159" s="824"/>
    </row>
    <row r="1160" spans="1:24" s="266" customFormat="1" ht="18" customHeight="1" x14ac:dyDescent="0.15">
      <c r="A1160" s="291"/>
      <c r="B1160" s="437"/>
      <c r="C1160" s="821"/>
      <c r="D1160" s="345"/>
      <c r="E1160" s="413"/>
      <c r="F1160" s="413"/>
      <c r="G1160" s="344"/>
      <c r="H1160" s="344"/>
      <c r="I1160" s="344"/>
      <c r="J1160" s="344"/>
      <c r="K1160" s="344"/>
      <c r="L1160" s="344"/>
      <c r="M1160" s="344"/>
      <c r="N1160" s="344"/>
      <c r="O1160" s="344"/>
      <c r="P1160" s="344"/>
      <c r="Q1160" s="345"/>
      <c r="R1160" s="407"/>
      <c r="S1160" s="344"/>
      <c r="T1160" s="345"/>
      <c r="U1160" s="291"/>
      <c r="V1160" s="410"/>
      <c r="W1160" s="410"/>
      <c r="X1160" s="824"/>
    </row>
    <row r="1161" spans="1:24" s="341" customFormat="1" ht="18" customHeight="1" x14ac:dyDescent="0.15">
      <c r="A1161" s="264">
        <v>19</v>
      </c>
      <c r="B1161" s="700" t="s">
        <v>1082</v>
      </c>
      <c r="C1161" s="700"/>
      <c r="D1161" s="659"/>
      <c r="E1161" s="699" t="s">
        <v>1418</v>
      </c>
      <c r="F1161" s="700"/>
      <c r="G1161" s="700"/>
      <c r="H1161" s="700"/>
      <c r="I1161" s="700"/>
      <c r="J1161" s="700"/>
      <c r="K1161" s="700"/>
      <c r="L1161" s="700"/>
      <c r="M1161" s="700"/>
      <c r="N1161" s="700"/>
      <c r="O1161" s="700"/>
      <c r="P1161" s="700"/>
      <c r="Q1161" s="659"/>
      <c r="R1161" s="735" t="s">
        <v>545</v>
      </c>
      <c r="S1161" s="736"/>
      <c r="T1161" s="737"/>
      <c r="U1161" s="699" t="s">
        <v>1085</v>
      </c>
      <c r="V1161" s="658"/>
      <c r="W1161" s="658"/>
      <c r="X1161" s="659"/>
    </row>
    <row r="1162" spans="1:24" s="341" customFormat="1" ht="18" customHeight="1" x14ac:dyDescent="0.15">
      <c r="A1162" s="427"/>
      <c r="B1162" s="700"/>
      <c r="C1162" s="700"/>
      <c r="D1162" s="659"/>
      <c r="E1162" s="699"/>
      <c r="F1162" s="700"/>
      <c r="G1162" s="700"/>
      <c r="H1162" s="700"/>
      <c r="I1162" s="700"/>
      <c r="J1162" s="700"/>
      <c r="K1162" s="700"/>
      <c r="L1162" s="700"/>
      <c r="M1162" s="700"/>
      <c r="N1162" s="700"/>
      <c r="O1162" s="700"/>
      <c r="P1162" s="700"/>
      <c r="Q1162" s="659"/>
      <c r="R1162" s="735"/>
      <c r="S1162" s="736"/>
      <c r="T1162" s="737"/>
      <c r="U1162" s="699"/>
      <c r="V1162" s="658"/>
      <c r="W1162" s="658"/>
      <c r="X1162" s="659"/>
    </row>
    <row r="1163" spans="1:24" s="341" customFormat="1" ht="18" customHeight="1" x14ac:dyDescent="0.15">
      <c r="A1163" s="427"/>
      <c r="B1163" s="340"/>
      <c r="C1163" s="821"/>
      <c r="D1163" s="337"/>
      <c r="E1163" s="699"/>
      <c r="F1163" s="700"/>
      <c r="G1163" s="700"/>
      <c r="H1163" s="700"/>
      <c r="I1163" s="700"/>
      <c r="J1163" s="700"/>
      <c r="K1163" s="700"/>
      <c r="L1163" s="700"/>
      <c r="M1163" s="700"/>
      <c r="N1163" s="700"/>
      <c r="O1163" s="700"/>
      <c r="P1163" s="700"/>
      <c r="Q1163" s="659"/>
      <c r="R1163" s="349"/>
      <c r="S1163" s="336"/>
      <c r="T1163" s="337"/>
      <c r="U1163" s="457"/>
      <c r="V1163" s="432"/>
      <c r="W1163" s="432"/>
      <c r="X1163" s="103"/>
    </row>
    <row r="1164" spans="1:24" s="341" customFormat="1" ht="18" customHeight="1" x14ac:dyDescent="0.15">
      <c r="A1164" s="427"/>
      <c r="B1164" s="340"/>
      <c r="C1164" s="821"/>
      <c r="D1164" s="337"/>
      <c r="E1164" s="699"/>
      <c r="F1164" s="700"/>
      <c r="G1164" s="700"/>
      <c r="H1164" s="700"/>
      <c r="I1164" s="700"/>
      <c r="J1164" s="700"/>
      <c r="K1164" s="700"/>
      <c r="L1164" s="700"/>
      <c r="M1164" s="700"/>
      <c r="N1164" s="700"/>
      <c r="O1164" s="700"/>
      <c r="P1164" s="700"/>
      <c r="Q1164" s="659"/>
      <c r="R1164" s="349"/>
      <c r="S1164" s="336"/>
      <c r="T1164" s="337"/>
      <c r="U1164" s="457"/>
      <c r="V1164" s="432"/>
      <c r="W1164" s="432"/>
      <c r="X1164" s="103"/>
    </row>
    <row r="1165" spans="1:24" s="341" customFormat="1" ht="18" customHeight="1" x14ac:dyDescent="0.15">
      <c r="A1165" s="427"/>
      <c r="B1165" s="340"/>
      <c r="C1165" s="821"/>
      <c r="D1165" s="337"/>
      <c r="E1165" s="699"/>
      <c r="F1165" s="700"/>
      <c r="G1165" s="700"/>
      <c r="H1165" s="700"/>
      <c r="I1165" s="700"/>
      <c r="J1165" s="700"/>
      <c r="K1165" s="700"/>
      <c r="L1165" s="700"/>
      <c r="M1165" s="700"/>
      <c r="N1165" s="700"/>
      <c r="O1165" s="700"/>
      <c r="P1165" s="700"/>
      <c r="Q1165" s="659"/>
      <c r="R1165" s="349"/>
      <c r="S1165" s="336"/>
      <c r="T1165" s="337"/>
      <c r="U1165" s="427"/>
      <c r="V1165" s="428"/>
      <c r="W1165" s="428"/>
      <c r="X1165" s="532"/>
    </row>
    <row r="1166" spans="1:24" s="341" customFormat="1" ht="18" customHeight="1" x14ac:dyDescent="0.15">
      <c r="A1166" s="427"/>
      <c r="B1166" s="340"/>
      <c r="C1166" s="821"/>
      <c r="D1166" s="337"/>
      <c r="E1166" s="699"/>
      <c r="F1166" s="700"/>
      <c r="G1166" s="700"/>
      <c r="H1166" s="700"/>
      <c r="I1166" s="700"/>
      <c r="J1166" s="700"/>
      <c r="K1166" s="700"/>
      <c r="L1166" s="700"/>
      <c r="M1166" s="700"/>
      <c r="N1166" s="700"/>
      <c r="O1166" s="700"/>
      <c r="P1166" s="700"/>
      <c r="Q1166" s="659"/>
      <c r="R1166" s="349"/>
      <c r="S1166" s="336"/>
      <c r="T1166" s="337"/>
      <c r="U1166" s="427"/>
      <c r="V1166" s="428"/>
      <c r="W1166" s="428"/>
      <c r="X1166" s="532"/>
    </row>
    <row r="1167" spans="1:24" s="341" customFormat="1" ht="18" customHeight="1" x14ac:dyDescent="0.15">
      <c r="A1167" s="427"/>
      <c r="B1167" s="340"/>
      <c r="C1167" s="821"/>
      <c r="D1167" s="337"/>
      <c r="E1167" s="105" t="s">
        <v>764</v>
      </c>
      <c r="F1167" s="433" t="s">
        <v>806</v>
      </c>
      <c r="G1167" s="433"/>
      <c r="H1167" s="433"/>
      <c r="I1167" s="433"/>
      <c r="J1167" s="433"/>
      <c r="K1167" s="433"/>
      <c r="L1167" s="830"/>
      <c r="M1167" s="336"/>
      <c r="N1167" s="336"/>
      <c r="O1167" s="336"/>
      <c r="P1167" s="336"/>
      <c r="Q1167" s="336"/>
      <c r="R1167" s="349"/>
      <c r="S1167" s="336"/>
      <c r="T1167" s="337"/>
      <c r="U1167" s="699" t="s">
        <v>819</v>
      </c>
      <c r="V1167" s="658"/>
      <c r="W1167" s="658"/>
      <c r="X1167" s="659"/>
    </row>
    <row r="1168" spans="1:24" s="341" customFormat="1" ht="18" customHeight="1" x14ac:dyDescent="0.15">
      <c r="A1168" s="427"/>
      <c r="B1168" s="340"/>
      <c r="C1168" s="821"/>
      <c r="D1168" s="337"/>
      <c r="E1168" s="105" t="s">
        <v>1291</v>
      </c>
      <c r="F1168" s="700" t="s">
        <v>1292</v>
      </c>
      <c r="G1168" s="700"/>
      <c r="H1168" s="700"/>
      <c r="I1168" s="700"/>
      <c r="J1168" s="700"/>
      <c r="K1168" s="700"/>
      <c r="L1168" s="700"/>
      <c r="M1168" s="700"/>
      <c r="N1168" s="700"/>
      <c r="O1168" s="700"/>
      <c r="P1168" s="700"/>
      <c r="Q1168" s="659"/>
      <c r="R1168" s="349"/>
      <c r="S1168" s="336"/>
      <c r="T1168" s="337"/>
      <c r="U1168" s="457"/>
      <c r="V1168" s="432"/>
      <c r="W1168" s="432"/>
      <c r="X1168" s="103"/>
    </row>
    <row r="1169" spans="1:24" s="341" customFormat="1" ht="18" customHeight="1" x14ac:dyDescent="0.15">
      <c r="A1169" s="427"/>
      <c r="B1169" s="340"/>
      <c r="C1169" s="821"/>
      <c r="D1169" s="337"/>
      <c r="E1169" s="105"/>
      <c r="F1169" s="700"/>
      <c r="G1169" s="700"/>
      <c r="H1169" s="700"/>
      <c r="I1169" s="700"/>
      <c r="J1169" s="700"/>
      <c r="K1169" s="700"/>
      <c r="L1169" s="700"/>
      <c r="M1169" s="700"/>
      <c r="N1169" s="700"/>
      <c r="O1169" s="700"/>
      <c r="P1169" s="700"/>
      <c r="Q1169" s="659"/>
      <c r="R1169" s="349"/>
      <c r="S1169" s="336"/>
      <c r="T1169" s="337"/>
      <c r="U1169" s="457"/>
      <c r="V1169" s="432"/>
      <c r="W1169" s="432"/>
      <c r="X1169" s="103"/>
    </row>
    <row r="1170" spans="1:24" s="341" customFormat="1" ht="18" customHeight="1" x14ac:dyDescent="0.15">
      <c r="A1170" s="427"/>
      <c r="B1170" s="340"/>
      <c r="C1170" s="821"/>
      <c r="D1170" s="337"/>
      <c r="E1170" s="105"/>
      <c r="F1170" s="700"/>
      <c r="G1170" s="700"/>
      <c r="H1170" s="700"/>
      <c r="I1170" s="700"/>
      <c r="J1170" s="700"/>
      <c r="K1170" s="700"/>
      <c r="L1170" s="700"/>
      <c r="M1170" s="700"/>
      <c r="N1170" s="700"/>
      <c r="O1170" s="700"/>
      <c r="P1170" s="700"/>
      <c r="Q1170" s="659"/>
      <c r="R1170" s="349"/>
      <c r="S1170" s="336"/>
      <c r="T1170" s="337"/>
      <c r="U1170" s="457"/>
      <c r="V1170" s="432"/>
      <c r="W1170" s="432"/>
      <c r="X1170" s="103"/>
    </row>
    <row r="1171" spans="1:24" s="341" customFormat="1" ht="18" customHeight="1" x14ac:dyDescent="0.15">
      <c r="A1171" s="427"/>
      <c r="B1171" s="340"/>
      <c r="C1171" s="821"/>
      <c r="D1171" s="337"/>
      <c r="E1171" s="105"/>
      <c r="F1171" s="700"/>
      <c r="G1171" s="700"/>
      <c r="H1171" s="700"/>
      <c r="I1171" s="700"/>
      <c r="J1171" s="700"/>
      <c r="K1171" s="700"/>
      <c r="L1171" s="700"/>
      <c r="M1171" s="700"/>
      <c r="N1171" s="700"/>
      <c r="O1171" s="700"/>
      <c r="P1171" s="700"/>
      <c r="Q1171" s="659"/>
      <c r="R1171" s="349"/>
      <c r="S1171" s="336"/>
      <c r="T1171" s="337"/>
      <c r="U1171" s="457"/>
      <c r="V1171" s="432"/>
      <c r="W1171" s="432"/>
      <c r="X1171" s="103"/>
    </row>
    <row r="1172" spans="1:24" s="341" customFormat="1" ht="18" customHeight="1" x14ac:dyDescent="0.15">
      <c r="A1172" s="427"/>
      <c r="B1172" s="340"/>
      <c r="C1172" s="821"/>
      <c r="D1172" s="337"/>
      <c r="E1172" s="105"/>
      <c r="F1172" s="700"/>
      <c r="G1172" s="700"/>
      <c r="H1172" s="700"/>
      <c r="I1172" s="700"/>
      <c r="J1172" s="700"/>
      <c r="K1172" s="700"/>
      <c r="L1172" s="700"/>
      <c r="M1172" s="700"/>
      <c r="N1172" s="700"/>
      <c r="O1172" s="700"/>
      <c r="P1172" s="700"/>
      <c r="Q1172" s="659"/>
      <c r="R1172" s="349"/>
      <c r="S1172" s="336"/>
      <c r="T1172" s="337"/>
      <c r="U1172" s="457"/>
      <c r="V1172" s="432"/>
      <c r="W1172" s="432"/>
      <c r="X1172" s="103"/>
    </row>
    <row r="1173" spans="1:24" s="341" customFormat="1" ht="18" customHeight="1" x14ac:dyDescent="0.15">
      <c r="A1173" s="427"/>
      <c r="B1173" s="340"/>
      <c r="C1173" s="821"/>
      <c r="D1173" s="337"/>
      <c r="E1173" s="105" t="s">
        <v>1293</v>
      </c>
      <c r="F1173" s="700" t="s">
        <v>1294</v>
      </c>
      <c r="G1173" s="700"/>
      <c r="H1173" s="700"/>
      <c r="I1173" s="700"/>
      <c r="J1173" s="700"/>
      <c r="K1173" s="700"/>
      <c r="L1173" s="700"/>
      <c r="M1173" s="700"/>
      <c r="N1173" s="700"/>
      <c r="O1173" s="700"/>
      <c r="P1173" s="700"/>
      <c r="Q1173" s="659"/>
      <c r="R1173" s="349"/>
      <c r="S1173" s="336"/>
      <c r="T1173" s="337"/>
      <c r="U1173" s="457"/>
      <c r="V1173" s="432"/>
      <c r="W1173" s="432"/>
      <c r="X1173" s="103"/>
    </row>
    <row r="1174" spans="1:24" s="341" customFormat="1" ht="18" customHeight="1" x14ac:dyDescent="0.15">
      <c r="A1174" s="427"/>
      <c r="B1174" s="340"/>
      <c r="C1174" s="821"/>
      <c r="D1174" s="337"/>
      <c r="E1174" s="105"/>
      <c r="F1174" s="658" t="s">
        <v>1396</v>
      </c>
      <c r="G1174" s="658"/>
      <c r="H1174" s="658"/>
      <c r="I1174" s="658"/>
      <c r="J1174" s="658"/>
      <c r="K1174" s="658"/>
      <c r="L1174" s="658"/>
      <c r="M1174" s="658"/>
      <c r="N1174" s="658"/>
      <c r="O1174" s="658"/>
      <c r="P1174" s="658"/>
      <c r="Q1174" s="659"/>
      <c r="R1174" s="349"/>
      <c r="S1174" s="336"/>
      <c r="T1174" s="337"/>
      <c r="U1174" s="457"/>
      <c r="V1174" s="432"/>
      <c r="W1174" s="432"/>
      <c r="X1174" s="103"/>
    </row>
    <row r="1175" spans="1:24" s="341" customFormat="1" ht="18" customHeight="1" x14ac:dyDescent="0.15">
      <c r="A1175" s="427"/>
      <c r="B1175" s="340"/>
      <c r="C1175" s="821"/>
      <c r="D1175" s="337"/>
      <c r="E1175" s="105"/>
      <c r="F1175" s="658"/>
      <c r="G1175" s="658"/>
      <c r="H1175" s="658"/>
      <c r="I1175" s="658"/>
      <c r="J1175" s="658"/>
      <c r="K1175" s="658"/>
      <c r="L1175" s="658"/>
      <c r="M1175" s="658"/>
      <c r="N1175" s="658"/>
      <c r="O1175" s="658"/>
      <c r="P1175" s="658"/>
      <c r="Q1175" s="659"/>
      <c r="R1175" s="349"/>
      <c r="S1175" s="336"/>
      <c r="T1175" s="337"/>
      <c r="U1175" s="457"/>
      <c r="V1175" s="432"/>
      <c r="W1175" s="432"/>
      <c r="X1175" s="103"/>
    </row>
    <row r="1176" spans="1:24" s="341" customFormat="1" ht="18" customHeight="1" x14ac:dyDescent="0.15">
      <c r="A1176" s="427"/>
      <c r="B1176" s="340"/>
      <c r="C1176" s="821"/>
      <c r="D1176" s="337"/>
      <c r="E1176" s="105"/>
      <c r="F1176" s="658"/>
      <c r="G1176" s="658"/>
      <c r="H1176" s="658"/>
      <c r="I1176" s="658"/>
      <c r="J1176" s="658"/>
      <c r="K1176" s="658"/>
      <c r="L1176" s="658"/>
      <c r="M1176" s="658"/>
      <c r="N1176" s="658"/>
      <c r="O1176" s="658"/>
      <c r="P1176" s="658"/>
      <c r="Q1176" s="659"/>
      <c r="R1176" s="349"/>
      <c r="S1176" s="336"/>
      <c r="T1176" s="337"/>
      <c r="U1176" s="457"/>
      <c r="V1176" s="432"/>
      <c r="W1176" s="432"/>
      <c r="X1176" s="103"/>
    </row>
    <row r="1177" spans="1:24" s="341" customFormat="1" ht="18" customHeight="1" x14ac:dyDescent="0.15">
      <c r="A1177" s="427"/>
      <c r="B1177" s="340"/>
      <c r="C1177" s="821"/>
      <c r="D1177" s="337"/>
      <c r="E1177" s="105"/>
      <c r="F1177" s="658" t="s">
        <v>1397</v>
      </c>
      <c r="G1177" s="658"/>
      <c r="H1177" s="658"/>
      <c r="I1177" s="658"/>
      <c r="J1177" s="658"/>
      <c r="K1177" s="658"/>
      <c r="L1177" s="658"/>
      <c r="M1177" s="658"/>
      <c r="N1177" s="658"/>
      <c r="O1177" s="658"/>
      <c r="P1177" s="658"/>
      <c r="Q1177" s="659"/>
      <c r="R1177" s="349"/>
      <c r="S1177" s="336"/>
      <c r="T1177" s="337"/>
      <c r="U1177" s="457"/>
      <c r="V1177" s="432"/>
      <c r="W1177" s="432"/>
      <c r="X1177" s="103"/>
    </row>
    <row r="1178" spans="1:24" s="341" customFormat="1" ht="18" customHeight="1" x14ac:dyDescent="0.15">
      <c r="A1178" s="427"/>
      <c r="B1178" s="340"/>
      <c r="C1178" s="821"/>
      <c r="D1178" s="337"/>
      <c r="E1178" s="105"/>
      <c r="F1178" s="658"/>
      <c r="G1178" s="658"/>
      <c r="H1178" s="658"/>
      <c r="I1178" s="658"/>
      <c r="J1178" s="658"/>
      <c r="K1178" s="658"/>
      <c r="L1178" s="658"/>
      <c r="M1178" s="658"/>
      <c r="N1178" s="658"/>
      <c r="O1178" s="658"/>
      <c r="P1178" s="658"/>
      <c r="Q1178" s="659"/>
      <c r="R1178" s="349"/>
      <c r="S1178" s="336"/>
      <c r="T1178" s="337"/>
      <c r="U1178" s="457"/>
      <c r="V1178" s="432"/>
      <c r="W1178" s="432"/>
      <c r="X1178" s="103"/>
    </row>
    <row r="1179" spans="1:24" s="341" customFormat="1" ht="18" customHeight="1" x14ac:dyDescent="0.15">
      <c r="A1179" s="427"/>
      <c r="B1179" s="340"/>
      <c r="C1179" s="821"/>
      <c r="D1179" s="337"/>
      <c r="E1179" s="105"/>
      <c r="F1179" s="658"/>
      <c r="G1179" s="658"/>
      <c r="H1179" s="658"/>
      <c r="I1179" s="658"/>
      <c r="J1179" s="658"/>
      <c r="K1179" s="658"/>
      <c r="L1179" s="658"/>
      <c r="M1179" s="658"/>
      <c r="N1179" s="658"/>
      <c r="O1179" s="658"/>
      <c r="P1179" s="658"/>
      <c r="Q1179" s="659"/>
      <c r="R1179" s="349"/>
      <c r="S1179" s="336"/>
      <c r="T1179" s="337"/>
      <c r="U1179" s="457"/>
      <c r="V1179" s="432"/>
      <c r="W1179" s="432"/>
      <c r="X1179" s="103"/>
    </row>
    <row r="1180" spans="1:24" s="341" customFormat="1" ht="18" customHeight="1" x14ac:dyDescent="0.15">
      <c r="A1180" s="427"/>
      <c r="B1180" s="340"/>
      <c r="C1180" s="821"/>
      <c r="D1180" s="337"/>
      <c r="E1180" s="105"/>
      <c r="F1180" s="658"/>
      <c r="G1180" s="658"/>
      <c r="H1180" s="658"/>
      <c r="I1180" s="658"/>
      <c r="J1180" s="658"/>
      <c r="K1180" s="658"/>
      <c r="L1180" s="658"/>
      <c r="M1180" s="658"/>
      <c r="N1180" s="658"/>
      <c r="O1180" s="658"/>
      <c r="P1180" s="658"/>
      <c r="Q1180" s="659"/>
      <c r="R1180" s="349"/>
      <c r="S1180" s="336"/>
      <c r="T1180" s="337"/>
      <c r="U1180" s="457"/>
      <c r="V1180" s="432"/>
      <c r="W1180" s="432"/>
      <c r="X1180" s="103"/>
    </row>
    <row r="1181" spans="1:24" s="341" customFormat="1" ht="18" customHeight="1" x14ac:dyDescent="0.15">
      <c r="A1181" s="427"/>
      <c r="B1181" s="340"/>
      <c r="C1181" s="821"/>
      <c r="D1181" s="337"/>
      <c r="E1181" s="105"/>
      <c r="F1181" s="658" t="s">
        <v>1398</v>
      </c>
      <c r="G1181" s="658"/>
      <c r="H1181" s="658"/>
      <c r="I1181" s="658"/>
      <c r="J1181" s="658"/>
      <c r="K1181" s="658"/>
      <c r="L1181" s="658"/>
      <c r="M1181" s="658"/>
      <c r="N1181" s="658"/>
      <c r="O1181" s="658"/>
      <c r="P1181" s="658"/>
      <c r="Q1181" s="659"/>
      <c r="R1181" s="349"/>
      <c r="S1181" s="336"/>
      <c r="T1181" s="337"/>
      <c r="U1181" s="457"/>
      <c r="V1181" s="432"/>
      <c r="W1181" s="432"/>
      <c r="X1181" s="103"/>
    </row>
    <row r="1182" spans="1:24" s="341" customFormat="1" ht="18" customHeight="1" x14ac:dyDescent="0.15">
      <c r="A1182" s="427"/>
      <c r="B1182" s="340"/>
      <c r="C1182" s="821"/>
      <c r="D1182" s="337"/>
      <c r="E1182" s="105"/>
      <c r="F1182" s="658"/>
      <c r="G1182" s="658"/>
      <c r="H1182" s="658"/>
      <c r="I1182" s="658"/>
      <c r="J1182" s="658"/>
      <c r="K1182" s="658"/>
      <c r="L1182" s="658"/>
      <c r="M1182" s="658"/>
      <c r="N1182" s="658"/>
      <c r="O1182" s="658"/>
      <c r="P1182" s="658"/>
      <c r="Q1182" s="659"/>
      <c r="R1182" s="349"/>
      <c r="S1182" s="336"/>
      <c r="T1182" s="337"/>
      <c r="U1182" s="457"/>
      <c r="V1182" s="432"/>
      <c r="W1182" s="432"/>
      <c r="X1182" s="103"/>
    </row>
    <row r="1183" spans="1:24" s="341" customFormat="1" ht="18" customHeight="1" x14ac:dyDescent="0.15">
      <c r="A1183" s="427"/>
      <c r="B1183" s="340"/>
      <c r="C1183" s="821"/>
      <c r="D1183" s="337"/>
      <c r="E1183" s="105"/>
      <c r="F1183" s="658"/>
      <c r="G1183" s="658"/>
      <c r="H1183" s="658"/>
      <c r="I1183" s="658"/>
      <c r="J1183" s="658"/>
      <c r="K1183" s="658"/>
      <c r="L1183" s="658"/>
      <c r="M1183" s="658"/>
      <c r="N1183" s="658"/>
      <c r="O1183" s="658"/>
      <c r="P1183" s="658"/>
      <c r="Q1183" s="659"/>
      <c r="R1183" s="349"/>
      <c r="S1183" s="336"/>
      <c r="T1183" s="337"/>
      <c r="U1183" s="457"/>
      <c r="V1183" s="432"/>
      <c r="W1183" s="432"/>
      <c r="X1183" s="103"/>
    </row>
    <row r="1184" spans="1:24" s="341" customFormat="1" ht="18" customHeight="1" x14ac:dyDescent="0.15">
      <c r="A1184" s="427"/>
      <c r="B1184" s="340"/>
      <c r="C1184" s="821"/>
      <c r="D1184" s="337"/>
      <c r="E1184" s="415" t="s">
        <v>1295</v>
      </c>
      <c r="F1184" s="658" t="s">
        <v>1399</v>
      </c>
      <c r="G1184" s="658"/>
      <c r="H1184" s="658"/>
      <c r="I1184" s="658"/>
      <c r="J1184" s="658"/>
      <c r="K1184" s="658"/>
      <c r="L1184" s="658"/>
      <c r="M1184" s="658"/>
      <c r="N1184" s="658"/>
      <c r="O1184" s="658"/>
      <c r="P1184" s="658"/>
      <c r="Q1184" s="659"/>
      <c r="R1184" s="349"/>
      <c r="S1184" s="336"/>
      <c r="T1184" s="337"/>
      <c r="U1184" s="457"/>
      <c r="V1184" s="432"/>
      <c r="W1184" s="432"/>
      <c r="X1184" s="103"/>
    </row>
    <row r="1185" spans="1:24" s="341" customFormat="1" ht="18" customHeight="1" x14ac:dyDescent="0.15">
      <c r="A1185" s="427"/>
      <c r="B1185" s="340"/>
      <c r="C1185" s="821"/>
      <c r="D1185" s="337"/>
      <c r="E1185" s="415"/>
      <c r="F1185" s="658"/>
      <c r="G1185" s="658"/>
      <c r="H1185" s="658"/>
      <c r="I1185" s="658"/>
      <c r="J1185" s="658"/>
      <c r="K1185" s="658"/>
      <c r="L1185" s="658"/>
      <c r="M1185" s="658"/>
      <c r="N1185" s="658"/>
      <c r="O1185" s="658"/>
      <c r="P1185" s="658"/>
      <c r="Q1185" s="659"/>
      <c r="R1185" s="349"/>
      <c r="S1185" s="336"/>
      <c r="T1185" s="337"/>
      <c r="U1185" s="457"/>
      <c r="V1185" s="432"/>
      <c r="W1185" s="432"/>
      <c r="X1185" s="103"/>
    </row>
    <row r="1186" spans="1:24" s="341" customFormat="1" ht="18" customHeight="1" x14ac:dyDescent="0.15">
      <c r="A1186" s="427"/>
      <c r="B1186" s="340"/>
      <c r="C1186" s="821"/>
      <c r="D1186" s="337"/>
      <c r="E1186" s="415"/>
      <c r="F1186" s="658"/>
      <c r="G1186" s="658"/>
      <c r="H1186" s="658"/>
      <c r="I1186" s="658"/>
      <c r="J1186" s="658"/>
      <c r="K1186" s="658"/>
      <c r="L1186" s="658"/>
      <c r="M1186" s="658"/>
      <c r="N1186" s="658"/>
      <c r="O1186" s="658"/>
      <c r="P1186" s="658"/>
      <c r="Q1186" s="659"/>
      <c r="R1186" s="349"/>
      <c r="S1186" s="336"/>
      <c r="T1186" s="337"/>
      <c r="U1186" s="457"/>
      <c r="V1186" s="432"/>
      <c r="W1186" s="432"/>
      <c r="X1186" s="103"/>
    </row>
    <row r="1187" spans="1:24" s="341" customFormat="1" ht="18" customHeight="1" x14ac:dyDescent="0.15">
      <c r="A1187" s="427"/>
      <c r="B1187" s="340"/>
      <c r="C1187" s="821"/>
      <c r="D1187" s="337"/>
      <c r="E1187" s="415" t="s">
        <v>1295</v>
      </c>
      <c r="F1187" s="658" t="s">
        <v>1298</v>
      </c>
      <c r="G1187" s="658"/>
      <c r="H1187" s="658"/>
      <c r="I1187" s="658"/>
      <c r="J1187" s="658"/>
      <c r="K1187" s="658"/>
      <c r="L1187" s="658"/>
      <c r="M1187" s="658"/>
      <c r="N1187" s="658"/>
      <c r="O1187" s="658"/>
      <c r="P1187" s="658"/>
      <c r="Q1187" s="659"/>
      <c r="R1187" s="349"/>
      <c r="S1187" s="336"/>
      <c r="T1187" s="337"/>
      <c r="U1187" s="457"/>
      <c r="V1187" s="432"/>
      <c r="W1187" s="432"/>
      <c r="X1187" s="103"/>
    </row>
    <row r="1188" spans="1:24" s="341" customFormat="1" ht="18" customHeight="1" x14ac:dyDescent="0.15">
      <c r="A1188" s="427"/>
      <c r="B1188" s="340"/>
      <c r="C1188" s="821"/>
      <c r="D1188" s="337"/>
      <c r="E1188" s="415"/>
      <c r="F1188" s="658"/>
      <c r="G1188" s="658"/>
      <c r="H1188" s="658"/>
      <c r="I1188" s="658"/>
      <c r="J1188" s="658"/>
      <c r="K1188" s="658"/>
      <c r="L1188" s="658"/>
      <c r="M1188" s="658"/>
      <c r="N1188" s="658"/>
      <c r="O1188" s="658"/>
      <c r="P1188" s="658"/>
      <c r="Q1188" s="659"/>
      <c r="R1188" s="349"/>
      <c r="S1188" s="336"/>
      <c r="T1188" s="337"/>
      <c r="U1188" s="457"/>
      <c r="V1188" s="432"/>
      <c r="W1188" s="432"/>
      <c r="X1188" s="103"/>
    </row>
    <row r="1189" spans="1:24" s="341" customFormat="1" ht="18" customHeight="1" x14ac:dyDescent="0.15">
      <c r="A1189" s="427"/>
      <c r="B1189" s="340"/>
      <c r="C1189" s="821"/>
      <c r="D1189" s="337"/>
      <c r="E1189" s="415"/>
      <c r="F1189" s="658"/>
      <c r="G1189" s="658"/>
      <c r="H1189" s="658"/>
      <c r="I1189" s="658"/>
      <c r="J1189" s="658"/>
      <c r="K1189" s="658"/>
      <c r="L1189" s="658"/>
      <c r="M1189" s="658"/>
      <c r="N1189" s="658"/>
      <c r="O1189" s="658"/>
      <c r="P1189" s="658"/>
      <c r="Q1189" s="659"/>
      <c r="R1189" s="349"/>
      <c r="S1189" s="336"/>
      <c r="T1189" s="337"/>
      <c r="U1189" s="457"/>
      <c r="V1189" s="432"/>
      <c r="W1189" s="432"/>
      <c r="X1189" s="103"/>
    </row>
    <row r="1190" spans="1:24" s="341" customFormat="1" ht="18" customHeight="1" x14ac:dyDescent="0.15">
      <c r="A1190" s="427"/>
      <c r="B1190" s="340"/>
      <c r="C1190" s="821"/>
      <c r="D1190" s="337"/>
      <c r="E1190" s="415"/>
      <c r="F1190" s="658"/>
      <c r="G1190" s="658"/>
      <c r="H1190" s="658"/>
      <c r="I1190" s="658"/>
      <c r="J1190" s="658"/>
      <c r="K1190" s="658"/>
      <c r="L1190" s="658"/>
      <c r="M1190" s="658"/>
      <c r="N1190" s="658"/>
      <c r="O1190" s="658"/>
      <c r="P1190" s="658"/>
      <c r="Q1190" s="659"/>
      <c r="R1190" s="349"/>
      <c r="S1190" s="336"/>
      <c r="T1190" s="337"/>
      <c r="U1190" s="457"/>
      <c r="V1190" s="432"/>
      <c r="W1190" s="432"/>
      <c r="X1190" s="103"/>
    </row>
    <row r="1191" spans="1:24" s="341" customFormat="1" ht="18" customHeight="1" x14ac:dyDescent="0.15">
      <c r="A1191" s="427"/>
      <c r="B1191" s="340"/>
      <c r="C1191" s="821"/>
      <c r="D1191" s="337"/>
      <c r="E1191" s="415" t="s">
        <v>1295</v>
      </c>
      <c r="F1191" s="658" t="s">
        <v>1299</v>
      </c>
      <c r="G1191" s="658"/>
      <c r="H1191" s="658"/>
      <c r="I1191" s="658"/>
      <c r="J1191" s="658"/>
      <c r="K1191" s="658"/>
      <c r="L1191" s="658"/>
      <c r="M1191" s="658"/>
      <c r="N1191" s="658"/>
      <c r="O1191" s="658"/>
      <c r="P1191" s="658"/>
      <c r="Q1191" s="659"/>
      <c r="R1191" s="349"/>
      <c r="S1191" s="336"/>
      <c r="T1191" s="337"/>
      <c r="U1191" s="457"/>
      <c r="V1191" s="432"/>
      <c r="W1191" s="432"/>
      <c r="X1191" s="103"/>
    </row>
    <row r="1192" spans="1:24" s="341" customFormat="1" ht="18" customHeight="1" x14ac:dyDescent="0.15">
      <c r="A1192" s="427"/>
      <c r="B1192" s="340"/>
      <c r="C1192" s="821"/>
      <c r="D1192" s="337"/>
      <c r="E1192" s="415"/>
      <c r="F1192" s="658"/>
      <c r="G1192" s="658"/>
      <c r="H1192" s="658"/>
      <c r="I1192" s="658"/>
      <c r="J1192" s="658"/>
      <c r="K1192" s="658"/>
      <c r="L1192" s="658"/>
      <c r="M1192" s="658"/>
      <c r="N1192" s="658"/>
      <c r="O1192" s="658"/>
      <c r="P1192" s="658"/>
      <c r="Q1192" s="659"/>
      <c r="R1192" s="349"/>
      <c r="S1192" s="336"/>
      <c r="T1192" s="337"/>
      <c r="U1192" s="457"/>
      <c r="V1192" s="432"/>
      <c r="W1192" s="432"/>
      <c r="X1192" s="103"/>
    </row>
    <row r="1193" spans="1:24" s="341" customFormat="1" ht="18" customHeight="1" x14ac:dyDescent="0.15">
      <c r="A1193" s="427"/>
      <c r="B1193" s="340"/>
      <c r="C1193" s="821"/>
      <c r="D1193" s="337"/>
      <c r="E1193" s="415"/>
      <c r="F1193" s="658"/>
      <c r="G1193" s="658"/>
      <c r="H1193" s="658"/>
      <c r="I1193" s="658"/>
      <c r="J1193" s="658"/>
      <c r="K1193" s="658"/>
      <c r="L1193" s="658"/>
      <c r="M1193" s="658"/>
      <c r="N1193" s="658"/>
      <c r="O1193" s="658"/>
      <c r="P1193" s="658"/>
      <c r="Q1193" s="659"/>
      <c r="R1193" s="349"/>
      <c r="S1193" s="336"/>
      <c r="T1193" s="337"/>
      <c r="U1193" s="457"/>
      <c r="V1193" s="432"/>
      <c r="W1193" s="432"/>
      <c r="X1193" s="103"/>
    </row>
    <row r="1194" spans="1:24" s="341" customFormat="1" ht="18" customHeight="1" x14ac:dyDescent="0.15">
      <c r="A1194" s="427"/>
      <c r="B1194" s="340"/>
      <c r="C1194" s="821"/>
      <c r="D1194" s="337"/>
      <c r="E1194" s="415" t="s">
        <v>1295</v>
      </c>
      <c r="F1194" s="658" t="s">
        <v>1300</v>
      </c>
      <c r="G1194" s="658"/>
      <c r="H1194" s="658"/>
      <c r="I1194" s="658"/>
      <c r="J1194" s="658"/>
      <c r="K1194" s="658"/>
      <c r="L1194" s="658"/>
      <c r="M1194" s="658"/>
      <c r="N1194" s="658"/>
      <c r="O1194" s="658"/>
      <c r="P1194" s="658"/>
      <c r="Q1194" s="659"/>
      <c r="R1194" s="349"/>
      <c r="S1194" s="336"/>
      <c r="T1194" s="337"/>
      <c r="U1194" s="457"/>
      <c r="V1194" s="432"/>
      <c r="W1194" s="432"/>
      <c r="X1194" s="103"/>
    </row>
    <row r="1195" spans="1:24" s="341" customFormat="1" ht="18" customHeight="1" x14ac:dyDescent="0.15">
      <c r="A1195" s="427"/>
      <c r="B1195" s="340"/>
      <c r="C1195" s="821"/>
      <c r="D1195" s="337"/>
      <c r="E1195" s="415"/>
      <c r="F1195" s="658"/>
      <c r="G1195" s="658"/>
      <c r="H1195" s="658"/>
      <c r="I1195" s="658"/>
      <c r="J1195" s="658"/>
      <c r="K1195" s="658"/>
      <c r="L1195" s="658"/>
      <c r="M1195" s="658"/>
      <c r="N1195" s="658"/>
      <c r="O1195" s="658"/>
      <c r="P1195" s="658"/>
      <c r="Q1195" s="659"/>
      <c r="R1195" s="349"/>
      <c r="S1195" s="336"/>
      <c r="T1195" s="337"/>
      <c r="U1195" s="457"/>
      <c r="V1195" s="432"/>
      <c r="W1195" s="432"/>
      <c r="X1195" s="103"/>
    </row>
    <row r="1196" spans="1:24" s="341" customFormat="1" ht="18" customHeight="1" x14ac:dyDescent="0.15">
      <c r="A1196" s="427"/>
      <c r="B1196" s="340"/>
      <c r="C1196" s="821"/>
      <c r="D1196" s="337"/>
      <c r="E1196" s="415"/>
      <c r="F1196" s="658"/>
      <c r="G1196" s="658"/>
      <c r="H1196" s="658"/>
      <c r="I1196" s="658"/>
      <c r="J1196" s="658"/>
      <c r="K1196" s="658"/>
      <c r="L1196" s="658"/>
      <c r="M1196" s="658"/>
      <c r="N1196" s="658"/>
      <c r="O1196" s="658"/>
      <c r="P1196" s="658"/>
      <c r="Q1196" s="659"/>
      <c r="R1196" s="349"/>
      <c r="S1196" s="336"/>
      <c r="T1196" s="337"/>
      <c r="U1196" s="457"/>
      <c r="V1196" s="432"/>
      <c r="W1196" s="432"/>
      <c r="X1196" s="103"/>
    </row>
    <row r="1197" spans="1:24" s="341" customFormat="1" ht="18" customHeight="1" x14ac:dyDescent="0.15">
      <c r="A1197" s="427"/>
      <c r="B1197" s="340"/>
      <c r="C1197" s="821"/>
      <c r="D1197" s="337"/>
      <c r="E1197" s="415" t="s">
        <v>1295</v>
      </c>
      <c r="F1197" s="658" t="s">
        <v>1367</v>
      </c>
      <c r="G1197" s="658"/>
      <c r="H1197" s="658"/>
      <c r="I1197" s="658"/>
      <c r="J1197" s="658"/>
      <c r="K1197" s="658"/>
      <c r="L1197" s="658"/>
      <c r="M1197" s="658"/>
      <c r="N1197" s="658"/>
      <c r="O1197" s="658"/>
      <c r="P1197" s="658"/>
      <c r="Q1197" s="659"/>
      <c r="R1197" s="349"/>
      <c r="S1197" s="336"/>
      <c r="T1197" s="337"/>
      <c r="U1197" s="457"/>
      <c r="V1197" s="432"/>
      <c r="W1197" s="432"/>
      <c r="X1197" s="103"/>
    </row>
    <row r="1198" spans="1:24" s="341" customFormat="1" ht="18" customHeight="1" x14ac:dyDescent="0.15">
      <c r="A1198" s="427"/>
      <c r="B1198" s="340"/>
      <c r="C1198" s="821"/>
      <c r="D1198" s="337"/>
      <c r="E1198" s="415"/>
      <c r="F1198" s="658"/>
      <c r="G1198" s="658"/>
      <c r="H1198" s="658"/>
      <c r="I1198" s="658"/>
      <c r="J1198" s="658"/>
      <c r="K1198" s="658"/>
      <c r="L1198" s="658"/>
      <c r="M1198" s="658"/>
      <c r="N1198" s="658"/>
      <c r="O1198" s="658"/>
      <c r="P1198" s="658"/>
      <c r="Q1198" s="659"/>
      <c r="R1198" s="349"/>
      <c r="S1198" s="336"/>
      <c r="T1198" s="337"/>
      <c r="U1198" s="457"/>
      <c r="V1198" s="432"/>
      <c r="W1198" s="432"/>
      <c r="X1198" s="103"/>
    </row>
    <row r="1199" spans="1:24" s="341" customFormat="1" ht="18" customHeight="1" x14ac:dyDescent="0.15">
      <c r="A1199" s="427"/>
      <c r="B1199" s="340"/>
      <c r="C1199" s="821"/>
      <c r="D1199" s="337"/>
      <c r="E1199" s="415"/>
      <c r="F1199" s="658"/>
      <c r="G1199" s="658"/>
      <c r="H1199" s="658"/>
      <c r="I1199" s="658"/>
      <c r="J1199" s="658"/>
      <c r="K1199" s="658"/>
      <c r="L1199" s="658"/>
      <c r="M1199" s="658"/>
      <c r="N1199" s="658"/>
      <c r="O1199" s="658"/>
      <c r="P1199" s="658"/>
      <c r="Q1199" s="659"/>
      <c r="R1199" s="349"/>
      <c r="S1199" s="336"/>
      <c r="T1199" s="337"/>
      <c r="U1199" s="457"/>
      <c r="V1199" s="432"/>
      <c r="W1199" s="432"/>
      <c r="X1199" s="103"/>
    </row>
    <row r="1200" spans="1:24" s="341" customFormat="1" ht="18" customHeight="1" x14ac:dyDescent="0.15">
      <c r="A1200" s="427"/>
      <c r="B1200" s="340"/>
      <c r="C1200" s="821"/>
      <c r="D1200" s="337"/>
      <c r="E1200" s="415"/>
      <c r="F1200" s="658" t="s">
        <v>1301</v>
      </c>
      <c r="G1200" s="658"/>
      <c r="H1200" s="658"/>
      <c r="I1200" s="658"/>
      <c r="J1200" s="658"/>
      <c r="K1200" s="658"/>
      <c r="L1200" s="658"/>
      <c r="M1200" s="658"/>
      <c r="N1200" s="658"/>
      <c r="O1200" s="658"/>
      <c r="P1200" s="658"/>
      <c r="Q1200" s="659"/>
      <c r="R1200" s="349"/>
      <c r="S1200" s="336"/>
      <c r="T1200" s="337"/>
      <c r="U1200" s="457"/>
      <c r="V1200" s="432"/>
      <c r="W1200" s="432"/>
      <c r="X1200" s="103"/>
    </row>
    <row r="1201" spans="1:24" s="341" customFormat="1" ht="18" customHeight="1" x14ac:dyDescent="0.15">
      <c r="A1201" s="427"/>
      <c r="B1201" s="340"/>
      <c r="C1201" s="821"/>
      <c r="D1201" s="337"/>
      <c r="E1201" s="415"/>
      <c r="F1201" s="658"/>
      <c r="G1201" s="658"/>
      <c r="H1201" s="658"/>
      <c r="I1201" s="658"/>
      <c r="J1201" s="658"/>
      <c r="K1201" s="658"/>
      <c r="L1201" s="658"/>
      <c r="M1201" s="658"/>
      <c r="N1201" s="658"/>
      <c r="O1201" s="658"/>
      <c r="P1201" s="658"/>
      <c r="Q1201" s="659"/>
      <c r="R1201" s="349"/>
      <c r="S1201" s="336"/>
      <c r="T1201" s="337"/>
      <c r="U1201" s="457"/>
      <c r="V1201" s="432"/>
      <c r="W1201" s="432"/>
      <c r="X1201" s="103"/>
    </row>
    <row r="1202" spans="1:24" s="341" customFormat="1" ht="18" customHeight="1" x14ac:dyDescent="0.15">
      <c r="A1202" s="427"/>
      <c r="B1202" s="340"/>
      <c r="C1202" s="821"/>
      <c r="D1202" s="337"/>
      <c r="E1202" s="415"/>
      <c r="F1202" s="658"/>
      <c r="G1202" s="658"/>
      <c r="H1202" s="658"/>
      <c r="I1202" s="658"/>
      <c r="J1202" s="658"/>
      <c r="K1202" s="658"/>
      <c r="L1202" s="658"/>
      <c r="M1202" s="658"/>
      <c r="N1202" s="658"/>
      <c r="O1202" s="658"/>
      <c r="P1202" s="658"/>
      <c r="Q1202" s="659"/>
      <c r="R1202" s="349"/>
      <c r="S1202" s="336"/>
      <c r="T1202" s="337"/>
      <c r="U1202" s="457"/>
      <c r="V1202" s="432"/>
      <c r="W1202" s="432"/>
      <c r="X1202" s="103"/>
    </row>
    <row r="1203" spans="1:24" s="341" customFormat="1" ht="18" customHeight="1" x14ac:dyDescent="0.15">
      <c r="A1203" s="427"/>
      <c r="B1203" s="340"/>
      <c r="C1203" s="821"/>
      <c r="D1203" s="337"/>
      <c r="E1203" s="415"/>
      <c r="F1203" s="658"/>
      <c r="G1203" s="658"/>
      <c r="H1203" s="658"/>
      <c r="I1203" s="658"/>
      <c r="J1203" s="658"/>
      <c r="K1203" s="658"/>
      <c r="L1203" s="658"/>
      <c r="M1203" s="658"/>
      <c r="N1203" s="658"/>
      <c r="O1203" s="658"/>
      <c r="P1203" s="658"/>
      <c r="Q1203" s="659"/>
      <c r="R1203" s="349"/>
      <c r="S1203" s="336"/>
      <c r="T1203" s="337"/>
      <c r="U1203" s="457"/>
      <c r="V1203" s="432"/>
      <c r="W1203" s="432"/>
      <c r="X1203" s="103"/>
    </row>
    <row r="1204" spans="1:24" s="341" customFormat="1" ht="18" customHeight="1" x14ac:dyDescent="0.15">
      <c r="A1204" s="427"/>
      <c r="B1204" s="340"/>
      <c r="C1204" s="821"/>
      <c r="D1204" s="337"/>
      <c r="E1204" s="415"/>
      <c r="F1204" s="658"/>
      <c r="G1204" s="658"/>
      <c r="H1204" s="658"/>
      <c r="I1204" s="658"/>
      <c r="J1204" s="658"/>
      <c r="K1204" s="658"/>
      <c r="L1204" s="658"/>
      <c r="M1204" s="658"/>
      <c r="N1204" s="658"/>
      <c r="O1204" s="658"/>
      <c r="P1204" s="658"/>
      <c r="Q1204" s="659"/>
      <c r="R1204" s="349"/>
      <c r="S1204" s="336"/>
      <c r="T1204" s="337"/>
      <c r="U1204" s="457"/>
      <c r="V1204" s="432"/>
      <c r="W1204" s="432"/>
      <c r="X1204" s="103"/>
    </row>
    <row r="1205" spans="1:24" s="341" customFormat="1" ht="18" customHeight="1" x14ac:dyDescent="0.15">
      <c r="A1205" s="427"/>
      <c r="B1205" s="340"/>
      <c r="C1205" s="821"/>
      <c r="D1205" s="337"/>
      <c r="E1205" s="415"/>
      <c r="F1205" s="658"/>
      <c r="G1205" s="658"/>
      <c r="H1205" s="658"/>
      <c r="I1205" s="658"/>
      <c r="J1205" s="658"/>
      <c r="K1205" s="658"/>
      <c r="L1205" s="658"/>
      <c r="M1205" s="658"/>
      <c r="N1205" s="658"/>
      <c r="O1205" s="658"/>
      <c r="P1205" s="658"/>
      <c r="Q1205" s="659"/>
      <c r="R1205" s="349"/>
      <c r="S1205" s="336"/>
      <c r="T1205" s="337"/>
      <c r="U1205" s="457"/>
      <c r="V1205" s="432"/>
      <c r="W1205" s="432"/>
      <c r="X1205" s="103"/>
    </row>
    <row r="1206" spans="1:24" s="341" customFormat="1" ht="18" customHeight="1" x14ac:dyDescent="0.15">
      <c r="A1206" s="427"/>
      <c r="B1206" s="340"/>
      <c r="C1206" s="821"/>
      <c r="D1206" s="337"/>
      <c r="E1206" s="415"/>
      <c r="F1206" s="658"/>
      <c r="G1206" s="658"/>
      <c r="H1206" s="658"/>
      <c r="I1206" s="658"/>
      <c r="J1206" s="658"/>
      <c r="K1206" s="658"/>
      <c r="L1206" s="658"/>
      <c r="M1206" s="658"/>
      <c r="N1206" s="658"/>
      <c r="O1206" s="658"/>
      <c r="P1206" s="658"/>
      <c r="Q1206" s="659"/>
      <c r="R1206" s="349"/>
      <c r="S1206" s="336"/>
      <c r="T1206" s="337"/>
      <c r="U1206" s="457"/>
      <c r="V1206" s="432"/>
      <c r="W1206" s="432"/>
      <c r="X1206" s="103"/>
    </row>
    <row r="1207" spans="1:24" s="341" customFormat="1" ht="18" customHeight="1" x14ac:dyDescent="0.15">
      <c r="A1207" s="427"/>
      <c r="B1207" s="340"/>
      <c r="C1207" s="821"/>
      <c r="D1207" s="337"/>
      <c r="E1207" s="415" t="s">
        <v>1295</v>
      </c>
      <c r="F1207" s="658" t="s">
        <v>1302</v>
      </c>
      <c r="G1207" s="658"/>
      <c r="H1207" s="658"/>
      <c r="I1207" s="658"/>
      <c r="J1207" s="658"/>
      <c r="K1207" s="658"/>
      <c r="L1207" s="658"/>
      <c r="M1207" s="658"/>
      <c r="N1207" s="658"/>
      <c r="O1207" s="658"/>
      <c r="P1207" s="658"/>
      <c r="Q1207" s="659"/>
      <c r="R1207" s="349"/>
      <c r="S1207" s="336"/>
      <c r="T1207" s="337"/>
      <c r="U1207" s="457"/>
      <c r="V1207" s="432"/>
      <c r="W1207" s="432"/>
      <c r="X1207" s="103"/>
    </row>
    <row r="1208" spans="1:24" s="341" customFormat="1" ht="18" customHeight="1" x14ac:dyDescent="0.15">
      <c r="A1208" s="427"/>
      <c r="B1208" s="340"/>
      <c r="C1208" s="821"/>
      <c r="D1208" s="337"/>
      <c r="E1208" s="415"/>
      <c r="F1208" s="658"/>
      <c r="G1208" s="658"/>
      <c r="H1208" s="658"/>
      <c r="I1208" s="658"/>
      <c r="J1208" s="658"/>
      <c r="K1208" s="658"/>
      <c r="L1208" s="658"/>
      <c r="M1208" s="658"/>
      <c r="N1208" s="658"/>
      <c r="O1208" s="658"/>
      <c r="P1208" s="658"/>
      <c r="Q1208" s="659"/>
      <c r="R1208" s="349"/>
      <c r="S1208" s="336"/>
      <c r="T1208" s="337"/>
      <c r="U1208" s="457"/>
      <c r="V1208" s="432"/>
      <c r="W1208" s="432"/>
      <c r="X1208" s="103"/>
    </row>
    <row r="1209" spans="1:24" s="341" customFormat="1" ht="18" customHeight="1" x14ac:dyDescent="0.15">
      <c r="A1209" s="427"/>
      <c r="B1209" s="340"/>
      <c r="C1209" s="821"/>
      <c r="D1209" s="337"/>
      <c r="E1209" s="415"/>
      <c r="F1209" s="658"/>
      <c r="G1209" s="658"/>
      <c r="H1209" s="658"/>
      <c r="I1209" s="658"/>
      <c r="J1209" s="658"/>
      <c r="K1209" s="658"/>
      <c r="L1209" s="658"/>
      <c r="M1209" s="658"/>
      <c r="N1209" s="658"/>
      <c r="O1209" s="658"/>
      <c r="P1209" s="658"/>
      <c r="Q1209" s="659"/>
      <c r="R1209" s="349"/>
      <c r="S1209" s="336"/>
      <c r="T1209" s="337"/>
      <c r="U1209" s="457"/>
      <c r="V1209" s="432"/>
      <c r="W1209" s="432"/>
      <c r="X1209" s="103"/>
    </row>
    <row r="1210" spans="1:24" s="341" customFormat="1" ht="18" customHeight="1" x14ac:dyDescent="0.15">
      <c r="A1210" s="427"/>
      <c r="B1210" s="340"/>
      <c r="C1210" s="821"/>
      <c r="D1210" s="337"/>
      <c r="E1210" s="415"/>
      <c r="F1210" s="658"/>
      <c r="G1210" s="658"/>
      <c r="H1210" s="658"/>
      <c r="I1210" s="658"/>
      <c r="J1210" s="658"/>
      <c r="K1210" s="658"/>
      <c r="L1210" s="658"/>
      <c r="M1210" s="658"/>
      <c r="N1210" s="658"/>
      <c r="O1210" s="658"/>
      <c r="P1210" s="658"/>
      <c r="Q1210" s="659"/>
      <c r="R1210" s="349"/>
      <c r="S1210" s="336"/>
      <c r="T1210" s="337"/>
      <c r="U1210" s="457"/>
      <c r="V1210" s="432"/>
      <c r="W1210" s="432"/>
      <c r="X1210" s="103"/>
    </row>
    <row r="1211" spans="1:24" s="341" customFormat="1" ht="18" customHeight="1" x14ac:dyDescent="0.15">
      <c r="A1211" s="427"/>
      <c r="B1211" s="340"/>
      <c r="C1211" s="821"/>
      <c r="D1211" s="337"/>
      <c r="E1211" s="830" t="s">
        <v>1295</v>
      </c>
      <c r="F1211" s="700" t="s">
        <v>1296</v>
      </c>
      <c r="G1211" s="700"/>
      <c r="H1211" s="700"/>
      <c r="I1211" s="700"/>
      <c r="J1211" s="700"/>
      <c r="K1211" s="700"/>
      <c r="L1211" s="700"/>
      <c r="M1211" s="700"/>
      <c r="N1211" s="700"/>
      <c r="O1211" s="700"/>
      <c r="P1211" s="700"/>
      <c r="Q1211" s="659"/>
      <c r="R1211" s="349"/>
      <c r="S1211" s="336"/>
      <c r="T1211" s="337"/>
      <c r="U1211" s="427"/>
      <c r="V1211" s="428"/>
      <c r="W1211" s="428"/>
      <c r="X1211" s="532"/>
    </row>
    <row r="1212" spans="1:24" s="341" customFormat="1" ht="18" customHeight="1" x14ac:dyDescent="0.15">
      <c r="A1212" s="427"/>
      <c r="B1212" s="340"/>
      <c r="C1212" s="821"/>
      <c r="D1212" s="337"/>
      <c r="E1212" s="830"/>
      <c r="F1212" s="700"/>
      <c r="G1212" s="700"/>
      <c r="H1212" s="700"/>
      <c r="I1212" s="700"/>
      <c r="J1212" s="700"/>
      <c r="K1212" s="700"/>
      <c r="L1212" s="700"/>
      <c r="M1212" s="700"/>
      <c r="N1212" s="700"/>
      <c r="O1212" s="700"/>
      <c r="P1212" s="700"/>
      <c r="Q1212" s="659"/>
      <c r="R1212" s="349"/>
      <c r="S1212" s="336"/>
      <c r="T1212" s="337"/>
      <c r="U1212" s="427"/>
      <c r="V1212" s="428"/>
      <c r="W1212" s="428"/>
      <c r="X1212" s="532"/>
    </row>
    <row r="1213" spans="1:24" s="341" customFormat="1" ht="18" customHeight="1" x14ac:dyDescent="0.15">
      <c r="A1213" s="427"/>
      <c r="B1213" s="340"/>
      <c r="C1213" s="821"/>
      <c r="D1213" s="337"/>
      <c r="E1213" s="830"/>
      <c r="F1213" s="700"/>
      <c r="G1213" s="700"/>
      <c r="H1213" s="700"/>
      <c r="I1213" s="700"/>
      <c r="J1213" s="700"/>
      <c r="K1213" s="700"/>
      <c r="L1213" s="700"/>
      <c r="M1213" s="700"/>
      <c r="N1213" s="700"/>
      <c r="O1213" s="700"/>
      <c r="P1213" s="700"/>
      <c r="Q1213" s="659"/>
      <c r="R1213" s="349"/>
      <c r="S1213" s="336"/>
      <c r="T1213" s="337"/>
      <c r="U1213" s="427"/>
      <c r="V1213" s="428"/>
      <c r="W1213" s="428"/>
      <c r="X1213" s="532"/>
    </row>
    <row r="1214" spans="1:24" s="341" customFormat="1" ht="18" customHeight="1" x14ac:dyDescent="0.15">
      <c r="A1214" s="427"/>
      <c r="B1214" s="340"/>
      <c r="C1214" s="821"/>
      <c r="D1214" s="337"/>
      <c r="E1214" s="830" t="s">
        <v>1295</v>
      </c>
      <c r="F1214" s="658" t="s">
        <v>1297</v>
      </c>
      <c r="G1214" s="658"/>
      <c r="H1214" s="658"/>
      <c r="I1214" s="658"/>
      <c r="J1214" s="658"/>
      <c r="K1214" s="658"/>
      <c r="L1214" s="658"/>
      <c r="M1214" s="658"/>
      <c r="N1214" s="658"/>
      <c r="O1214" s="658"/>
      <c r="P1214" s="658"/>
      <c r="Q1214" s="659"/>
      <c r="R1214" s="349"/>
      <c r="S1214" s="336"/>
      <c r="T1214" s="337"/>
      <c r="U1214" s="427"/>
      <c r="V1214" s="428"/>
      <c r="W1214" s="428"/>
      <c r="X1214" s="532"/>
    </row>
    <row r="1215" spans="1:24" s="341" customFormat="1" ht="18" customHeight="1" x14ac:dyDescent="0.15">
      <c r="A1215" s="427"/>
      <c r="B1215" s="340"/>
      <c r="C1215" s="821"/>
      <c r="D1215" s="337"/>
      <c r="E1215" s="217"/>
      <c r="F1215" s="658"/>
      <c r="G1215" s="658"/>
      <c r="H1215" s="658"/>
      <c r="I1215" s="658"/>
      <c r="J1215" s="658"/>
      <c r="K1215" s="658"/>
      <c r="L1215" s="658"/>
      <c r="M1215" s="658"/>
      <c r="N1215" s="658"/>
      <c r="O1215" s="658"/>
      <c r="P1215" s="658"/>
      <c r="Q1215" s="659"/>
      <c r="R1215" s="349"/>
      <c r="S1215" s="336"/>
      <c r="T1215" s="337"/>
      <c r="U1215" s="427"/>
      <c r="V1215" s="428"/>
      <c r="W1215" s="428"/>
      <c r="X1215" s="532"/>
    </row>
    <row r="1216" spans="1:24" s="341" customFormat="1" ht="18" customHeight="1" x14ac:dyDescent="0.15">
      <c r="A1216" s="427"/>
      <c r="B1216" s="340"/>
      <c r="C1216" s="821"/>
      <c r="D1216" s="337"/>
      <c r="E1216" s="217"/>
      <c r="F1216" s="658"/>
      <c r="G1216" s="658"/>
      <c r="H1216" s="658"/>
      <c r="I1216" s="658"/>
      <c r="J1216" s="658"/>
      <c r="K1216" s="658"/>
      <c r="L1216" s="658"/>
      <c r="M1216" s="658"/>
      <c r="N1216" s="658"/>
      <c r="O1216" s="658"/>
      <c r="P1216" s="658"/>
      <c r="Q1216" s="659"/>
      <c r="R1216" s="349"/>
      <c r="S1216" s="336"/>
      <c r="T1216" s="337"/>
      <c r="U1216" s="427"/>
      <c r="V1216" s="428"/>
      <c r="W1216" s="428"/>
      <c r="X1216" s="532"/>
    </row>
    <row r="1217" spans="1:24" s="275" customFormat="1" ht="18" customHeight="1" x14ac:dyDescent="0.15">
      <c r="A1217" s="427"/>
      <c r="B1217" s="340"/>
      <c r="C1217" s="821"/>
      <c r="D1217" s="337"/>
      <c r="E1217" s="217"/>
      <c r="F1217" s="336"/>
      <c r="G1217" s="336"/>
      <c r="H1217" s="336"/>
      <c r="I1217" s="336"/>
      <c r="J1217" s="336"/>
      <c r="K1217" s="336"/>
      <c r="L1217" s="336"/>
      <c r="M1217" s="336"/>
      <c r="N1217" s="336"/>
      <c r="O1217" s="336"/>
      <c r="P1217" s="336"/>
      <c r="Q1217" s="337"/>
      <c r="R1217" s="349"/>
      <c r="S1217" s="336"/>
      <c r="T1217" s="337"/>
      <c r="U1217" s="427"/>
      <c r="V1217" s="428"/>
      <c r="W1217" s="428"/>
      <c r="X1217" s="532"/>
    </row>
    <row r="1218" spans="1:24" s="145" customFormat="1" ht="18" customHeight="1" x14ac:dyDescent="0.15">
      <c r="A1218" s="264">
        <v>20</v>
      </c>
      <c r="B1218" s="700" t="s">
        <v>799</v>
      </c>
      <c r="C1218" s="700"/>
      <c r="D1218" s="659"/>
      <c r="E1218" s="699" t="s">
        <v>1517</v>
      </c>
      <c r="F1218" s="658"/>
      <c r="G1218" s="658"/>
      <c r="H1218" s="658"/>
      <c r="I1218" s="658"/>
      <c r="J1218" s="658"/>
      <c r="K1218" s="658"/>
      <c r="L1218" s="658"/>
      <c r="M1218" s="658"/>
      <c r="N1218" s="658"/>
      <c r="O1218" s="658"/>
      <c r="P1218" s="658"/>
      <c r="Q1218" s="659"/>
      <c r="R1218" s="735" t="s">
        <v>545</v>
      </c>
      <c r="S1218" s="736"/>
      <c r="T1218" s="737"/>
      <c r="U1218" s="699" t="s">
        <v>1490</v>
      </c>
      <c r="V1218" s="658"/>
      <c r="W1218" s="658"/>
      <c r="X1218" s="659"/>
    </row>
    <row r="1219" spans="1:24" s="145" customFormat="1" ht="18" customHeight="1" x14ac:dyDescent="0.15">
      <c r="A1219" s="427"/>
      <c r="B1219" s="700"/>
      <c r="C1219" s="700"/>
      <c r="D1219" s="659"/>
      <c r="E1219" s="699"/>
      <c r="F1219" s="658"/>
      <c r="G1219" s="658"/>
      <c r="H1219" s="658"/>
      <c r="I1219" s="658"/>
      <c r="J1219" s="658"/>
      <c r="K1219" s="658"/>
      <c r="L1219" s="658"/>
      <c r="M1219" s="658"/>
      <c r="N1219" s="658"/>
      <c r="O1219" s="658"/>
      <c r="P1219" s="658"/>
      <c r="Q1219" s="659"/>
      <c r="R1219" s="735"/>
      <c r="S1219" s="736"/>
      <c r="T1219" s="737"/>
      <c r="U1219" s="699"/>
      <c r="V1219" s="658"/>
      <c r="W1219" s="658"/>
      <c r="X1219" s="659"/>
    </row>
    <row r="1220" spans="1:24" s="145" customFormat="1" ht="18" customHeight="1" x14ac:dyDescent="0.15">
      <c r="A1220" s="427"/>
      <c r="B1220" s="340"/>
      <c r="C1220" s="821"/>
      <c r="D1220" s="337"/>
      <c r="E1220" s="699"/>
      <c r="F1220" s="658"/>
      <c r="G1220" s="658"/>
      <c r="H1220" s="658"/>
      <c r="I1220" s="658"/>
      <c r="J1220" s="658"/>
      <c r="K1220" s="658"/>
      <c r="L1220" s="658"/>
      <c r="M1220" s="658"/>
      <c r="N1220" s="658"/>
      <c r="O1220" s="658"/>
      <c r="P1220" s="658"/>
      <c r="Q1220" s="659"/>
      <c r="R1220" s="855" t="s">
        <v>712</v>
      </c>
      <c r="S1220" s="856"/>
      <c r="T1220" s="857"/>
      <c r="U1220" s="427"/>
      <c r="V1220" s="428"/>
      <c r="W1220" s="428"/>
      <c r="X1220" s="532"/>
    </row>
    <row r="1221" spans="1:24" s="293" customFormat="1" ht="18" customHeight="1" x14ac:dyDescent="0.15">
      <c r="A1221" s="427"/>
      <c r="B1221" s="340"/>
      <c r="C1221" s="821"/>
      <c r="D1221" s="337"/>
      <c r="E1221" s="699"/>
      <c r="F1221" s="658"/>
      <c r="G1221" s="658"/>
      <c r="H1221" s="658"/>
      <c r="I1221" s="658"/>
      <c r="J1221" s="658"/>
      <c r="K1221" s="658"/>
      <c r="L1221" s="658"/>
      <c r="M1221" s="658"/>
      <c r="N1221" s="658"/>
      <c r="O1221" s="658"/>
      <c r="P1221" s="658"/>
      <c r="Q1221" s="659"/>
      <c r="R1221" s="858"/>
      <c r="S1221" s="859"/>
      <c r="T1221" s="860"/>
      <c r="U1221" s="427"/>
      <c r="V1221" s="428"/>
      <c r="W1221" s="428"/>
      <c r="X1221" s="532"/>
    </row>
    <row r="1222" spans="1:24" s="145" customFormat="1" ht="18" customHeight="1" x14ac:dyDescent="0.15">
      <c r="A1222" s="427"/>
      <c r="B1222" s="340"/>
      <c r="C1222" s="821"/>
      <c r="D1222" s="337"/>
      <c r="E1222" s="699"/>
      <c r="F1222" s="658"/>
      <c r="G1222" s="658"/>
      <c r="H1222" s="658"/>
      <c r="I1222" s="658"/>
      <c r="J1222" s="658"/>
      <c r="K1222" s="658"/>
      <c r="L1222" s="658"/>
      <c r="M1222" s="658"/>
      <c r="N1222" s="658"/>
      <c r="O1222" s="658"/>
      <c r="P1222" s="658"/>
      <c r="Q1222" s="659"/>
      <c r="R1222" s="735" t="s">
        <v>713</v>
      </c>
      <c r="S1222" s="736"/>
      <c r="T1222" s="737"/>
      <c r="U1222" s="427"/>
      <c r="V1222" s="428"/>
      <c r="W1222" s="428"/>
      <c r="X1222" s="532"/>
    </row>
    <row r="1223" spans="1:24" s="145" customFormat="1" ht="18" customHeight="1" x14ac:dyDescent="0.15">
      <c r="A1223" s="427"/>
      <c r="B1223" s="340"/>
      <c r="C1223" s="821"/>
      <c r="D1223" s="337"/>
      <c r="E1223" s="699"/>
      <c r="F1223" s="658"/>
      <c r="G1223" s="658"/>
      <c r="H1223" s="658"/>
      <c r="I1223" s="658"/>
      <c r="J1223" s="658"/>
      <c r="K1223" s="658"/>
      <c r="L1223" s="658"/>
      <c r="M1223" s="658"/>
      <c r="N1223" s="658"/>
      <c r="O1223" s="658"/>
      <c r="P1223" s="658"/>
      <c r="Q1223" s="659"/>
      <c r="R1223" s="349"/>
      <c r="S1223" s="336"/>
      <c r="T1223" s="337"/>
      <c r="U1223" s="427"/>
      <c r="V1223" s="428"/>
      <c r="W1223" s="428"/>
      <c r="X1223" s="532"/>
    </row>
    <row r="1224" spans="1:24" s="145" customFormat="1" ht="18" customHeight="1" x14ac:dyDescent="0.15">
      <c r="A1224" s="427"/>
      <c r="B1224" s="340"/>
      <c r="C1224" s="821"/>
      <c r="D1224" s="337"/>
      <c r="E1224" s="176">
        <v>-1</v>
      </c>
      <c r="F1224" s="861" t="s">
        <v>800</v>
      </c>
      <c r="G1224" s="861"/>
      <c r="H1224" s="861"/>
      <c r="I1224" s="861"/>
      <c r="J1224" s="861"/>
      <c r="K1224" s="861"/>
      <c r="L1224" s="830">
        <v>3</v>
      </c>
      <c r="M1224" s="340" t="s">
        <v>802</v>
      </c>
      <c r="N1224" s="340"/>
      <c r="O1224" s="340"/>
      <c r="P1224" s="340"/>
      <c r="Q1224" s="340"/>
      <c r="R1224" s="349"/>
      <c r="S1224" s="336"/>
      <c r="T1224" s="337"/>
      <c r="U1224" s="427"/>
      <c r="V1224" s="428"/>
      <c r="W1224" s="428"/>
      <c r="X1224" s="532"/>
    </row>
    <row r="1225" spans="1:24" s="145" customFormat="1" ht="18" customHeight="1" x14ac:dyDescent="0.15">
      <c r="A1225" s="427"/>
      <c r="B1225" s="340"/>
      <c r="C1225" s="821"/>
      <c r="D1225" s="337"/>
      <c r="E1225" s="176">
        <v>-2</v>
      </c>
      <c r="F1225" s="861" t="s">
        <v>801</v>
      </c>
      <c r="G1225" s="861"/>
      <c r="H1225" s="861"/>
      <c r="I1225" s="861"/>
      <c r="J1225" s="861"/>
      <c r="K1225" s="861"/>
      <c r="L1225" s="830">
        <v>4</v>
      </c>
      <c r="M1225" s="340" t="s">
        <v>802</v>
      </c>
      <c r="N1225" s="340"/>
      <c r="O1225" s="340"/>
      <c r="P1225" s="340"/>
      <c r="Q1225" s="340"/>
      <c r="R1225" s="349"/>
      <c r="S1225" s="336"/>
      <c r="T1225" s="337"/>
      <c r="U1225" s="427"/>
      <c r="V1225" s="428"/>
      <c r="W1225" s="428"/>
      <c r="X1225" s="532"/>
    </row>
    <row r="1226" spans="1:24" s="145" customFormat="1" ht="18" customHeight="1" x14ac:dyDescent="0.15">
      <c r="A1226" s="427"/>
      <c r="B1226" s="340"/>
      <c r="C1226" s="821"/>
      <c r="D1226" s="337"/>
      <c r="E1226" s="105"/>
      <c r="F1226" s="433"/>
      <c r="G1226" s="433"/>
      <c r="H1226" s="433"/>
      <c r="I1226" s="433"/>
      <c r="J1226" s="433"/>
      <c r="K1226" s="433"/>
      <c r="L1226" s="830"/>
      <c r="M1226" s="340"/>
      <c r="N1226" s="340"/>
      <c r="O1226" s="340"/>
      <c r="P1226" s="340"/>
      <c r="Q1226" s="340"/>
      <c r="R1226" s="349"/>
      <c r="S1226" s="336"/>
      <c r="T1226" s="337"/>
      <c r="U1226" s="427"/>
      <c r="V1226" s="428"/>
      <c r="W1226" s="428"/>
      <c r="X1226" s="532"/>
    </row>
    <row r="1227" spans="1:24" s="145" customFormat="1" ht="18" customHeight="1" x14ac:dyDescent="0.15">
      <c r="A1227" s="427"/>
      <c r="B1227" s="340"/>
      <c r="C1227" s="821"/>
      <c r="D1227" s="337"/>
      <c r="E1227" s="105" t="s">
        <v>803</v>
      </c>
      <c r="F1227" s="433" t="s">
        <v>806</v>
      </c>
      <c r="G1227" s="433"/>
      <c r="H1227" s="433"/>
      <c r="I1227" s="433"/>
      <c r="J1227" s="433"/>
      <c r="K1227" s="433"/>
      <c r="L1227" s="830"/>
      <c r="M1227" s="340"/>
      <c r="N1227" s="340"/>
      <c r="O1227" s="340"/>
      <c r="P1227" s="340"/>
      <c r="Q1227" s="340"/>
      <c r="R1227" s="349"/>
      <c r="S1227" s="336"/>
      <c r="T1227" s="337"/>
      <c r="U1227" s="457"/>
      <c r="V1227" s="432"/>
      <c r="W1227" s="432"/>
      <c r="X1227" s="103"/>
    </row>
    <row r="1228" spans="1:24" s="145" customFormat="1" ht="18" customHeight="1" x14ac:dyDescent="0.15">
      <c r="A1228" s="427"/>
      <c r="B1228" s="340"/>
      <c r="C1228" s="821"/>
      <c r="D1228" s="337"/>
      <c r="E1228" s="105"/>
      <c r="F1228" s="433" t="s">
        <v>807</v>
      </c>
      <c r="G1228" s="861" t="s">
        <v>800</v>
      </c>
      <c r="H1228" s="861"/>
      <c r="I1228" s="861"/>
      <c r="J1228" s="861"/>
      <c r="K1228" s="861"/>
      <c r="L1228" s="861"/>
      <c r="M1228" s="340"/>
      <c r="N1228" s="340"/>
      <c r="O1228" s="340"/>
      <c r="P1228" s="340"/>
      <c r="Q1228" s="340"/>
      <c r="R1228" s="349"/>
      <c r="S1228" s="336"/>
      <c r="T1228" s="337"/>
      <c r="U1228" s="457"/>
      <c r="V1228" s="432"/>
      <c r="W1228" s="432"/>
      <c r="X1228" s="103"/>
    </row>
    <row r="1229" spans="1:24" s="145" customFormat="1" ht="18" customHeight="1" x14ac:dyDescent="0.15">
      <c r="A1229" s="427"/>
      <c r="B1229" s="340"/>
      <c r="C1229" s="821"/>
      <c r="D1229" s="337"/>
      <c r="E1229" s="105"/>
      <c r="F1229" s="433"/>
      <c r="G1229" s="861" t="s">
        <v>809</v>
      </c>
      <c r="H1229" s="861"/>
      <c r="I1229" s="861"/>
      <c r="J1229" s="861"/>
      <c r="K1229" s="861"/>
      <c r="L1229" s="861"/>
      <c r="M1229" s="861"/>
      <c r="N1229" s="861"/>
      <c r="O1229" s="861"/>
      <c r="P1229" s="861"/>
      <c r="Q1229" s="340"/>
      <c r="R1229" s="349"/>
      <c r="S1229" s="336"/>
      <c r="T1229" s="337"/>
      <c r="U1229" s="427"/>
      <c r="V1229" s="428"/>
      <c r="W1229" s="428"/>
      <c r="X1229" s="532"/>
    </row>
    <row r="1230" spans="1:24" s="145" customFormat="1" ht="18" customHeight="1" x14ac:dyDescent="0.15">
      <c r="A1230" s="427"/>
      <c r="B1230" s="340"/>
      <c r="C1230" s="821"/>
      <c r="D1230" s="337"/>
      <c r="E1230" s="105"/>
      <c r="F1230" s="862" t="s">
        <v>808</v>
      </c>
      <c r="G1230" s="700" t="s">
        <v>1518</v>
      </c>
      <c r="H1230" s="700"/>
      <c r="I1230" s="700"/>
      <c r="J1230" s="700"/>
      <c r="K1230" s="700"/>
      <c r="L1230" s="700"/>
      <c r="M1230" s="700"/>
      <c r="N1230" s="700"/>
      <c r="O1230" s="700"/>
      <c r="P1230" s="700"/>
      <c r="Q1230" s="659"/>
      <c r="R1230" s="349"/>
      <c r="S1230" s="336"/>
      <c r="T1230" s="337"/>
      <c r="U1230" s="427"/>
      <c r="V1230" s="428"/>
      <c r="W1230" s="428"/>
      <c r="X1230" s="532"/>
    </row>
    <row r="1231" spans="1:24" s="145" customFormat="1" ht="18" customHeight="1" x14ac:dyDescent="0.15">
      <c r="A1231" s="427"/>
      <c r="B1231" s="340"/>
      <c r="C1231" s="821"/>
      <c r="D1231" s="337"/>
      <c r="E1231" s="105"/>
      <c r="F1231" s="862"/>
      <c r="G1231" s="700"/>
      <c r="H1231" s="700"/>
      <c r="I1231" s="700"/>
      <c r="J1231" s="700"/>
      <c r="K1231" s="700"/>
      <c r="L1231" s="700"/>
      <c r="M1231" s="700"/>
      <c r="N1231" s="700"/>
      <c r="O1231" s="700"/>
      <c r="P1231" s="700"/>
      <c r="Q1231" s="659"/>
      <c r="R1231" s="349"/>
      <c r="S1231" s="336"/>
      <c r="T1231" s="337"/>
      <c r="U1231" s="427"/>
      <c r="V1231" s="428"/>
      <c r="W1231" s="428"/>
      <c r="X1231" s="532"/>
    </row>
    <row r="1232" spans="1:24" s="145" customFormat="1" ht="18" customHeight="1" x14ac:dyDescent="0.15">
      <c r="A1232" s="427"/>
      <c r="B1232" s="340"/>
      <c r="C1232" s="821"/>
      <c r="D1232" s="337"/>
      <c r="E1232" s="105"/>
      <c r="F1232" s="862"/>
      <c r="G1232" s="700"/>
      <c r="H1232" s="700"/>
      <c r="I1232" s="700"/>
      <c r="J1232" s="700"/>
      <c r="K1232" s="700"/>
      <c r="L1232" s="700"/>
      <c r="M1232" s="700"/>
      <c r="N1232" s="700"/>
      <c r="O1232" s="700"/>
      <c r="P1232" s="700"/>
      <c r="Q1232" s="659"/>
      <c r="R1232" s="349"/>
      <c r="S1232" s="336"/>
      <c r="T1232" s="337"/>
      <c r="U1232" s="427"/>
      <c r="V1232" s="428"/>
      <c r="W1232" s="428"/>
      <c r="X1232" s="532"/>
    </row>
    <row r="1233" spans="1:24" s="145" customFormat="1" ht="18" customHeight="1" x14ac:dyDescent="0.15">
      <c r="A1233" s="427"/>
      <c r="B1233" s="340"/>
      <c r="C1233" s="821"/>
      <c r="D1233" s="337"/>
      <c r="E1233" s="105"/>
      <c r="F1233" s="862" t="s">
        <v>810</v>
      </c>
      <c r="G1233" s="700" t="s">
        <v>1519</v>
      </c>
      <c r="H1233" s="700"/>
      <c r="I1233" s="700"/>
      <c r="J1233" s="700"/>
      <c r="K1233" s="700"/>
      <c r="L1233" s="700"/>
      <c r="M1233" s="700"/>
      <c r="N1233" s="700"/>
      <c r="O1233" s="700"/>
      <c r="P1233" s="700"/>
      <c r="Q1233" s="659"/>
      <c r="R1233" s="349"/>
      <c r="S1233" s="336"/>
      <c r="T1233" s="337"/>
      <c r="U1233" s="427"/>
      <c r="V1233" s="428"/>
      <c r="W1233" s="428"/>
      <c r="X1233" s="532"/>
    </row>
    <row r="1234" spans="1:24" s="145" customFormat="1" ht="18" customHeight="1" x14ac:dyDescent="0.15">
      <c r="A1234" s="427"/>
      <c r="B1234" s="340"/>
      <c r="C1234" s="821"/>
      <c r="D1234" s="337"/>
      <c r="E1234" s="105"/>
      <c r="F1234" s="433"/>
      <c r="G1234" s="700"/>
      <c r="H1234" s="700"/>
      <c r="I1234" s="700"/>
      <c r="J1234" s="700"/>
      <c r="K1234" s="700"/>
      <c r="L1234" s="700"/>
      <c r="M1234" s="700"/>
      <c r="N1234" s="700"/>
      <c r="O1234" s="700"/>
      <c r="P1234" s="700"/>
      <c r="Q1234" s="659"/>
      <c r="R1234" s="349"/>
      <c r="S1234" s="336"/>
      <c r="T1234" s="337"/>
      <c r="U1234" s="427"/>
      <c r="V1234" s="428"/>
      <c r="W1234" s="428"/>
      <c r="X1234" s="532"/>
    </row>
    <row r="1235" spans="1:24" s="145" customFormat="1" ht="18" customHeight="1" x14ac:dyDescent="0.15">
      <c r="A1235" s="427"/>
      <c r="B1235" s="340"/>
      <c r="C1235" s="821"/>
      <c r="D1235" s="337"/>
      <c r="E1235" s="105"/>
      <c r="F1235" s="433"/>
      <c r="G1235" s="700"/>
      <c r="H1235" s="700"/>
      <c r="I1235" s="700"/>
      <c r="J1235" s="700"/>
      <c r="K1235" s="700"/>
      <c r="L1235" s="700"/>
      <c r="M1235" s="700"/>
      <c r="N1235" s="700"/>
      <c r="O1235" s="700"/>
      <c r="P1235" s="700"/>
      <c r="Q1235" s="659"/>
      <c r="R1235" s="349"/>
      <c r="S1235" s="336"/>
      <c r="T1235" s="337"/>
      <c r="U1235" s="427"/>
      <c r="V1235" s="428"/>
      <c r="W1235" s="428"/>
      <c r="X1235" s="532"/>
    </row>
    <row r="1236" spans="1:24" s="145" customFormat="1" ht="18" customHeight="1" x14ac:dyDescent="0.15">
      <c r="A1236" s="427"/>
      <c r="B1236" s="340"/>
      <c r="C1236" s="821"/>
      <c r="D1236" s="337"/>
      <c r="E1236" s="105"/>
      <c r="F1236" s="433"/>
      <c r="G1236" s="700"/>
      <c r="H1236" s="700"/>
      <c r="I1236" s="700"/>
      <c r="J1236" s="700"/>
      <c r="K1236" s="700"/>
      <c r="L1236" s="700"/>
      <c r="M1236" s="700"/>
      <c r="N1236" s="700"/>
      <c r="O1236" s="700"/>
      <c r="P1236" s="700"/>
      <c r="Q1236" s="659"/>
      <c r="R1236" s="349"/>
      <c r="S1236" s="336"/>
      <c r="T1236" s="337"/>
      <c r="U1236" s="427"/>
      <c r="V1236" s="428"/>
      <c r="W1236" s="428"/>
      <c r="X1236" s="532"/>
    </row>
    <row r="1237" spans="1:24" s="145" customFormat="1" ht="18" customHeight="1" x14ac:dyDescent="0.15">
      <c r="A1237" s="427"/>
      <c r="B1237" s="340"/>
      <c r="C1237" s="821"/>
      <c r="D1237" s="337"/>
      <c r="E1237" s="105"/>
      <c r="F1237" s="433"/>
      <c r="G1237" s="700"/>
      <c r="H1237" s="700"/>
      <c r="I1237" s="700"/>
      <c r="J1237" s="700"/>
      <c r="K1237" s="700"/>
      <c r="L1237" s="700"/>
      <c r="M1237" s="700"/>
      <c r="N1237" s="700"/>
      <c r="O1237" s="700"/>
      <c r="P1237" s="700"/>
      <c r="Q1237" s="659"/>
      <c r="R1237" s="349"/>
      <c r="S1237" s="336"/>
      <c r="T1237" s="337"/>
      <c r="U1237" s="427"/>
      <c r="V1237" s="428"/>
      <c r="W1237" s="428"/>
      <c r="X1237" s="532"/>
    </row>
    <row r="1238" spans="1:24" s="145" customFormat="1" ht="18" customHeight="1" x14ac:dyDescent="0.15">
      <c r="A1238" s="427"/>
      <c r="B1238" s="340"/>
      <c r="C1238" s="821"/>
      <c r="D1238" s="337"/>
      <c r="E1238" s="105"/>
      <c r="F1238" s="862" t="s">
        <v>811</v>
      </c>
      <c r="G1238" s="700" t="s">
        <v>1031</v>
      </c>
      <c r="H1238" s="700"/>
      <c r="I1238" s="700"/>
      <c r="J1238" s="700"/>
      <c r="K1238" s="700"/>
      <c r="L1238" s="700"/>
      <c r="M1238" s="700"/>
      <c r="N1238" s="700"/>
      <c r="O1238" s="700"/>
      <c r="P1238" s="700"/>
      <c r="Q1238" s="659"/>
      <c r="R1238" s="349"/>
      <c r="S1238" s="336"/>
      <c r="T1238" s="337"/>
      <c r="U1238" s="427"/>
      <c r="V1238" s="428"/>
      <c r="W1238" s="428"/>
      <c r="X1238" s="532"/>
    </row>
    <row r="1239" spans="1:24" s="145" customFormat="1" ht="18" customHeight="1" x14ac:dyDescent="0.15">
      <c r="A1239" s="427"/>
      <c r="B1239" s="340"/>
      <c r="C1239" s="821"/>
      <c r="D1239" s="337"/>
      <c r="E1239" s="105"/>
      <c r="F1239" s="433"/>
      <c r="G1239" s="700"/>
      <c r="H1239" s="700"/>
      <c r="I1239" s="700"/>
      <c r="J1239" s="700"/>
      <c r="K1239" s="700"/>
      <c r="L1239" s="700"/>
      <c r="M1239" s="700"/>
      <c r="N1239" s="700"/>
      <c r="O1239" s="700"/>
      <c r="P1239" s="700"/>
      <c r="Q1239" s="659"/>
      <c r="R1239" s="349"/>
      <c r="S1239" s="336"/>
      <c r="T1239" s="337"/>
      <c r="U1239" s="427"/>
      <c r="V1239" s="428"/>
      <c r="W1239" s="428"/>
      <c r="X1239" s="532"/>
    </row>
    <row r="1240" spans="1:24" s="145" customFormat="1" ht="18" customHeight="1" x14ac:dyDescent="0.15">
      <c r="A1240" s="427"/>
      <c r="B1240" s="340"/>
      <c r="C1240" s="821"/>
      <c r="D1240" s="337"/>
      <c r="E1240" s="105"/>
      <c r="F1240" s="433"/>
      <c r="G1240" s="700"/>
      <c r="H1240" s="700"/>
      <c r="I1240" s="700"/>
      <c r="J1240" s="700"/>
      <c r="K1240" s="700"/>
      <c r="L1240" s="700"/>
      <c r="M1240" s="700"/>
      <c r="N1240" s="700"/>
      <c r="O1240" s="700"/>
      <c r="P1240" s="700"/>
      <c r="Q1240" s="659"/>
      <c r="R1240" s="349"/>
      <c r="S1240" s="336"/>
      <c r="T1240" s="337"/>
      <c r="U1240" s="427"/>
      <c r="V1240" s="428"/>
      <c r="W1240" s="428"/>
      <c r="X1240" s="532"/>
    </row>
    <row r="1241" spans="1:24" s="145" customFormat="1" ht="18" customHeight="1" x14ac:dyDescent="0.15">
      <c r="A1241" s="427"/>
      <c r="B1241" s="340"/>
      <c r="C1241" s="821"/>
      <c r="D1241" s="337"/>
      <c r="E1241" s="105"/>
      <c r="F1241" s="433" t="s">
        <v>812</v>
      </c>
      <c r="G1241" s="861" t="s">
        <v>813</v>
      </c>
      <c r="H1241" s="861"/>
      <c r="I1241" s="861"/>
      <c r="J1241" s="861"/>
      <c r="K1241" s="861"/>
      <c r="L1241" s="861"/>
      <c r="M1241" s="340"/>
      <c r="N1241" s="340"/>
      <c r="O1241" s="340"/>
      <c r="P1241" s="340"/>
      <c r="Q1241" s="336"/>
      <c r="R1241" s="349"/>
      <c r="S1241" s="336"/>
      <c r="T1241" s="337"/>
      <c r="U1241" s="427"/>
      <c r="V1241" s="428"/>
      <c r="W1241" s="428"/>
      <c r="X1241" s="532"/>
    </row>
    <row r="1242" spans="1:24" s="145" customFormat="1" ht="18" customHeight="1" x14ac:dyDescent="0.15">
      <c r="A1242" s="427"/>
      <c r="B1242" s="340"/>
      <c r="C1242" s="821"/>
      <c r="D1242" s="337"/>
      <c r="E1242" s="105"/>
      <c r="F1242" s="433"/>
      <c r="G1242" s="861" t="s">
        <v>809</v>
      </c>
      <c r="H1242" s="861"/>
      <c r="I1242" s="861"/>
      <c r="J1242" s="861"/>
      <c r="K1242" s="861"/>
      <c r="L1242" s="861"/>
      <c r="M1242" s="861"/>
      <c r="N1242" s="861"/>
      <c r="O1242" s="861"/>
      <c r="P1242" s="861"/>
      <c r="Q1242" s="336"/>
      <c r="R1242" s="349"/>
      <c r="S1242" s="336"/>
      <c r="T1242" s="337"/>
      <c r="U1242" s="427"/>
      <c r="V1242" s="428"/>
      <c r="W1242" s="428"/>
      <c r="X1242" s="532"/>
    </row>
    <row r="1243" spans="1:24" s="145" customFormat="1" ht="18" customHeight="1" x14ac:dyDescent="0.15">
      <c r="A1243" s="427"/>
      <c r="B1243" s="340"/>
      <c r="C1243" s="821"/>
      <c r="D1243" s="337"/>
      <c r="E1243" s="105"/>
      <c r="F1243" s="862" t="s">
        <v>221</v>
      </c>
      <c r="G1243" s="700" t="s">
        <v>1491</v>
      </c>
      <c r="H1243" s="700"/>
      <c r="I1243" s="700"/>
      <c r="J1243" s="700"/>
      <c r="K1243" s="700"/>
      <c r="L1243" s="700"/>
      <c r="M1243" s="700"/>
      <c r="N1243" s="700"/>
      <c r="O1243" s="700"/>
      <c r="P1243" s="700"/>
      <c r="Q1243" s="659"/>
      <c r="R1243" s="349"/>
      <c r="S1243" s="336"/>
      <c r="T1243" s="337"/>
      <c r="U1243" s="427"/>
      <c r="V1243" s="428"/>
      <c r="W1243" s="428"/>
      <c r="X1243" s="532"/>
    </row>
    <row r="1244" spans="1:24" s="272" customFormat="1" ht="18" customHeight="1" x14ac:dyDescent="0.15">
      <c r="A1244" s="427"/>
      <c r="B1244" s="340"/>
      <c r="C1244" s="821"/>
      <c r="D1244" s="337"/>
      <c r="E1244" s="105"/>
      <c r="F1244" s="862" t="s">
        <v>1303</v>
      </c>
      <c r="G1244" s="700" t="s">
        <v>1304</v>
      </c>
      <c r="H1244" s="700"/>
      <c r="I1244" s="700"/>
      <c r="J1244" s="700"/>
      <c r="K1244" s="700"/>
      <c r="L1244" s="700"/>
      <c r="M1244" s="700"/>
      <c r="N1244" s="700"/>
      <c r="O1244" s="700"/>
      <c r="P1244" s="700"/>
      <c r="Q1244" s="659"/>
      <c r="R1244" s="349"/>
      <c r="S1244" s="336"/>
      <c r="T1244" s="337"/>
      <c r="U1244" s="427"/>
      <c r="V1244" s="428"/>
      <c r="W1244" s="428"/>
      <c r="X1244" s="532"/>
    </row>
    <row r="1245" spans="1:24" s="272" customFormat="1" ht="18" customHeight="1" x14ac:dyDescent="0.15">
      <c r="A1245" s="427"/>
      <c r="B1245" s="340"/>
      <c r="C1245" s="821"/>
      <c r="D1245" s="337"/>
      <c r="E1245" s="105"/>
      <c r="F1245" s="862"/>
      <c r="G1245" s="700"/>
      <c r="H1245" s="700"/>
      <c r="I1245" s="700"/>
      <c r="J1245" s="700"/>
      <c r="K1245" s="700"/>
      <c r="L1245" s="700"/>
      <c r="M1245" s="700"/>
      <c r="N1245" s="700"/>
      <c r="O1245" s="700"/>
      <c r="P1245" s="700"/>
      <c r="Q1245" s="659"/>
      <c r="R1245" s="349"/>
      <c r="S1245" s="336"/>
      <c r="T1245" s="337"/>
      <c r="U1245" s="427"/>
      <c r="V1245" s="428"/>
      <c r="W1245" s="428"/>
      <c r="X1245" s="532"/>
    </row>
    <row r="1246" spans="1:24" s="272" customFormat="1" ht="18" customHeight="1" x14ac:dyDescent="0.15">
      <c r="A1246" s="427"/>
      <c r="B1246" s="340"/>
      <c r="C1246" s="821"/>
      <c r="D1246" s="337"/>
      <c r="E1246" s="105"/>
      <c r="F1246" s="862"/>
      <c r="G1246" s="700"/>
      <c r="H1246" s="700"/>
      <c r="I1246" s="700"/>
      <c r="J1246" s="700"/>
      <c r="K1246" s="700"/>
      <c r="L1246" s="700"/>
      <c r="M1246" s="700"/>
      <c r="N1246" s="700"/>
      <c r="O1246" s="700"/>
      <c r="P1246" s="700"/>
      <c r="Q1246" s="659"/>
      <c r="R1246" s="349"/>
      <c r="S1246" s="336"/>
      <c r="T1246" s="337"/>
      <c r="U1246" s="427"/>
      <c r="V1246" s="428"/>
      <c r="W1246" s="428"/>
      <c r="X1246" s="532"/>
    </row>
    <row r="1247" spans="1:24" s="145" customFormat="1" ht="18" customHeight="1" x14ac:dyDescent="0.15">
      <c r="A1247" s="427"/>
      <c r="B1247" s="340"/>
      <c r="C1247" s="821"/>
      <c r="D1247" s="337"/>
      <c r="E1247" s="105"/>
      <c r="F1247" s="862" t="s">
        <v>222</v>
      </c>
      <c r="G1247" s="700" t="s">
        <v>1033</v>
      </c>
      <c r="H1247" s="700"/>
      <c r="I1247" s="700"/>
      <c r="J1247" s="700"/>
      <c r="K1247" s="700"/>
      <c r="L1247" s="700"/>
      <c r="M1247" s="700"/>
      <c r="N1247" s="700"/>
      <c r="O1247" s="700"/>
      <c r="P1247" s="700"/>
      <c r="Q1247" s="659"/>
      <c r="R1247" s="349"/>
      <c r="S1247" s="336"/>
      <c r="T1247" s="337"/>
      <c r="U1247" s="427"/>
      <c r="V1247" s="428"/>
      <c r="W1247" s="428"/>
      <c r="X1247" s="532"/>
    </row>
    <row r="1248" spans="1:24" s="145" customFormat="1" ht="18" customHeight="1" x14ac:dyDescent="0.15">
      <c r="A1248" s="427"/>
      <c r="B1248" s="340"/>
      <c r="C1248" s="821"/>
      <c r="D1248" s="337"/>
      <c r="E1248" s="105"/>
      <c r="F1248" s="433"/>
      <c r="G1248" s="700"/>
      <c r="H1248" s="700"/>
      <c r="I1248" s="700"/>
      <c r="J1248" s="700"/>
      <c r="K1248" s="700"/>
      <c r="L1248" s="700"/>
      <c r="M1248" s="700"/>
      <c r="N1248" s="700"/>
      <c r="O1248" s="700"/>
      <c r="P1248" s="700"/>
      <c r="Q1248" s="659"/>
      <c r="R1248" s="349"/>
      <c r="S1248" s="336"/>
      <c r="T1248" s="337"/>
      <c r="U1248" s="427"/>
      <c r="V1248" s="428"/>
      <c r="W1248" s="428"/>
      <c r="X1248" s="532"/>
    </row>
    <row r="1249" spans="1:24" s="145" customFormat="1" ht="18" customHeight="1" x14ac:dyDescent="0.15">
      <c r="A1249" s="427"/>
      <c r="B1249" s="340"/>
      <c r="C1249" s="821"/>
      <c r="D1249" s="337"/>
      <c r="E1249" s="105"/>
      <c r="F1249" s="433"/>
      <c r="G1249" s="700"/>
      <c r="H1249" s="700"/>
      <c r="I1249" s="700"/>
      <c r="J1249" s="700"/>
      <c r="K1249" s="700"/>
      <c r="L1249" s="700"/>
      <c r="M1249" s="700"/>
      <c r="N1249" s="700"/>
      <c r="O1249" s="700"/>
      <c r="P1249" s="700"/>
      <c r="Q1249" s="659"/>
      <c r="R1249" s="349"/>
      <c r="S1249" s="336"/>
      <c r="T1249" s="337"/>
      <c r="U1249" s="427"/>
      <c r="V1249" s="428"/>
      <c r="W1249" s="428"/>
      <c r="X1249" s="532"/>
    </row>
    <row r="1250" spans="1:24" s="145" customFormat="1" ht="18" customHeight="1" x14ac:dyDescent="0.15">
      <c r="A1250" s="427"/>
      <c r="B1250" s="340"/>
      <c r="C1250" s="821"/>
      <c r="D1250" s="337"/>
      <c r="E1250" s="105"/>
      <c r="F1250" s="862" t="s">
        <v>512</v>
      </c>
      <c r="G1250" s="700" t="s">
        <v>1520</v>
      </c>
      <c r="H1250" s="700"/>
      <c r="I1250" s="700"/>
      <c r="J1250" s="700"/>
      <c r="K1250" s="700"/>
      <c r="L1250" s="700"/>
      <c r="M1250" s="700"/>
      <c r="N1250" s="700"/>
      <c r="O1250" s="700"/>
      <c r="P1250" s="700"/>
      <c r="Q1250" s="659"/>
      <c r="R1250" s="349"/>
      <c r="S1250" s="336"/>
      <c r="T1250" s="337"/>
      <c r="U1250" s="427"/>
      <c r="V1250" s="428"/>
      <c r="W1250" s="428"/>
      <c r="X1250" s="532"/>
    </row>
    <row r="1251" spans="1:24" s="145" customFormat="1" ht="18" customHeight="1" x14ac:dyDescent="0.15">
      <c r="A1251" s="427"/>
      <c r="B1251" s="340"/>
      <c r="C1251" s="821"/>
      <c r="D1251" s="337"/>
      <c r="E1251" s="105"/>
      <c r="F1251" s="433"/>
      <c r="G1251" s="700"/>
      <c r="H1251" s="700"/>
      <c r="I1251" s="700"/>
      <c r="J1251" s="700"/>
      <c r="K1251" s="700"/>
      <c r="L1251" s="700"/>
      <c r="M1251" s="700"/>
      <c r="N1251" s="700"/>
      <c r="O1251" s="700"/>
      <c r="P1251" s="700"/>
      <c r="Q1251" s="659"/>
      <c r="R1251" s="349"/>
      <c r="S1251" s="336"/>
      <c r="T1251" s="337"/>
      <c r="U1251" s="427"/>
      <c r="V1251" s="428"/>
      <c r="W1251" s="428"/>
      <c r="X1251" s="532"/>
    </row>
    <row r="1252" spans="1:24" s="145" customFormat="1" ht="18" customHeight="1" x14ac:dyDescent="0.15">
      <c r="A1252" s="427"/>
      <c r="B1252" s="340"/>
      <c r="C1252" s="821"/>
      <c r="D1252" s="337"/>
      <c r="E1252" s="105"/>
      <c r="F1252" s="433"/>
      <c r="G1252" s="700"/>
      <c r="H1252" s="700"/>
      <c r="I1252" s="700"/>
      <c r="J1252" s="700"/>
      <c r="K1252" s="700"/>
      <c r="L1252" s="700"/>
      <c r="M1252" s="700"/>
      <c r="N1252" s="700"/>
      <c r="O1252" s="700"/>
      <c r="P1252" s="700"/>
      <c r="Q1252" s="659"/>
      <c r="R1252" s="349"/>
      <c r="S1252" s="336"/>
      <c r="T1252" s="337"/>
      <c r="U1252" s="427"/>
      <c r="V1252" s="428"/>
      <c r="W1252" s="428"/>
      <c r="X1252" s="532"/>
    </row>
    <row r="1253" spans="1:24" s="233" customFormat="1" ht="18" customHeight="1" x14ac:dyDescent="0.15">
      <c r="A1253" s="427"/>
      <c r="B1253" s="340"/>
      <c r="C1253" s="821"/>
      <c r="D1253" s="337"/>
      <c r="E1253" s="105"/>
      <c r="F1253" s="433"/>
      <c r="G1253" s="340"/>
      <c r="H1253" s="340"/>
      <c r="I1253" s="340"/>
      <c r="J1253" s="340"/>
      <c r="K1253" s="340"/>
      <c r="L1253" s="340"/>
      <c r="M1253" s="340"/>
      <c r="N1253" s="340"/>
      <c r="O1253" s="340"/>
      <c r="P1253" s="340"/>
      <c r="Q1253" s="336"/>
      <c r="R1253" s="349"/>
      <c r="S1253" s="336"/>
      <c r="T1253" s="337"/>
      <c r="U1253" s="427"/>
      <c r="V1253" s="428"/>
      <c r="W1253" s="428"/>
      <c r="X1253" s="532"/>
    </row>
    <row r="1254" spans="1:24" s="145" customFormat="1" ht="18" customHeight="1" x14ac:dyDescent="0.15">
      <c r="A1254" s="427"/>
      <c r="B1254" s="340"/>
      <c r="C1254" s="821"/>
      <c r="D1254" s="337"/>
      <c r="E1254" s="105" t="s">
        <v>803</v>
      </c>
      <c r="F1254" s="433" t="s">
        <v>804</v>
      </c>
      <c r="G1254" s="433"/>
      <c r="H1254" s="433"/>
      <c r="I1254" s="433"/>
      <c r="J1254" s="433"/>
      <c r="K1254" s="433"/>
      <c r="L1254" s="830"/>
      <c r="M1254" s="340"/>
      <c r="N1254" s="340"/>
      <c r="O1254" s="340"/>
      <c r="P1254" s="340"/>
      <c r="Q1254" s="340"/>
      <c r="R1254" s="349"/>
      <c r="S1254" s="336"/>
      <c r="T1254" s="337"/>
      <c r="U1254" s="699" t="s">
        <v>805</v>
      </c>
      <c r="V1254" s="658"/>
      <c r="W1254" s="658"/>
      <c r="X1254" s="659"/>
    </row>
    <row r="1255" spans="1:24" s="272" customFormat="1" ht="18" customHeight="1" x14ac:dyDescent="0.15">
      <c r="A1255" s="427"/>
      <c r="B1255" s="340"/>
      <c r="C1255" s="821"/>
      <c r="D1255" s="337"/>
      <c r="E1255" s="336"/>
      <c r="F1255" s="830" t="s">
        <v>1305</v>
      </c>
      <c r="G1255" s="700" t="s">
        <v>1306</v>
      </c>
      <c r="H1255" s="700"/>
      <c r="I1255" s="700"/>
      <c r="J1255" s="700"/>
      <c r="K1255" s="700"/>
      <c r="L1255" s="700"/>
      <c r="M1255" s="700"/>
      <c r="N1255" s="700"/>
      <c r="O1255" s="700"/>
      <c r="P1255" s="700"/>
      <c r="Q1255" s="659"/>
      <c r="R1255" s="349"/>
      <c r="S1255" s="336"/>
      <c r="T1255" s="337"/>
      <c r="U1255" s="457"/>
      <c r="V1255" s="432"/>
      <c r="W1255" s="432"/>
      <c r="X1255" s="103"/>
    </row>
    <row r="1256" spans="1:24" s="272" customFormat="1" ht="18" customHeight="1" x14ac:dyDescent="0.15">
      <c r="A1256" s="427"/>
      <c r="B1256" s="340"/>
      <c r="C1256" s="821"/>
      <c r="D1256" s="337"/>
      <c r="E1256" s="336"/>
      <c r="F1256" s="830"/>
      <c r="G1256" s="700" t="s">
        <v>1308</v>
      </c>
      <c r="H1256" s="700"/>
      <c r="I1256" s="700"/>
      <c r="J1256" s="700"/>
      <c r="K1256" s="700"/>
      <c r="L1256" s="700"/>
      <c r="M1256" s="700"/>
      <c r="N1256" s="700"/>
      <c r="O1256" s="700"/>
      <c r="P1256" s="700"/>
      <c r="Q1256" s="659"/>
      <c r="R1256" s="349"/>
      <c r="S1256" s="336"/>
      <c r="T1256" s="337"/>
      <c r="U1256" s="457"/>
      <c r="V1256" s="432"/>
      <c r="W1256" s="432"/>
      <c r="X1256" s="103"/>
    </row>
    <row r="1257" spans="1:24" s="272" customFormat="1" ht="18" customHeight="1" x14ac:dyDescent="0.15">
      <c r="A1257" s="427"/>
      <c r="B1257" s="340"/>
      <c r="C1257" s="821"/>
      <c r="D1257" s="337"/>
      <c r="E1257" s="336"/>
      <c r="F1257" s="830" t="s">
        <v>1291</v>
      </c>
      <c r="G1257" s="700" t="s">
        <v>1309</v>
      </c>
      <c r="H1257" s="700"/>
      <c r="I1257" s="700"/>
      <c r="J1257" s="700"/>
      <c r="K1257" s="700"/>
      <c r="L1257" s="700"/>
      <c r="M1257" s="700"/>
      <c r="N1257" s="700"/>
      <c r="O1257" s="700"/>
      <c r="P1257" s="700"/>
      <c r="Q1257" s="659"/>
      <c r="R1257" s="349"/>
      <c r="S1257" s="336"/>
      <c r="T1257" s="337"/>
      <c r="U1257" s="457"/>
      <c r="V1257" s="432"/>
      <c r="W1257" s="432"/>
      <c r="X1257" s="103"/>
    </row>
    <row r="1258" spans="1:24" s="272" customFormat="1" ht="18" customHeight="1" x14ac:dyDescent="0.15">
      <c r="A1258" s="427"/>
      <c r="B1258" s="340"/>
      <c r="C1258" s="821"/>
      <c r="D1258" s="337"/>
      <c r="E1258" s="336"/>
      <c r="F1258" s="340"/>
      <c r="G1258" s="700" t="s">
        <v>1307</v>
      </c>
      <c r="H1258" s="700"/>
      <c r="I1258" s="700"/>
      <c r="J1258" s="700"/>
      <c r="K1258" s="700"/>
      <c r="L1258" s="700"/>
      <c r="M1258" s="700"/>
      <c r="N1258" s="700"/>
      <c r="O1258" s="700"/>
      <c r="P1258" s="700"/>
      <c r="Q1258" s="659"/>
      <c r="R1258" s="349"/>
      <c r="S1258" s="336"/>
      <c r="T1258" s="337"/>
      <c r="U1258" s="457"/>
      <c r="V1258" s="432"/>
      <c r="W1258" s="432"/>
      <c r="X1258" s="103"/>
    </row>
    <row r="1259" spans="1:24" s="272" customFormat="1" ht="18" customHeight="1" x14ac:dyDescent="0.15">
      <c r="A1259" s="427"/>
      <c r="B1259" s="340"/>
      <c r="C1259" s="821"/>
      <c r="D1259" s="337"/>
      <c r="E1259" s="336"/>
      <c r="F1259" s="340"/>
      <c r="G1259" s="700"/>
      <c r="H1259" s="700"/>
      <c r="I1259" s="700"/>
      <c r="J1259" s="700"/>
      <c r="K1259" s="700"/>
      <c r="L1259" s="700"/>
      <c r="M1259" s="700"/>
      <c r="N1259" s="700"/>
      <c r="O1259" s="700"/>
      <c r="P1259" s="700"/>
      <c r="Q1259" s="659"/>
      <c r="R1259" s="349"/>
      <c r="S1259" s="336"/>
      <c r="T1259" s="337"/>
      <c r="U1259" s="457"/>
      <c r="V1259" s="432"/>
      <c r="W1259" s="432"/>
      <c r="X1259" s="103"/>
    </row>
    <row r="1260" spans="1:24" s="272" customFormat="1" ht="18" customHeight="1" x14ac:dyDescent="0.15">
      <c r="A1260" s="427"/>
      <c r="B1260" s="340"/>
      <c r="C1260" s="821"/>
      <c r="D1260" s="337"/>
      <c r="E1260" s="336"/>
      <c r="F1260" s="830"/>
      <c r="G1260" s="340"/>
      <c r="H1260" s="340"/>
      <c r="I1260" s="340"/>
      <c r="J1260" s="340"/>
      <c r="K1260" s="340"/>
      <c r="L1260" s="340"/>
      <c r="M1260" s="340"/>
      <c r="N1260" s="340"/>
      <c r="O1260" s="340"/>
      <c r="P1260" s="340"/>
      <c r="Q1260" s="336"/>
      <c r="R1260" s="349"/>
      <c r="S1260" s="336"/>
      <c r="T1260" s="337"/>
      <c r="U1260" s="457"/>
      <c r="V1260" s="432"/>
      <c r="W1260" s="432"/>
      <c r="X1260" s="103"/>
    </row>
    <row r="1261" spans="1:24" s="145" customFormat="1" ht="18" customHeight="1" x14ac:dyDescent="0.15">
      <c r="A1261" s="427"/>
      <c r="B1261" s="340"/>
      <c r="C1261" s="821"/>
      <c r="D1261" s="337"/>
      <c r="E1261" s="217"/>
      <c r="F1261" s="830" t="s">
        <v>609</v>
      </c>
      <c r="G1261" s="658" t="s">
        <v>1521</v>
      </c>
      <c r="H1261" s="658"/>
      <c r="I1261" s="658"/>
      <c r="J1261" s="658"/>
      <c r="K1261" s="658"/>
      <c r="L1261" s="658"/>
      <c r="M1261" s="658"/>
      <c r="N1261" s="658"/>
      <c r="O1261" s="658"/>
      <c r="P1261" s="658"/>
      <c r="Q1261" s="659"/>
      <c r="R1261" s="349"/>
      <c r="S1261" s="336"/>
      <c r="T1261" s="337"/>
      <c r="U1261" s="457"/>
      <c r="V1261" s="432"/>
      <c r="W1261" s="432"/>
      <c r="X1261" s="103"/>
    </row>
    <row r="1262" spans="1:24" s="145" customFormat="1" ht="18" customHeight="1" x14ac:dyDescent="0.15">
      <c r="A1262" s="427"/>
      <c r="B1262" s="340"/>
      <c r="C1262" s="821"/>
      <c r="D1262" s="337"/>
      <c r="E1262" s="217"/>
      <c r="F1262" s="830"/>
      <c r="G1262" s="658"/>
      <c r="H1262" s="658"/>
      <c r="I1262" s="658"/>
      <c r="J1262" s="658"/>
      <c r="K1262" s="658"/>
      <c r="L1262" s="658"/>
      <c r="M1262" s="658"/>
      <c r="N1262" s="658"/>
      <c r="O1262" s="658"/>
      <c r="P1262" s="658"/>
      <c r="Q1262" s="659"/>
      <c r="R1262" s="349"/>
      <c r="S1262" s="336"/>
      <c r="T1262" s="337"/>
      <c r="U1262" s="427" t="s">
        <v>1492</v>
      </c>
      <c r="V1262" s="428"/>
      <c r="W1262" s="428"/>
      <c r="X1262" s="532"/>
    </row>
    <row r="1263" spans="1:24" s="266" customFormat="1" ht="18" customHeight="1" x14ac:dyDescent="0.15">
      <c r="A1263" s="427"/>
      <c r="B1263" s="340"/>
      <c r="C1263" s="821"/>
      <c r="D1263" s="337"/>
      <c r="E1263" s="217"/>
      <c r="F1263" s="830"/>
      <c r="G1263" s="658"/>
      <c r="H1263" s="658"/>
      <c r="I1263" s="658"/>
      <c r="J1263" s="658"/>
      <c r="K1263" s="658"/>
      <c r="L1263" s="658"/>
      <c r="M1263" s="658"/>
      <c r="N1263" s="658"/>
      <c r="O1263" s="658"/>
      <c r="P1263" s="658"/>
      <c r="Q1263" s="659"/>
      <c r="R1263" s="349"/>
      <c r="S1263" s="336"/>
      <c r="T1263" s="337"/>
      <c r="U1263" s="427"/>
      <c r="V1263" s="428"/>
      <c r="W1263" s="428"/>
      <c r="X1263" s="532"/>
    </row>
    <row r="1264" spans="1:24" s="266" customFormat="1" ht="18" customHeight="1" x14ac:dyDescent="0.15">
      <c r="A1264" s="427"/>
      <c r="B1264" s="340"/>
      <c r="C1264" s="821"/>
      <c r="D1264" s="337"/>
      <c r="E1264" s="217"/>
      <c r="F1264" s="830"/>
      <c r="G1264" s="658"/>
      <c r="H1264" s="658"/>
      <c r="I1264" s="658"/>
      <c r="J1264" s="658"/>
      <c r="K1264" s="658"/>
      <c r="L1264" s="658"/>
      <c r="M1264" s="658"/>
      <c r="N1264" s="658"/>
      <c r="O1264" s="658"/>
      <c r="P1264" s="658"/>
      <c r="Q1264" s="659"/>
      <c r="R1264" s="349"/>
      <c r="S1264" s="336"/>
      <c r="T1264" s="337"/>
      <c r="U1264" s="427"/>
      <c r="V1264" s="428"/>
      <c r="W1264" s="428"/>
      <c r="X1264" s="532"/>
    </row>
    <row r="1265" spans="1:24" s="266" customFormat="1" ht="18" customHeight="1" x14ac:dyDescent="0.15">
      <c r="A1265" s="427"/>
      <c r="B1265" s="340"/>
      <c r="C1265" s="821"/>
      <c r="D1265" s="337"/>
      <c r="E1265" s="217"/>
      <c r="F1265" s="830"/>
      <c r="G1265" s="658"/>
      <c r="H1265" s="658"/>
      <c r="I1265" s="658"/>
      <c r="J1265" s="658"/>
      <c r="K1265" s="658"/>
      <c r="L1265" s="658"/>
      <c r="M1265" s="658"/>
      <c r="N1265" s="658"/>
      <c r="O1265" s="658"/>
      <c r="P1265" s="658"/>
      <c r="Q1265" s="659"/>
      <c r="R1265" s="349"/>
      <c r="S1265" s="336"/>
      <c r="T1265" s="337"/>
      <c r="U1265" s="427"/>
      <c r="V1265" s="428"/>
      <c r="W1265" s="428"/>
      <c r="X1265" s="532"/>
    </row>
    <row r="1266" spans="1:24" s="266" customFormat="1" ht="18" customHeight="1" x14ac:dyDescent="0.15">
      <c r="A1266" s="427"/>
      <c r="B1266" s="340"/>
      <c r="C1266" s="821"/>
      <c r="D1266" s="337"/>
      <c r="E1266" s="217"/>
      <c r="F1266" s="830"/>
      <c r="G1266" s="658"/>
      <c r="H1266" s="658"/>
      <c r="I1266" s="658"/>
      <c r="J1266" s="658"/>
      <c r="K1266" s="658"/>
      <c r="L1266" s="658"/>
      <c r="M1266" s="658"/>
      <c r="N1266" s="658"/>
      <c r="O1266" s="658"/>
      <c r="P1266" s="658"/>
      <c r="Q1266" s="659"/>
      <c r="R1266" s="349"/>
      <c r="S1266" s="336"/>
      <c r="T1266" s="337"/>
      <c r="U1266" s="427"/>
      <c r="V1266" s="428"/>
      <c r="W1266" s="428"/>
      <c r="X1266" s="532"/>
    </row>
    <row r="1267" spans="1:24" s="266" customFormat="1" ht="18" customHeight="1" x14ac:dyDescent="0.15">
      <c r="A1267" s="427"/>
      <c r="B1267" s="340"/>
      <c r="C1267" s="821"/>
      <c r="D1267" s="337"/>
      <c r="E1267" s="217"/>
      <c r="F1267" s="830"/>
      <c r="G1267" s="658"/>
      <c r="H1267" s="658"/>
      <c r="I1267" s="658"/>
      <c r="J1267" s="658"/>
      <c r="K1267" s="658"/>
      <c r="L1267" s="658"/>
      <c r="M1267" s="658"/>
      <c r="N1267" s="658"/>
      <c r="O1267" s="658"/>
      <c r="P1267" s="658"/>
      <c r="Q1267" s="659"/>
      <c r="R1267" s="349"/>
      <c r="S1267" s="336"/>
      <c r="T1267" s="337"/>
      <c r="U1267" s="427"/>
      <c r="V1267" s="428"/>
      <c r="W1267" s="428"/>
      <c r="X1267" s="532"/>
    </row>
    <row r="1268" spans="1:24" s="145" customFormat="1" ht="18" customHeight="1" x14ac:dyDescent="0.15">
      <c r="A1268" s="427"/>
      <c r="B1268" s="340"/>
      <c r="C1268" s="821"/>
      <c r="D1268" s="337"/>
      <c r="E1268" s="217"/>
      <c r="F1268" s="830" t="s">
        <v>609</v>
      </c>
      <c r="G1268" s="658" t="s">
        <v>1522</v>
      </c>
      <c r="H1268" s="658"/>
      <c r="I1268" s="658"/>
      <c r="J1268" s="658"/>
      <c r="K1268" s="658"/>
      <c r="L1268" s="658"/>
      <c r="M1268" s="658"/>
      <c r="N1268" s="658"/>
      <c r="O1268" s="658"/>
      <c r="P1268" s="658"/>
      <c r="Q1268" s="659"/>
      <c r="R1268" s="349"/>
      <c r="S1268" s="336"/>
      <c r="T1268" s="337"/>
      <c r="U1268" s="427"/>
      <c r="V1268" s="428"/>
      <c r="W1268" s="428"/>
      <c r="X1268" s="532"/>
    </row>
    <row r="1269" spans="1:24" s="145" customFormat="1" ht="18" customHeight="1" x14ac:dyDescent="0.15">
      <c r="A1269" s="427"/>
      <c r="B1269" s="340"/>
      <c r="C1269" s="821"/>
      <c r="D1269" s="337"/>
      <c r="E1269" s="217"/>
      <c r="F1269" s="830"/>
      <c r="G1269" s="658"/>
      <c r="H1269" s="658"/>
      <c r="I1269" s="658"/>
      <c r="J1269" s="658"/>
      <c r="K1269" s="658"/>
      <c r="L1269" s="658"/>
      <c r="M1269" s="658"/>
      <c r="N1269" s="658"/>
      <c r="O1269" s="658"/>
      <c r="P1269" s="658"/>
      <c r="Q1269" s="659"/>
      <c r="R1269" s="349"/>
      <c r="S1269" s="336"/>
      <c r="T1269" s="337"/>
      <c r="U1269" s="427"/>
      <c r="V1269" s="428"/>
      <c r="W1269" s="428"/>
      <c r="X1269" s="532"/>
    </row>
    <row r="1270" spans="1:24" s="145" customFormat="1" ht="18" customHeight="1" x14ac:dyDescent="0.15">
      <c r="A1270" s="427"/>
      <c r="B1270" s="340"/>
      <c r="C1270" s="821"/>
      <c r="D1270" s="337"/>
      <c r="E1270" s="217"/>
      <c r="F1270" s="830"/>
      <c r="G1270" s="658"/>
      <c r="H1270" s="658"/>
      <c r="I1270" s="658"/>
      <c r="J1270" s="658"/>
      <c r="K1270" s="658"/>
      <c r="L1270" s="658"/>
      <c r="M1270" s="658"/>
      <c r="N1270" s="658"/>
      <c r="O1270" s="658"/>
      <c r="P1270" s="658"/>
      <c r="Q1270" s="659"/>
      <c r="R1270" s="349"/>
      <c r="S1270" s="336"/>
      <c r="T1270" s="337"/>
      <c r="U1270" s="427"/>
      <c r="V1270" s="428"/>
      <c r="W1270" s="428"/>
      <c r="X1270" s="532"/>
    </row>
    <row r="1271" spans="1:24" s="145" customFormat="1" ht="18" customHeight="1" x14ac:dyDescent="0.15">
      <c r="A1271" s="427"/>
      <c r="B1271" s="340"/>
      <c r="C1271" s="821"/>
      <c r="D1271" s="337"/>
      <c r="E1271" s="217"/>
      <c r="F1271" s="830"/>
      <c r="G1271" s="658"/>
      <c r="H1271" s="658"/>
      <c r="I1271" s="658"/>
      <c r="J1271" s="658"/>
      <c r="K1271" s="658"/>
      <c r="L1271" s="658"/>
      <c r="M1271" s="658"/>
      <c r="N1271" s="658"/>
      <c r="O1271" s="658"/>
      <c r="P1271" s="658"/>
      <c r="Q1271" s="659"/>
      <c r="R1271" s="349"/>
      <c r="S1271" s="336"/>
      <c r="T1271" s="337"/>
      <c r="U1271" s="427"/>
      <c r="V1271" s="428"/>
      <c r="W1271" s="428"/>
      <c r="X1271" s="532"/>
    </row>
    <row r="1272" spans="1:24" s="145" customFormat="1" ht="18" customHeight="1" x14ac:dyDescent="0.15">
      <c r="A1272" s="427"/>
      <c r="B1272" s="340"/>
      <c r="C1272" s="821"/>
      <c r="D1272" s="337"/>
      <c r="E1272" s="217"/>
      <c r="F1272" s="830"/>
      <c r="G1272" s="658"/>
      <c r="H1272" s="658"/>
      <c r="I1272" s="658"/>
      <c r="J1272" s="658"/>
      <c r="K1272" s="658"/>
      <c r="L1272" s="658"/>
      <c r="M1272" s="658"/>
      <c r="N1272" s="658"/>
      <c r="O1272" s="658"/>
      <c r="P1272" s="658"/>
      <c r="Q1272" s="659"/>
      <c r="R1272" s="349"/>
      <c r="S1272" s="336"/>
      <c r="T1272" s="337"/>
      <c r="U1272" s="427"/>
      <c r="V1272" s="428"/>
      <c r="W1272" s="428"/>
      <c r="X1272" s="532"/>
    </row>
    <row r="1273" spans="1:24" s="145" customFormat="1" ht="18" customHeight="1" x14ac:dyDescent="0.15">
      <c r="A1273" s="427"/>
      <c r="B1273" s="340"/>
      <c r="C1273" s="821"/>
      <c r="D1273" s="337"/>
      <c r="E1273" s="217"/>
      <c r="F1273" s="830"/>
      <c r="G1273" s="658"/>
      <c r="H1273" s="658"/>
      <c r="I1273" s="658"/>
      <c r="J1273" s="658"/>
      <c r="K1273" s="658"/>
      <c r="L1273" s="658"/>
      <c r="M1273" s="658"/>
      <c r="N1273" s="658"/>
      <c r="O1273" s="658"/>
      <c r="P1273" s="658"/>
      <c r="Q1273" s="659"/>
      <c r="R1273" s="349"/>
      <c r="S1273" s="336"/>
      <c r="T1273" s="337"/>
      <c r="U1273" s="427"/>
      <c r="V1273" s="428"/>
      <c r="W1273" s="428"/>
      <c r="X1273" s="532"/>
    </row>
    <row r="1274" spans="1:24" s="266" customFormat="1" ht="18" customHeight="1" x14ac:dyDescent="0.15">
      <c r="A1274" s="427"/>
      <c r="B1274" s="340"/>
      <c r="C1274" s="821"/>
      <c r="D1274" s="337"/>
      <c r="E1274" s="217"/>
      <c r="F1274" s="830"/>
      <c r="G1274" s="658"/>
      <c r="H1274" s="658"/>
      <c r="I1274" s="658"/>
      <c r="J1274" s="658"/>
      <c r="K1274" s="658"/>
      <c r="L1274" s="658"/>
      <c r="M1274" s="658"/>
      <c r="N1274" s="658"/>
      <c r="O1274" s="658"/>
      <c r="P1274" s="658"/>
      <c r="Q1274" s="659"/>
      <c r="R1274" s="349"/>
      <c r="S1274" s="336"/>
      <c r="T1274" s="337"/>
      <c r="U1274" s="427"/>
      <c r="V1274" s="428"/>
      <c r="W1274" s="428"/>
      <c r="X1274" s="532"/>
    </row>
    <row r="1275" spans="1:24" s="145" customFormat="1" ht="18" customHeight="1" x14ac:dyDescent="0.15">
      <c r="A1275" s="427"/>
      <c r="B1275" s="340"/>
      <c r="C1275" s="821"/>
      <c r="D1275" s="337"/>
      <c r="E1275" s="217"/>
      <c r="F1275" s="830"/>
      <c r="G1275" s="658"/>
      <c r="H1275" s="658"/>
      <c r="I1275" s="658"/>
      <c r="J1275" s="658"/>
      <c r="K1275" s="658"/>
      <c r="L1275" s="658"/>
      <c r="M1275" s="658"/>
      <c r="N1275" s="658"/>
      <c r="O1275" s="658"/>
      <c r="P1275" s="658"/>
      <c r="Q1275" s="659"/>
      <c r="R1275" s="349"/>
      <c r="S1275" s="336"/>
      <c r="T1275" s="337"/>
      <c r="U1275" s="427"/>
      <c r="V1275" s="428"/>
      <c r="W1275" s="428"/>
      <c r="X1275" s="532"/>
    </row>
    <row r="1276" spans="1:24" s="145" customFormat="1" ht="18" customHeight="1" x14ac:dyDescent="0.15">
      <c r="A1276" s="427"/>
      <c r="B1276" s="340"/>
      <c r="C1276" s="821"/>
      <c r="D1276" s="337"/>
      <c r="E1276" s="217"/>
      <c r="F1276" s="830" t="s">
        <v>609</v>
      </c>
      <c r="G1276" s="658" t="s">
        <v>1032</v>
      </c>
      <c r="H1276" s="658"/>
      <c r="I1276" s="658"/>
      <c r="J1276" s="658"/>
      <c r="K1276" s="658"/>
      <c r="L1276" s="658"/>
      <c r="M1276" s="658"/>
      <c r="N1276" s="658"/>
      <c r="O1276" s="658"/>
      <c r="P1276" s="658"/>
      <c r="Q1276" s="659"/>
      <c r="R1276" s="349"/>
      <c r="S1276" s="336"/>
      <c r="T1276" s="337"/>
      <c r="U1276" s="427"/>
      <c r="V1276" s="428"/>
      <c r="W1276" s="428"/>
      <c r="X1276" s="532"/>
    </row>
    <row r="1277" spans="1:24" s="145" customFormat="1" ht="18" customHeight="1" x14ac:dyDescent="0.15">
      <c r="A1277" s="427"/>
      <c r="B1277" s="340"/>
      <c r="C1277" s="821"/>
      <c r="D1277" s="337"/>
      <c r="E1277" s="217"/>
      <c r="F1277" s="830"/>
      <c r="G1277" s="658"/>
      <c r="H1277" s="658"/>
      <c r="I1277" s="658"/>
      <c r="J1277" s="658"/>
      <c r="K1277" s="658"/>
      <c r="L1277" s="658"/>
      <c r="M1277" s="658"/>
      <c r="N1277" s="658"/>
      <c r="O1277" s="658"/>
      <c r="P1277" s="658"/>
      <c r="Q1277" s="659"/>
      <c r="R1277" s="349"/>
      <c r="S1277" s="336"/>
      <c r="T1277" s="337"/>
      <c r="U1277" s="427"/>
      <c r="V1277" s="428"/>
      <c r="W1277" s="428"/>
      <c r="X1277" s="532"/>
    </row>
    <row r="1278" spans="1:24" s="145" customFormat="1" ht="18" customHeight="1" x14ac:dyDescent="0.15">
      <c r="A1278" s="427"/>
      <c r="B1278" s="340"/>
      <c r="C1278" s="821"/>
      <c r="D1278" s="337"/>
      <c r="E1278" s="217"/>
      <c r="F1278" s="830"/>
      <c r="G1278" s="658"/>
      <c r="H1278" s="658"/>
      <c r="I1278" s="658"/>
      <c r="J1278" s="658"/>
      <c r="K1278" s="658"/>
      <c r="L1278" s="658"/>
      <c r="M1278" s="658"/>
      <c r="N1278" s="658"/>
      <c r="O1278" s="658"/>
      <c r="P1278" s="658"/>
      <c r="Q1278" s="659"/>
      <c r="R1278" s="349"/>
      <c r="S1278" s="336"/>
      <c r="T1278" s="337"/>
      <c r="U1278" s="427"/>
      <c r="V1278" s="428"/>
      <c r="W1278" s="428"/>
      <c r="X1278" s="532"/>
    </row>
    <row r="1279" spans="1:24" s="145" customFormat="1" ht="18" customHeight="1" x14ac:dyDescent="0.15">
      <c r="A1279" s="427"/>
      <c r="B1279" s="340"/>
      <c r="C1279" s="821"/>
      <c r="D1279" s="337"/>
      <c r="E1279" s="217"/>
      <c r="F1279" s="830"/>
      <c r="G1279" s="658"/>
      <c r="H1279" s="658"/>
      <c r="I1279" s="658"/>
      <c r="J1279" s="658"/>
      <c r="K1279" s="658"/>
      <c r="L1279" s="658"/>
      <c r="M1279" s="658"/>
      <c r="N1279" s="658"/>
      <c r="O1279" s="658"/>
      <c r="P1279" s="658"/>
      <c r="Q1279" s="659"/>
      <c r="R1279" s="349"/>
      <c r="S1279" s="336"/>
      <c r="T1279" s="337"/>
      <c r="U1279" s="427"/>
      <c r="V1279" s="428"/>
      <c r="W1279" s="428"/>
      <c r="X1279" s="532"/>
    </row>
    <row r="1280" spans="1:24" s="145" customFormat="1" ht="18" customHeight="1" x14ac:dyDescent="0.15">
      <c r="A1280" s="427"/>
      <c r="B1280" s="340"/>
      <c r="C1280" s="821"/>
      <c r="D1280" s="337"/>
      <c r="E1280" s="217"/>
      <c r="F1280" s="830"/>
      <c r="G1280" s="658"/>
      <c r="H1280" s="658"/>
      <c r="I1280" s="658"/>
      <c r="J1280" s="658"/>
      <c r="K1280" s="658"/>
      <c r="L1280" s="658"/>
      <c r="M1280" s="658"/>
      <c r="N1280" s="658"/>
      <c r="O1280" s="658"/>
      <c r="P1280" s="658"/>
      <c r="Q1280" s="659"/>
      <c r="R1280" s="349"/>
      <c r="S1280" s="336"/>
      <c r="T1280" s="337"/>
      <c r="U1280" s="427"/>
      <c r="V1280" s="428"/>
      <c r="W1280" s="428"/>
      <c r="X1280" s="532"/>
    </row>
    <row r="1281" spans="1:24" s="145" customFormat="1" ht="18" customHeight="1" x14ac:dyDescent="0.15">
      <c r="A1281" s="427"/>
      <c r="B1281" s="340"/>
      <c r="C1281" s="821"/>
      <c r="D1281" s="337"/>
      <c r="E1281" s="217"/>
      <c r="F1281" s="830" t="s">
        <v>609</v>
      </c>
      <c r="G1281" s="658" t="s">
        <v>814</v>
      </c>
      <c r="H1281" s="658"/>
      <c r="I1281" s="658"/>
      <c r="J1281" s="658"/>
      <c r="K1281" s="658"/>
      <c r="L1281" s="658"/>
      <c r="M1281" s="658"/>
      <c r="N1281" s="658"/>
      <c r="O1281" s="658"/>
      <c r="P1281" s="658"/>
      <c r="Q1281" s="659"/>
      <c r="R1281" s="349"/>
      <c r="S1281" s="336"/>
      <c r="T1281" s="337"/>
      <c r="U1281" s="427"/>
      <c r="V1281" s="428"/>
      <c r="W1281" s="428"/>
      <c r="X1281" s="532"/>
    </row>
    <row r="1282" spans="1:24" s="145" customFormat="1" ht="18" customHeight="1" x14ac:dyDescent="0.15">
      <c r="A1282" s="427"/>
      <c r="B1282" s="340"/>
      <c r="C1282" s="821"/>
      <c r="D1282" s="337"/>
      <c r="E1282" s="217"/>
      <c r="F1282" s="830"/>
      <c r="G1282" s="658"/>
      <c r="H1282" s="658"/>
      <c r="I1282" s="658"/>
      <c r="J1282" s="658"/>
      <c r="K1282" s="658"/>
      <c r="L1282" s="658"/>
      <c r="M1282" s="658"/>
      <c r="N1282" s="658"/>
      <c r="O1282" s="658"/>
      <c r="P1282" s="658"/>
      <c r="Q1282" s="659"/>
      <c r="R1282" s="349"/>
      <c r="S1282" s="336"/>
      <c r="T1282" s="337"/>
      <c r="U1282" s="427"/>
      <c r="V1282" s="428"/>
      <c r="W1282" s="428"/>
      <c r="X1282" s="532"/>
    </row>
    <row r="1283" spans="1:24" s="145" customFormat="1" ht="18" customHeight="1" x14ac:dyDescent="0.15">
      <c r="A1283" s="427"/>
      <c r="B1283" s="340"/>
      <c r="C1283" s="821"/>
      <c r="D1283" s="337"/>
      <c r="E1283" s="217"/>
      <c r="F1283" s="830"/>
      <c r="G1283" s="658"/>
      <c r="H1283" s="658"/>
      <c r="I1283" s="658"/>
      <c r="J1283" s="658"/>
      <c r="K1283" s="658"/>
      <c r="L1283" s="658"/>
      <c r="M1283" s="658"/>
      <c r="N1283" s="658"/>
      <c r="O1283" s="658"/>
      <c r="P1283" s="658"/>
      <c r="Q1283" s="659"/>
      <c r="R1283" s="349"/>
      <c r="S1283" s="336"/>
      <c r="T1283" s="337"/>
      <c r="U1283" s="427"/>
      <c r="V1283" s="428"/>
      <c r="W1283" s="428"/>
      <c r="X1283" s="532"/>
    </row>
    <row r="1284" spans="1:24" s="145" customFormat="1" ht="18" customHeight="1" x14ac:dyDescent="0.15">
      <c r="A1284" s="427"/>
      <c r="B1284" s="340"/>
      <c r="C1284" s="821"/>
      <c r="D1284" s="337"/>
      <c r="E1284" s="217"/>
      <c r="F1284" s="830"/>
      <c r="G1284" s="658"/>
      <c r="H1284" s="658"/>
      <c r="I1284" s="658"/>
      <c r="J1284" s="658"/>
      <c r="K1284" s="658"/>
      <c r="L1284" s="658"/>
      <c r="M1284" s="658"/>
      <c r="N1284" s="658"/>
      <c r="O1284" s="658"/>
      <c r="P1284" s="658"/>
      <c r="Q1284" s="659"/>
      <c r="R1284" s="349"/>
      <c r="S1284" s="336"/>
      <c r="T1284" s="337"/>
      <c r="U1284" s="427"/>
      <c r="V1284" s="428"/>
      <c r="W1284" s="428"/>
      <c r="X1284" s="532"/>
    </row>
    <row r="1285" spans="1:24" s="145" customFormat="1" ht="18" customHeight="1" x14ac:dyDescent="0.15">
      <c r="A1285" s="427"/>
      <c r="B1285" s="340"/>
      <c r="C1285" s="821"/>
      <c r="D1285" s="337"/>
      <c r="E1285" s="217"/>
      <c r="F1285" s="830"/>
      <c r="G1285" s="658"/>
      <c r="H1285" s="658"/>
      <c r="I1285" s="658"/>
      <c r="J1285" s="658"/>
      <c r="K1285" s="658"/>
      <c r="L1285" s="658"/>
      <c r="M1285" s="658"/>
      <c r="N1285" s="658"/>
      <c r="O1285" s="658"/>
      <c r="P1285" s="658"/>
      <c r="Q1285" s="659"/>
      <c r="R1285" s="349"/>
      <c r="S1285" s="336"/>
      <c r="T1285" s="337"/>
      <c r="U1285" s="427"/>
      <c r="V1285" s="428"/>
      <c r="W1285" s="428"/>
      <c r="X1285" s="532"/>
    </row>
    <row r="1286" spans="1:24" s="145" customFormat="1" ht="18" customHeight="1" x14ac:dyDescent="0.15">
      <c r="A1286" s="427"/>
      <c r="B1286" s="340"/>
      <c r="C1286" s="821"/>
      <c r="D1286" s="337"/>
      <c r="E1286" s="217"/>
      <c r="F1286" s="830"/>
      <c r="G1286" s="658"/>
      <c r="H1286" s="658"/>
      <c r="I1286" s="658"/>
      <c r="J1286" s="658"/>
      <c r="K1286" s="658"/>
      <c r="L1286" s="658"/>
      <c r="M1286" s="658"/>
      <c r="N1286" s="658"/>
      <c r="O1286" s="658"/>
      <c r="P1286" s="658"/>
      <c r="Q1286" s="659"/>
      <c r="R1286" s="349"/>
      <c r="S1286" s="336"/>
      <c r="T1286" s="337"/>
      <c r="U1286" s="427"/>
      <c r="V1286" s="428"/>
      <c r="W1286" s="428"/>
      <c r="X1286" s="532"/>
    </row>
    <row r="1287" spans="1:24" s="145" customFormat="1" ht="18" customHeight="1" x14ac:dyDescent="0.15">
      <c r="A1287" s="427"/>
      <c r="B1287" s="340"/>
      <c r="C1287" s="821"/>
      <c r="D1287" s="337"/>
      <c r="E1287" s="217"/>
      <c r="F1287" s="830"/>
      <c r="G1287" s="658"/>
      <c r="H1287" s="658"/>
      <c r="I1287" s="658"/>
      <c r="J1287" s="658"/>
      <c r="K1287" s="658"/>
      <c r="L1287" s="658"/>
      <c r="M1287" s="658"/>
      <c r="N1287" s="658"/>
      <c r="O1287" s="658"/>
      <c r="P1287" s="658"/>
      <c r="Q1287" s="659"/>
      <c r="R1287" s="349"/>
      <c r="S1287" s="336"/>
      <c r="T1287" s="337"/>
      <c r="U1287" s="427"/>
      <c r="V1287" s="428"/>
      <c r="W1287" s="428"/>
      <c r="X1287" s="532"/>
    </row>
    <row r="1288" spans="1:24" s="145" customFormat="1" ht="18" customHeight="1" x14ac:dyDescent="0.15">
      <c r="A1288" s="427"/>
      <c r="B1288" s="340"/>
      <c r="C1288" s="821"/>
      <c r="D1288" s="337"/>
      <c r="E1288" s="217"/>
      <c r="F1288" s="830"/>
      <c r="G1288" s="658"/>
      <c r="H1288" s="658"/>
      <c r="I1288" s="658"/>
      <c r="J1288" s="658"/>
      <c r="K1288" s="658"/>
      <c r="L1288" s="658"/>
      <c r="M1288" s="658"/>
      <c r="N1288" s="658"/>
      <c r="O1288" s="658"/>
      <c r="P1288" s="658"/>
      <c r="Q1288" s="659"/>
      <c r="R1288" s="349"/>
      <c r="S1288" s="336"/>
      <c r="T1288" s="337"/>
      <c r="U1288" s="427"/>
      <c r="V1288" s="428"/>
      <c r="W1288" s="428"/>
      <c r="X1288" s="532"/>
    </row>
    <row r="1289" spans="1:24" s="145" customFormat="1" ht="18" customHeight="1" x14ac:dyDescent="0.15">
      <c r="A1289" s="427"/>
      <c r="B1289" s="340"/>
      <c r="C1289" s="821"/>
      <c r="D1289" s="337"/>
      <c r="E1289" s="217"/>
      <c r="F1289" s="830" t="s">
        <v>609</v>
      </c>
      <c r="G1289" s="658" t="s">
        <v>815</v>
      </c>
      <c r="H1289" s="658"/>
      <c r="I1289" s="658"/>
      <c r="J1289" s="658"/>
      <c r="K1289" s="658"/>
      <c r="L1289" s="658"/>
      <c r="M1289" s="658"/>
      <c r="N1289" s="658"/>
      <c r="O1289" s="658"/>
      <c r="P1289" s="658"/>
      <c r="Q1289" s="659"/>
      <c r="R1289" s="349"/>
      <c r="S1289" s="336"/>
      <c r="T1289" s="337"/>
      <c r="U1289" s="427"/>
      <c r="V1289" s="428"/>
      <c r="W1289" s="428"/>
      <c r="X1289" s="532"/>
    </row>
    <row r="1290" spans="1:24" s="145" customFormat="1" ht="18" customHeight="1" x14ac:dyDescent="0.15">
      <c r="A1290" s="427"/>
      <c r="B1290" s="340"/>
      <c r="C1290" s="821"/>
      <c r="D1290" s="337"/>
      <c r="E1290" s="217"/>
      <c r="F1290" s="217"/>
      <c r="G1290" s="658"/>
      <c r="H1290" s="658"/>
      <c r="I1290" s="658"/>
      <c r="J1290" s="658"/>
      <c r="K1290" s="658"/>
      <c r="L1290" s="658"/>
      <c r="M1290" s="658"/>
      <c r="N1290" s="658"/>
      <c r="O1290" s="658"/>
      <c r="P1290" s="658"/>
      <c r="Q1290" s="659"/>
      <c r="R1290" s="349"/>
      <c r="S1290" s="336"/>
      <c r="T1290" s="337"/>
      <c r="U1290" s="427"/>
      <c r="V1290" s="428"/>
      <c r="W1290" s="428"/>
      <c r="X1290" s="532"/>
    </row>
    <row r="1291" spans="1:24" s="145" customFormat="1" ht="18" customHeight="1" x14ac:dyDescent="0.15">
      <c r="A1291" s="427"/>
      <c r="B1291" s="340"/>
      <c r="C1291" s="821"/>
      <c r="D1291" s="337"/>
      <c r="E1291" s="217"/>
      <c r="F1291" s="217"/>
      <c r="G1291" s="658"/>
      <c r="H1291" s="658"/>
      <c r="I1291" s="658"/>
      <c r="J1291" s="658"/>
      <c r="K1291" s="658"/>
      <c r="L1291" s="658"/>
      <c r="M1291" s="658"/>
      <c r="N1291" s="658"/>
      <c r="O1291" s="658"/>
      <c r="P1291" s="658"/>
      <c r="Q1291" s="659"/>
      <c r="R1291" s="349"/>
      <c r="S1291" s="336"/>
      <c r="T1291" s="337"/>
      <c r="U1291" s="427"/>
      <c r="V1291" s="428"/>
      <c r="W1291" s="428"/>
      <c r="X1291" s="532"/>
    </row>
    <row r="1292" spans="1:24" s="145" customFormat="1" ht="18" customHeight="1" x14ac:dyDescent="0.15">
      <c r="A1292" s="427"/>
      <c r="B1292" s="340"/>
      <c r="C1292" s="821"/>
      <c r="D1292" s="337"/>
      <c r="E1292" s="217"/>
      <c r="F1292" s="217"/>
      <c r="G1292" s="658"/>
      <c r="H1292" s="658"/>
      <c r="I1292" s="658"/>
      <c r="J1292" s="658"/>
      <c r="K1292" s="658"/>
      <c r="L1292" s="658"/>
      <c r="M1292" s="658"/>
      <c r="N1292" s="658"/>
      <c r="O1292" s="658"/>
      <c r="P1292" s="658"/>
      <c r="Q1292" s="659"/>
      <c r="R1292" s="349"/>
      <c r="S1292" s="336"/>
      <c r="T1292" s="337"/>
      <c r="U1292" s="427"/>
      <c r="V1292" s="428"/>
      <c r="W1292" s="428"/>
      <c r="X1292" s="532"/>
    </row>
    <row r="1293" spans="1:24" s="275" customFormat="1" ht="18" customHeight="1" x14ac:dyDescent="0.15">
      <c r="A1293" s="427"/>
      <c r="B1293" s="340"/>
      <c r="C1293" s="821"/>
      <c r="D1293" s="337"/>
      <c r="E1293" s="217"/>
      <c r="F1293" s="217"/>
      <c r="G1293" s="336"/>
      <c r="H1293" s="336"/>
      <c r="I1293" s="336"/>
      <c r="J1293" s="336"/>
      <c r="K1293" s="336"/>
      <c r="L1293" s="336"/>
      <c r="M1293" s="336"/>
      <c r="N1293" s="336"/>
      <c r="O1293" s="336"/>
      <c r="P1293" s="336"/>
      <c r="Q1293" s="337"/>
      <c r="R1293" s="349"/>
      <c r="S1293" s="336"/>
      <c r="T1293" s="337"/>
      <c r="U1293" s="427"/>
      <c r="V1293" s="428"/>
      <c r="W1293" s="428"/>
      <c r="X1293" s="532"/>
    </row>
    <row r="1294" spans="1:24" s="341" customFormat="1" ht="18" customHeight="1" x14ac:dyDescent="0.15">
      <c r="A1294" s="264">
        <v>21</v>
      </c>
      <c r="B1294" s="700" t="s">
        <v>1368</v>
      </c>
      <c r="C1294" s="700"/>
      <c r="D1294" s="659"/>
      <c r="E1294" s="699" t="s">
        <v>1310</v>
      </c>
      <c r="F1294" s="700"/>
      <c r="G1294" s="700"/>
      <c r="H1294" s="700"/>
      <c r="I1294" s="700"/>
      <c r="J1294" s="700"/>
      <c r="K1294" s="700"/>
      <c r="L1294" s="700"/>
      <c r="M1294" s="700"/>
      <c r="N1294" s="700"/>
      <c r="O1294" s="700"/>
      <c r="P1294" s="700"/>
      <c r="Q1294" s="659"/>
      <c r="R1294" s="735" t="s">
        <v>545</v>
      </c>
      <c r="S1294" s="736"/>
      <c r="T1294" s="737"/>
      <c r="U1294" s="699" t="s">
        <v>1493</v>
      </c>
      <c r="V1294" s="658"/>
      <c r="W1294" s="658"/>
      <c r="X1294" s="659"/>
    </row>
    <row r="1295" spans="1:24" s="341" customFormat="1" ht="18" customHeight="1" x14ac:dyDescent="0.15">
      <c r="A1295" s="427"/>
      <c r="B1295" s="700"/>
      <c r="C1295" s="700"/>
      <c r="D1295" s="659"/>
      <c r="E1295" s="699"/>
      <c r="F1295" s="700"/>
      <c r="G1295" s="700"/>
      <c r="H1295" s="700"/>
      <c r="I1295" s="700"/>
      <c r="J1295" s="700"/>
      <c r="K1295" s="700"/>
      <c r="L1295" s="700"/>
      <c r="M1295" s="700"/>
      <c r="N1295" s="700"/>
      <c r="O1295" s="700"/>
      <c r="P1295" s="700"/>
      <c r="Q1295" s="659"/>
      <c r="R1295" s="735"/>
      <c r="S1295" s="736"/>
      <c r="T1295" s="737"/>
      <c r="U1295" s="699"/>
      <c r="V1295" s="658"/>
      <c r="W1295" s="658"/>
      <c r="X1295" s="659"/>
    </row>
    <row r="1296" spans="1:24" s="341" customFormat="1" ht="18" customHeight="1" x14ac:dyDescent="0.15">
      <c r="A1296" s="427"/>
      <c r="B1296" s="340"/>
      <c r="C1296" s="821"/>
      <c r="D1296" s="337"/>
      <c r="E1296" s="699"/>
      <c r="F1296" s="700"/>
      <c r="G1296" s="700"/>
      <c r="H1296" s="700"/>
      <c r="I1296" s="700"/>
      <c r="J1296" s="700"/>
      <c r="K1296" s="700"/>
      <c r="L1296" s="700"/>
      <c r="M1296" s="700"/>
      <c r="N1296" s="700"/>
      <c r="O1296" s="700"/>
      <c r="P1296" s="700"/>
      <c r="Q1296" s="659"/>
      <c r="R1296" s="894" t="s">
        <v>1425</v>
      </c>
      <c r="S1296" s="895"/>
      <c r="T1296" s="896"/>
      <c r="U1296" s="457"/>
      <c r="V1296" s="432"/>
      <c r="W1296" s="432"/>
      <c r="X1296" s="103"/>
    </row>
    <row r="1297" spans="1:24" s="341" customFormat="1" ht="18" customHeight="1" x14ac:dyDescent="0.15">
      <c r="A1297" s="427"/>
      <c r="B1297" s="340"/>
      <c r="C1297" s="821"/>
      <c r="D1297" s="337"/>
      <c r="E1297" s="699"/>
      <c r="F1297" s="700"/>
      <c r="G1297" s="700"/>
      <c r="H1297" s="700"/>
      <c r="I1297" s="700"/>
      <c r="J1297" s="700"/>
      <c r="K1297" s="700"/>
      <c r="L1297" s="700"/>
      <c r="M1297" s="700"/>
      <c r="N1297" s="700"/>
      <c r="O1297" s="700"/>
      <c r="P1297" s="700"/>
      <c r="Q1297" s="659"/>
      <c r="R1297" s="894"/>
      <c r="S1297" s="895"/>
      <c r="T1297" s="896"/>
      <c r="U1297" s="457"/>
      <c r="V1297" s="432"/>
      <c r="W1297" s="432"/>
      <c r="X1297" s="103"/>
    </row>
    <row r="1298" spans="1:24" s="341" customFormat="1" ht="18" customHeight="1" x14ac:dyDescent="0.15">
      <c r="A1298" s="427"/>
      <c r="B1298" s="340"/>
      <c r="C1298" s="821"/>
      <c r="D1298" s="337"/>
      <c r="E1298" s="699"/>
      <c r="F1298" s="700"/>
      <c r="G1298" s="700"/>
      <c r="H1298" s="700"/>
      <c r="I1298" s="700"/>
      <c r="J1298" s="700"/>
      <c r="K1298" s="700"/>
      <c r="L1298" s="700"/>
      <c r="M1298" s="700"/>
      <c r="N1298" s="700"/>
      <c r="O1298" s="700"/>
      <c r="P1298" s="700"/>
      <c r="Q1298" s="659"/>
      <c r="R1298" s="887" t="s">
        <v>1426</v>
      </c>
      <c r="S1298" s="888"/>
      <c r="T1298" s="888"/>
      <c r="U1298" s="863"/>
      <c r="V1298" s="428"/>
      <c r="W1298" s="428"/>
      <c r="X1298" s="532"/>
    </row>
    <row r="1299" spans="1:24" s="341" customFormat="1" ht="18" customHeight="1" x14ac:dyDescent="0.15">
      <c r="A1299" s="427"/>
      <c r="B1299" s="340"/>
      <c r="C1299" s="821"/>
      <c r="D1299" s="337"/>
      <c r="E1299" s="699"/>
      <c r="F1299" s="700"/>
      <c r="G1299" s="700"/>
      <c r="H1299" s="700"/>
      <c r="I1299" s="700"/>
      <c r="J1299" s="700"/>
      <c r="K1299" s="700"/>
      <c r="L1299" s="700"/>
      <c r="M1299" s="700"/>
      <c r="N1299" s="700"/>
      <c r="O1299" s="700"/>
      <c r="P1299" s="700"/>
      <c r="Q1299" s="659"/>
      <c r="R1299" s="887"/>
      <c r="S1299" s="888"/>
      <c r="T1299" s="888"/>
      <c r="U1299" s="863"/>
      <c r="V1299" s="428"/>
      <c r="W1299" s="428"/>
      <c r="X1299" s="532"/>
    </row>
    <row r="1300" spans="1:24" s="341" customFormat="1" ht="18" customHeight="1" x14ac:dyDescent="0.15">
      <c r="A1300" s="427"/>
      <c r="B1300" s="340"/>
      <c r="C1300" s="821"/>
      <c r="D1300" s="337"/>
      <c r="E1300" s="217"/>
      <c r="F1300" s="217"/>
      <c r="G1300" s="336"/>
      <c r="H1300" s="336"/>
      <c r="I1300" s="336"/>
      <c r="J1300" s="336"/>
      <c r="K1300" s="336"/>
      <c r="L1300" s="336"/>
      <c r="M1300" s="336"/>
      <c r="N1300" s="336"/>
      <c r="O1300" s="336"/>
      <c r="P1300" s="336"/>
      <c r="Q1300" s="336"/>
      <c r="R1300" s="887"/>
      <c r="S1300" s="888"/>
      <c r="T1300" s="888"/>
      <c r="U1300" s="427"/>
      <c r="V1300" s="428"/>
      <c r="W1300" s="428"/>
      <c r="X1300" s="532"/>
    </row>
    <row r="1301" spans="1:24" s="341" customFormat="1" ht="18" customHeight="1" x14ac:dyDescent="0.15">
      <c r="A1301" s="264"/>
      <c r="B1301" s="700"/>
      <c r="C1301" s="700"/>
      <c r="D1301" s="659"/>
      <c r="E1301" s="699" t="s">
        <v>1523</v>
      </c>
      <c r="F1301" s="658"/>
      <c r="G1301" s="658"/>
      <c r="H1301" s="658"/>
      <c r="I1301" s="658"/>
      <c r="J1301" s="658"/>
      <c r="K1301" s="658"/>
      <c r="L1301" s="658"/>
      <c r="M1301" s="658"/>
      <c r="N1301" s="658"/>
      <c r="O1301" s="658"/>
      <c r="P1301" s="658"/>
      <c r="Q1301" s="659"/>
      <c r="R1301" s="340"/>
      <c r="S1301" s="336"/>
      <c r="T1301" s="337"/>
      <c r="U1301" s="340"/>
      <c r="V1301" s="340"/>
      <c r="W1301" s="340"/>
      <c r="X1301" s="340"/>
    </row>
    <row r="1302" spans="1:24" s="341" customFormat="1" ht="18" customHeight="1" x14ac:dyDescent="0.15">
      <c r="A1302" s="427"/>
      <c r="B1302" s="700"/>
      <c r="C1302" s="700"/>
      <c r="D1302" s="659"/>
      <c r="E1302" s="699"/>
      <c r="F1302" s="658"/>
      <c r="G1302" s="658"/>
      <c r="H1302" s="658"/>
      <c r="I1302" s="658"/>
      <c r="J1302" s="658"/>
      <c r="K1302" s="658"/>
      <c r="L1302" s="658"/>
      <c r="M1302" s="658"/>
      <c r="N1302" s="658"/>
      <c r="O1302" s="658"/>
      <c r="P1302" s="658"/>
      <c r="Q1302" s="659"/>
      <c r="R1302" s="340"/>
      <c r="S1302" s="336"/>
      <c r="T1302" s="337"/>
      <c r="U1302" s="340"/>
      <c r="V1302" s="340"/>
      <c r="W1302" s="340"/>
      <c r="X1302" s="340"/>
    </row>
    <row r="1303" spans="1:24" s="341" customFormat="1" ht="18" customHeight="1" x14ac:dyDescent="0.15">
      <c r="A1303" s="427"/>
      <c r="B1303" s="340"/>
      <c r="C1303" s="821"/>
      <c r="D1303" s="337"/>
      <c r="E1303" s="699"/>
      <c r="F1303" s="658"/>
      <c r="G1303" s="658"/>
      <c r="H1303" s="658"/>
      <c r="I1303" s="658"/>
      <c r="J1303" s="658"/>
      <c r="K1303" s="658"/>
      <c r="L1303" s="658"/>
      <c r="M1303" s="658"/>
      <c r="N1303" s="658"/>
      <c r="O1303" s="658"/>
      <c r="P1303" s="658"/>
      <c r="Q1303" s="659"/>
      <c r="R1303" s="340"/>
      <c r="S1303" s="336"/>
      <c r="T1303" s="337"/>
      <c r="U1303" s="340"/>
      <c r="V1303" s="340"/>
      <c r="W1303" s="340"/>
      <c r="X1303" s="340"/>
    </row>
    <row r="1304" spans="1:24" s="341" customFormat="1" ht="18" customHeight="1" x14ac:dyDescent="0.15">
      <c r="A1304" s="427"/>
      <c r="B1304" s="340"/>
      <c r="C1304" s="821"/>
      <c r="D1304" s="337"/>
      <c r="E1304" s="699"/>
      <c r="F1304" s="658"/>
      <c r="G1304" s="658"/>
      <c r="H1304" s="658"/>
      <c r="I1304" s="658"/>
      <c r="J1304" s="658"/>
      <c r="K1304" s="658"/>
      <c r="L1304" s="658"/>
      <c r="M1304" s="658"/>
      <c r="N1304" s="658"/>
      <c r="O1304" s="658"/>
      <c r="P1304" s="658"/>
      <c r="Q1304" s="659"/>
      <c r="R1304" s="340"/>
      <c r="S1304" s="336"/>
      <c r="T1304" s="337"/>
      <c r="U1304" s="340"/>
      <c r="V1304" s="340"/>
      <c r="W1304" s="340"/>
      <c r="X1304" s="340"/>
    </row>
    <row r="1305" spans="1:24" s="341" customFormat="1" ht="18" customHeight="1" x14ac:dyDescent="0.15">
      <c r="A1305" s="427"/>
      <c r="B1305" s="340"/>
      <c r="C1305" s="821"/>
      <c r="D1305" s="337"/>
      <c r="E1305" s="699"/>
      <c r="F1305" s="658"/>
      <c r="G1305" s="658"/>
      <c r="H1305" s="658"/>
      <c r="I1305" s="658"/>
      <c r="J1305" s="658"/>
      <c r="K1305" s="658"/>
      <c r="L1305" s="658"/>
      <c r="M1305" s="658"/>
      <c r="N1305" s="658"/>
      <c r="O1305" s="658"/>
      <c r="P1305" s="658"/>
      <c r="Q1305" s="659"/>
      <c r="R1305" s="349"/>
      <c r="S1305" s="432"/>
      <c r="T1305" s="103"/>
      <c r="U1305" s="336"/>
      <c r="V1305" s="336"/>
      <c r="W1305" s="336"/>
      <c r="X1305" s="337"/>
    </row>
    <row r="1306" spans="1:24" s="341" customFormat="1" ht="18" customHeight="1" x14ac:dyDescent="0.15">
      <c r="A1306" s="427"/>
      <c r="B1306" s="340"/>
      <c r="C1306" s="821"/>
      <c r="D1306" s="337"/>
      <c r="E1306" s="699"/>
      <c r="F1306" s="658"/>
      <c r="G1306" s="658"/>
      <c r="H1306" s="658"/>
      <c r="I1306" s="658"/>
      <c r="J1306" s="658"/>
      <c r="K1306" s="658"/>
      <c r="L1306" s="658"/>
      <c r="M1306" s="658"/>
      <c r="N1306" s="658"/>
      <c r="O1306" s="658"/>
      <c r="P1306" s="658"/>
      <c r="Q1306" s="659"/>
      <c r="R1306" s="349"/>
      <c r="S1306" s="336"/>
      <c r="T1306" s="337"/>
      <c r="U1306" s="349"/>
      <c r="V1306" s="336"/>
      <c r="W1306" s="336"/>
      <c r="X1306" s="337"/>
    </row>
    <row r="1307" spans="1:24" s="341" customFormat="1" ht="18" customHeight="1" x14ac:dyDescent="0.15">
      <c r="A1307" s="427"/>
      <c r="B1307" s="340"/>
      <c r="C1307" s="821"/>
      <c r="D1307" s="337"/>
      <c r="E1307" s="699"/>
      <c r="F1307" s="658"/>
      <c r="G1307" s="658"/>
      <c r="H1307" s="658"/>
      <c r="I1307" s="658"/>
      <c r="J1307" s="658"/>
      <c r="K1307" s="658"/>
      <c r="L1307" s="658"/>
      <c r="M1307" s="658"/>
      <c r="N1307" s="658"/>
      <c r="O1307" s="658"/>
      <c r="P1307" s="658"/>
      <c r="Q1307" s="659"/>
      <c r="R1307" s="349"/>
      <c r="S1307" s="432"/>
      <c r="T1307" s="103"/>
      <c r="U1307" s="427"/>
      <c r="V1307" s="428"/>
      <c r="W1307" s="428"/>
      <c r="X1307" s="532"/>
    </row>
    <row r="1308" spans="1:24" s="341" customFormat="1" ht="18" customHeight="1" x14ac:dyDescent="0.15">
      <c r="A1308" s="427"/>
      <c r="B1308" s="432"/>
      <c r="C1308" s="825"/>
      <c r="D1308" s="103"/>
      <c r="E1308" s="176">
        <v>-1</v>
      </c>
      <c r="F1308" s="433" t="s">
        <v>1173</v>
      </c>
      <c r="G1308" s="340"/>
      <c r="H1308" s="340"/>
      <c r="I1308" s="340"/>
      <c r="J1308" s="340"/>
      <c r="K1308" s="340"/>
      <c r="L1308" s="340"/>
      <c r="M1308" s="340"/>
      <c r="N1308" s="340"/>
      <c r="O1308" s="340"/>
      <c r="P1308" s="340"/>
      <c r="Q1308" s="340"/>
      <c r="R1308" s="349"/>
      <c r="S1308" s="336"/>
      <c r="T1308" s="337"/>
      <c r="U1308" s="427"/>
      <c r="V1308" s="428"/>
      <c r="W1308" s="428"/>
      <c r="X1308" s="532"/>
    </row>
    <row r="1309" spans="1:24" s="341" customFormat="1" ht="18" customHeight="1" x14ac:dyDescent="0.15">
      <c r="A1309" s="427"/>
      <c r="B1309" s="825"/>
      <c r="C1309" s="825"/>
      <c r="D1309" s="103"/>
      <c r="E1309" s="217"/>
      <c r="F1309" s="658" t="s">
        <v>1494</v>
      </c>
      <c r="G1309" s="700"/>
      <c r="H1309" s="700"/>
      <c r="I1309" s="700"/>
      <c r="J1309" s="700"/>
      <c r="K1309" s="700"/>
      <c r="L1309" s="700"/>
      <c r="M1309" s="700"/>
      <c r="N1309" s="700"/>
      <c r="O1309" s="700"/>
      <c r="P1309" s="700"/>
      <c r="Q1309" s="700"/>
      <c r="R1309" s="349"/>
      <c r="S1309" s="432"/>
      <c r="T1309" s="103"/>
      <c r="U1309" s="349"/>
      <c r="V1309" s="340"/>
      <c r="W1309" s="340"/>
      <c r="X1309" s="337"/>
    </row>
    <row r="1310" spans="1:24" s="341" customFormat="1" ht="18" customHeight="1" x14ac:dyDescent="0.15">
      <c r="A1310" s="427"/>
      <c r="B1310" s="825"/>
      <c r="C1310" s="825"/>
      <c r="D1310" s="103"/>
      <c r="E1310" s="217"/>
      <c r="F1310" s="700"/>
      <c r="G1310" s="700"/>
      <c r="H1310" s="700"/>
      <c r="I1310" s="700"/>
      <c r="J1310" s="700"/>
      <c r="K1310" s="700"/>
      <c r="L1310" s="700"/>
      <c r="M1310" s="700"/>
      <c r="N1310" s="700"/>
      <c r="O1310" s="700"/>
      <c r="P1310" s="700"/>
      <c r="Q1310" s="700"/>
      <c r="R1310" s="349"/>
      <c r="S1310" s="336"/>
      <c r="T1310" s="337"/>
      <c r="U1310" s="349"/>
      <c r="V1310" s="340"/>
      <c r="W1310" s="340"/>
      <c r="X1310" s="337"/>
    </row>
    <row r="1311" spans="1:24" s="341" customFormat="1" ht="18" customHeight="1" x14ac:dyDescent="0.15">
      <c r="A1311" s="427"/>
      <c r="B1311" s="825"/>
      <c r="C1311" s="825"/>
      <c r="D1311" s="103"/>
      <c r="E1311" s="897">
        <v>-2</v>
      </c>
      <c r="F1311" s="433" t="s">
        <v>1495</v>
      </c>
      <c r="G1311" s="898"/>
      <c r="H1311" s="340"/>
      <c r="I1311" s="340"/>
      <c r="J1311" s="340"/>
      <c r="K1311" s="340"/>
      <c r="L1311" s="340"/>
      <c r="M1311" s="340"/>
      <c r="N1311" s="340"/>
      <c r="O1311" s="340"/>
      <c r="P1311" s="340"/>
      <c r="Q1311" s="340"/>
      <c r="R1311" s="349"/>
      <c r="S1311" s="336"/>
      <c r="T1311" s="337"/>
      <c r="U1311" s="427"/>
      <c r="V1311" s="428"/>
      <c r="W1311" s="428"/>
      <c r="X1311" s="532"/>
    </row>
    <row r="1312" spans="1:24" s="341" customFormat="1" ht="18" customHeight="1" x14ac:dyDescent="0.15">
      <c r="A1312" s="427"/>
      <c r="B1312" s="825"/>
      <c r="C1312" s="825"/>
      <c r="D1312" s="103"/>
      <c r="E1312" s="217"/>
      <c r="F1312" s="658" t="s">
        <v>1496</v>
      </c>
      <c r="G1312" s="700"/>
      <c r="H1312" s="700"/>
      <c r="I1312" s="700"/>
      <c r="J1312" s="700"/>
      <c r="K1312" s="700"/>
      <c r="L1312" s="700"/>
      <c r="M1312" s="700"/>
      <c r="N1312" s="700"/>
      <c r="O1312" s="700"/>
      <c r="P1312" s="700"/>
      <c r="Q1312" s="700"/>
      <c r="R1312" s="349"/>
      <c r="S1312" s="336"/>
      <c r="T1312" s="337"/>
      <c r="U1312" s="427"/>
      <c r="V1312" s="428"/>
      <c r="W1312" s="428"/>
      <c r="X1312" s="532"/>
    </row>
    <row r="1313" spans="1:24" s="341" customFormat="1" ht="18" customHeight="1" x14ac:dyDescent="0.15">
      <c r="A1313" s="427"/>
      <c r="B1313" s="825"/>
      <c r="C1313" s="825"/>
      <c r="D1313" s="103"/>
      <c r="E1313" s="217"/>
      <c r="F1313" s="700"/>
      <c r="G1313" s="700"/>
      <c r="H1313" s="700"/>
      <c r="I1313" s="700"/>
      <c r="J1313" s="700"/>
      <c r="K1313" s="700"/>
      <c r="L1313" s="700"/>
      <c r="M1313" s="700"/>
      <c r="N1313" s="700"/>
      <c r="O1313" s="700"/>
      <c r="P1313" s="700"/>
      <c r="Q1313" s="700"/>
      <c r="R1313" s="349"/>
      <c r="S1313" s="336"/>
      <c r="T1313" s="337"/>
      <c r="U1313" s="427"/>
      <c r="V1313" s="428"/>
      <c r="W1313" s="428"/>
      <c r="X1313" s="532"/>
    </row>
    <row r="1314" spans="1:24" s="341" customFormat="1" ht="18" customHeight="1" x14ac:dyDescent="0.15">
      <c r="A1314" s="427"/>
      <c r="B1314" s="825"/>
      <c r="C1314" s="825"/>
      <c r="D1314" s="103"/>
      <c r="E1314" s="176">
        <v>-3</v>
      </c>
      <c r="F1314" s="433" t="s">
        <v>1497</v>
      </c>
      <c r="G1314" s="340"/>
      <c r="H1314" s="340"/>
      <c r="I1314" s="340"/>
      <c r="J1314" s="340"/>
      <c r="K1314" s="340"/>
      <c r="L1314" s="340"/>
      <c r="M1314" s="340"/>
      <c r="N1314" s="340"/>
      <c r="O1314" s="340"/>
      <c r="P1314" s="340"/>
      <c r="Q1314" s="340"/>
      <c r="R1314" s="349"/>
      <c r="S1314" s="336"/>
      <c r="T1314" s="337"/>
      <c r="U1314" s="427"/>
      <c r="V1314" s="428"/>
      <c r="W1314" s="428"/>
      <c r="X1314" s="532"/>
    </row>
    <row r="1315" spans="1:24" s="341" customFormat="1" ht="18" customHeight="1" x14ac:dyDescent="0.15">
      <c r="A1315" s="427"/>
      <c r="B1315" s="825"/>
      <c r="C1315" s="825"/>
      <c r="D1315" s="103"/>
      <c r="E1315" s="217"/>
      <c r="F1315" s="658" t="s">
        <v>1498</v>
      </c>
      <c r="G1315" s="700"/>
      <c r="H1315" s="700"/>
      <c r="I1315" s="700"/>
      <c r="J1315" s="700"/>
      <c r="K1315" s="700"/>
      <c r="L1315" s="700"/>
      <c r="M1315" s="700"/>
      <c r="N1315" s="700"/>
      <c r="O1315" s="700"/>
      <c r="P1315" s="700"/>
      <c r="Q1315" s="700"/>
      <c r="R1315" s="349"/>
      <c r="S1315" s="336"/>
      <c r="T1315" s="337"/>
      <c r="U1315" s="427"/>
      <c r="V1315" s="428"/>
      <c r="W1315" s="428"/>
      <c r="X1315" s="532"/>
    </row>
    <row r="1316" spans="1:24" s="341" customFormat="1" ht="18" customHeight="1" x14ac:dyDescent="0.15">
      <c r="A1316" s="427"/>
      <c r="B1316" s="825"/>
      <c r="C1316" s="825"/>
      <c r="D1316" s="103"/>
      <c r="E1316" s="217"/>
      <c r="F1316" s="700"/>
      <c r="G1316" s="700"/>
      <c r="H1316" s="700"/>
      <c r="I1316" s="700"/>
      <c r="J1316" s="700"/>
      <c r="K1316" s="700"/>
      <c r="L1316" s="700"/>
      <c r="M1316" s="700"/>
      <c r="N1316" s="700"/>
      <c r="O1316" s="700"/>
      <c r="P1316" s="700"/>
      <c r="Q1316" s="700"/>
      <c r="R1316" s="349"/>
      <c r="S1316" s="336"/>
      <c r="T1316" s="337"/>
      <c r="U1316" s="427"/>
      <c r="V1316" s="428"/>
      <c r="W1316" s="428"/>
      <c r="X1316" s="532"/>
    </row>
    <row r="1317" spans="1:24" s="341" customFormat="1" ht="18" customHeight="1" x14ac:dyDescent="0.15">
      <c r="A1317" s="427"/>
      <c r="B1317" s="825"/>
      <c r="C1317" s="825"/>
      <c r="D1317" s="103"/>
      <c r="E1317" s="176">
        <v>-4</v>
      </c>
      <c r="F1317" s="700" t="s">
        <v>1087</v>
      </c>
      <c r="G1317" s="700"/>
      <c r="H1317" s="700"/>
      <c r="I1317" s="700"/>
      <c r="J1317" s="700"/>
      <c r="K1317" s="700"/>
      <c r="L1317" s="340"/>
      <c r="M1317" s="340"/>
      <c r="N1317" s="340"/>
      <c r="O1317" s="340"/>
      <c r="P1317" s="340"/>
      <c r="Q1317" s="340"/>
      <c r="R1317" s="349"/>
      <c r="S1317" s="336"/>
      <c r="T1317" s="337"/>
      <c r="U1317" s="427"/>
      <c r="V1317" s="428"/>
      <c r="W1317" s="428"/>
      <c r="X1317" s="532"/>
    </row>
    <row r="1318" spans="1:24" s="341" customFormat="1" ht="18" customHeight="1" x14ac:dyDescent="0.15">
      <c r="A1318" s="427"/>
      <c r="B1318" s="825"/>
      <c r="C1318" s="825"/>
      <c r="D1318" s="103"/>
      <c r="E1318" s="217"/>
      <c r="F1318" s="700" t="s">
        <v>1400</v>
      </c>
      <c r="G1318" s="700"/>
      <c r="H1318" s="700"/>
      <c r="I1318" s="700"/>
      <c r="J1318" s="700"/>
      <c r="K1318" s="700"/>
      <c r="L1318" s="700"/>
      <c r="M1318" s="700"/>
      <c r="N1318" s="700"/>
      <c r="O1318" s="700"/>
      <c r="P1318" s="700"/>
      <c r="Q1318" s="659"/>
      <c r="R1318" s="349"/>
      <c r="S1318" s="336"/>
      <c r="T1318" s="337"/>
      <c r="U1318" s="699" t="s">
        <v>1311</v>
      </c>
      <c r="V1318" s="658"/>
      <c r="W1318" s="658"/>
      <c r="X1318" s="659"/>
    </row>
    <row r="1319" spans="1:24" s="341" customFormat="1" ht="18" customHeight="1" x14ac:dyDescent="0.15">
      <c r="A1319" s="427"/>
      <c r="B1319" s="825"/>
      <c r="C1319" s="825"/>
      <c r="D1319" s="103"/>
      <c r="E1319" s="217"/>
      <c r="F1319" s="700"/>
      <c r="G1319" s="700"/>
      <c r="H1319" s="700"/>
      <c r="I1319" s="700"/>
      <c r="J1319" s="700"/>
      <c r="K1319" s="700"/>
      <c r="L1319" s="700"/>
      <c r="M1319" s="700"/>
      <c r="N1319" s="700"/>
      <c r="O1319" s="700"/>
      <c r="P1319" s="700"/>
      <c r="Q1319" s="659"/>
      <c r="R1319" s="349"/>
      <c r="S1319" s="336"/>
      <c r="T1319" s="337"/>
      <c r="U1319" s="699"/>
      <c r="V1319" s="658"/>
      <c r="W1319" s="658"/>
      <c r="X1319" s="659"/>
    </row>
    <row r="1320" spans="1:24" s="341" customFormat="1" ht="18" customHeight="1" x14ac:dyDescent="0.15">
      <c r="A1320" s="427"/>
      <c r="B1320" s="825"/>
      <c r="C1320" s="825"/>
      <c r="D1320" s="103"/>
      <c r="E1320" s="217"/>
      <c r="F1320" s="340"/>
      <c r="G1320" s="340"/>
      <c r="H1320" s="340"/>
      <c r="I1320" s="340"/>
      <c r="J1320" s="340"/>
      <c r="K1320" s="340"/>
      <c r="L1320" s="340"/>
      <c r="M1320" s="340"/>
      <c r="N1320" s="340"/>
      <c r="O1320" s="340"/>
      <c r="P1320" s="340"/>
      <c r="Q1320" s="337"/>
      <c r="R1320" s="349"/>
      <c r="S1320" s="336"/>
      <c r="T1320" s="337"/>
      <c r="U1320" s="457"/>
      <c r="V1320" s="432"/>
      <c r="W1320" s="432"/>
      <c r="X1320" s="103"/>
    </row>
    <row r="1321" spans="1:24" s="341" customFormat="1" ht="18" customHeight="1" x14ac:dyDescent="0.15">
      <c r="A1321" s="427"/>
      <c r="B1321" s="825"/>
      <c r="C1321" s="825"/>
      <c r="D1321" s="103"/>
      <c r="E1321" s="699" t="s">
        <v>1197</v>
      </c>
      <c r="F1321" s="700"/>
      <c r="G1321" s="700"/>
      <c r="H1321" s="700"/>
      <c r="I1321" s="700"/>
      <c r="J1321" s="700"/>
      <c r="K1321" s="700"/>
      <c r="L1321" s="700"/>
      <c r="M1321" s="700"/>
      <c r="N1321" s="700"/>
      <c r="O1321" s="700"/>
      <c r="P1321" s="700"/>
      <c r="Q1321" s="659"/>
      <c r="R1321" s="735" t="s">
        <v>545</v>
      </c>
      <c r="S1321" s="736"/>
      <c r="T1321" s="737"/>
      <c r="U1321" s="457"/>
      <c r="V1321" s="432"/>
      <c r="W1321" s="432"/>
      <c r="X1321" s="103"/>
    </row>
    <row r="1322" spans="1:24" s="341" customFormat="1" ht="18" customHeight="1" x14ac:dyDescent="0.15">
      <c r="A1322" s="427"/>
      <c r="B1322" s="825"/>
      <c r="C1322" s="825"/>
      <c r="D1322" s="103"/>
      <c r="E1322" s="699"/>
      <c r="F1322" s="700"/>
      <c r="G1322" s="700"/>
      <c r="H1322" s="700"/>
      <c r="I1322" s="700"/>
      <c r="J1322" s="700"/>
      <c r="K1322" s="700"/>
      <c r="L1322" s="700"/>
      <c r="M1322" s="700"/>
      <c r="N1322" s="700"/>
      <c r="O1322" s="700"/>
      <c r="P1322" s="700"/>
      <c r="Q1322" s="659"/>
      <c r="R1322" s="735"/>
      <c r="S1322" s="736"/>
      <c r="T1322" s="737"/>
      <c r="U1322" s="457"/>
      <c r="V1322" s="432"/>
      <c r="W1322" s="432"/>
      <c r="X1322" s="103"/>
    </row>
    <row r="1323" spans="1:24" s="341" customFormat="1" ht="18" customHeight="1" x14ac:dyDescent="0.15">
      <c r="A1323" s="427"/>
      <c r="B1323" s="825"/>
      <c r="C1323" s="825"/>
      <c r="D1323" s="103"/>
      <c r="E1323" s="699"/>
      <c r="F1323" s="700"/>
      <c r="G1323" s="700"/>
      <c r="H1323" s="700"/>
      <c r="I1323" s="700"/>
      <c r="J1323" s="700"/>
      <c r="K1323" s="700"/>
      <c r="L1323" s="700"/>
      <c r="M1323" s="700"/>
      <c r="N1323" s="700"/>
      <c r="O1323" s="700"/>
      <c r="P1323" s="700"/>
      <c r="Q1323" s="659"/>
      <c r="R1323" s="349"/>
      <c r="S1323" s="336"/>
      <c r="T1323" s="337"/>
      <c r="U1323" s="427"/>
      <c r="V1323" s="428"/>
      <c r="W1323" s="428"/>
      <c r="X1323" s="532"/>
    </row>
    <row r="1324" spans="1:24" s="341" customFormat="1" ht="18" customHeight="1" x14ac:dyDescent="0.15">
      <c r="A1324" s="427"/>
      <c r="B1324" s="825"/>
      <c r="C1324" s="825"/>
      <c r="D1324" s="103"/>
      <c r="E1324" s="699"/>
      <c r="F1324" s="700"/>
      <c r="G1324" s="700"/>
      <c r="H1324" s="700"/>
      <c r="I1324" s="700"/>
      <c r="J1324" s="700"/>
      <c r="K1324" s="700"/>
      <c r="L1324" s="700"/>
      <c r="M1324" s="700"/>
      <c r="N1324" s="700"/>
      <c r="O1324" s="700"/>
      <c r="P1324" s="700"/>
      <c r="Q1324" s="659"/>
      <c r="R1324" s="349"/>
      <c r="S1324" s="336"/>
      <c r="T1324" s="337"/>
      <c r="U1324" s="427"/>
      <c r="V1324" s="428"/>
      <c r="W1324" s="428"/>
      <c r="X1324" s="532"/>
    </row>
    <row r="1325" spans="1:24" s="341" customFormat="1" ht="18" customHeight="1" x14ac:dyDescent="0.15">
      <c r="A1325" s="427"/>
      <c r="B1325" s="825"/>
      <c r="C1325" s="825"/>
      <c r="D1325" s="103"/>
      <c r="E1325" s="699"/>
      <c r="F1325" s="700"/>
      <c r="G1325" s="700"/>
      <c r="H1325" s="700"/>
      <c r="I1325" s="700"/>
      <c r="J1325" s="700"/>
      <c r="K1325" s="700"/>
      <c r="L1325" s="700"/>
      <c r="M1325" s="700"/>
      <c r="N1325" s="700"/>
      <c r="O1325" s="700"/>
      <c r="P1325" s="700"/>
      <c r="Q1325" s="659"/>
      <c r="R1325" s="349"/>
      <c r="S1325" s="336"/>
      <c r="T1325" s="337"/>
      <c r="U1325" s="427"/>
      <c r="V1325" s="428"/>
      <c r="W1325" s="428"/>
      <c r="X1325" s="532"/>
    </row>
    <row r="1326" spans="1:24" s="341" customFormat="1" ht="18" customHeight="1" x14ac:dyDescent="0.15">
      <c r="A1326" s="427"/>
      <c r="B1326" s="825"/>
      <c r="C1326" s="825"/>
      <c r="D1326" s="103"/>
      <c r="E1326" s="699"/>
      <c r="F1326" s="700"/>
      <c r="G1326" s="700"/>
      <c r="H1326" s="700"/>
      <c r="I1326" s="700"/>
      <c r="J1326" s="700"/>
      <c r="K1326" s="700"/>
      <c r="L1326" s="700"/>
      <c r="M1326" s="700"/>
      <c r="N1326" s="700"/>
      <c r="O1326" s="700"/>
      <c r="P1326" s="700"/>
      <c r="Q1326" s="659"/>
      <c r="R1326" s="349"/>
      <c r="S1326" s="336"/>
      <c r="T1326" s="337"/>
      <c r="U1326" s="427"/>
      <c r="V1326" s="428"/>
      <c r="W1326" s="428"/>
      <c r="X1326" s="532"/>
    </row>
    <row r="1327" spans="1:24" s="341" customFormat="1" ht="8.25" customHeight="1" x14ac:dyDescent="0.15">
      <c r="A1327" s="427"/>
      <c r="B1327" s="825"/>
      <c r="C1327" s="825"/>
      <c r="D1327" s="103"/>
      <c r="E1327" s="349"/>
      <c r="F1327" s="432"/>
      <c r="G1327" s="432"/>
      <c r="H1327" s="432"/>
      <c r="I1327" s="432"/>
      <c r="J1327" s="432"/>
      <c r="K1327" s="432"/>
      <c r="L1327" s="432"/>
      <c r="M1327" s="432"/>
      <c r="N1327" s="432"/>
      <c r="O1327" s="432"/>
      <c r="P1327" s="432"/>
      <c r="Q1327" s="103"/>
      <c r="R1327" s="349"/>
      <c r="S1327" s="336"/>
      <c r="T1327" s="337"/>
      <c r="U1327" s="427"/>
      <c r="V1327" s="428"/>
      <c r="W1327" s="428"/>
      <c r="X1327" s="532"/>
    </row>
    <row r="1328" spans="1:24" s="341" customFormat="1" ht="18" customHeight="1" x14ac:dyDescent="0.15">
      <c r="A1328" s="427"/>
      <c r="B1328" s="825"/>
      <c r="C1328" s="825"/>
      <c r="D1328" s="103"/>
      <c r="E1328" s="699" t="s">
        <v>1401</v>
      </c>
      <c r="F1328" s="658"/>
      <c r="G1328" s="658"/>
      <c r="H1328" s="658"/>
      <c r="I1328" s="658"/>
      <c r="J1328" s="658"/>
      <c r="K1328" s="658"/>
      <c r="L1328" s="658"/>
      <c r="M1328" s="658"/>
      <c r="N1328" s="658"/>
      <c r="O1328" s="658"/>
      <c r="P1328" s="658"/>
      <c r="Q1328" s="340"/>
      <c r="R1328" s="349"/>
      <c r="S1328" s="336"/>
      <c r="T1328" s="337"/>
      <c r="U1328" s="427"/>
      <c r="V1328" s="428"/>
      <c r="W1328" s="428"/>
      <c r="X1328" s="532"/>
    </row>
    <row r="1329" spans="1:24" s="341" customFormat="1" ht="18" customHeight="1" x14ac:dyDescent="0.15">
      <c r="A1329" s="427"/>
      <c r="B1329" s="825"/>
      <c r="C1329" s="825"/>
      <c r="D1329" s="103"/>
      <c r="E1329" s="699"/>
      <c r="F1329" s="658"/>
      <c r="G1329" s="658"/>
      <c r="H1329" s="658"/>
      <c r="I1329" s="658"/>
      <c r="J1329" s="658"/>
      <c r="K1329" s="658"/>
      <c r="L1329" s="658"/>
      <c r="M1329" s="658"/>
      <c r="N1329" s="658"/>
      <c r="O1329" s="658"/>
      <c r="P1329" s="658"/>
      <c r="Q1329" s="340"/>
      <c r="R1329" s="349"/>
      <c r="S1329" s="336"/>
      <c r="T1329" s="337"/>
      <c r="U1329" s="427"/>
      <c r="V1329" s="428"/>
      <c r="W1329" s="428"/>
      <c r="X1329" s="532"/>
    </row>
    <row r="1330" spans="1:24" s="341" customFormat="1" ht="18" customHeight="1" x14ac:dyDescent="0.15">
      <c r="A1330" s="427"/>
      <c r="B1330" s="825"/>
      <c r="C1330" s="825"/>
      <c r="D1330" s="103"/>
      <c r="E1330" s="699"/>
      <c r="F1330" s="658"/>
      <c r="G1330" s="658"/>
      <c r="H1330" s="658"/>
      <c r="I1330" s="658"/>
      <c r="J1330" s="658"/>
      <c r="K1330" s="658"/>
      <c r="L1330" s="658"/>
      <c r="M1330" s="658"/>
      <c r="N1330" s="658"/>
      <c r="O1330" s="658"/>
      <c r="P1330" s="658"/>
      <c r="Q1330" s="340"/>
      <c r="R1330" s="349"/>
      <c r="S1330" s="336"/>
      <c r="T1330" s="337"/>
      <c r="U1330" s="427"/>
      <c r="V1330" s="428"/>
      <c r="W1330" s="428"/>
      <c r="X1330" s="532"/>
    </row>
    <row r="1331" spans="1:24" s="341" customFormat="1" ht="18" customHeight="1" x14ac:dyDescent="0.15">
      <c r="A1331" s="427"/>
      <c r="B1331" s="825"/>
      <c r="C1331" s="825"/>
      <c r="D1331" s="103"/>
      <c r="E1331" s="433" t="s">
        <v>1088</v>
      </c>
      <c r="F1331" s="433"/>
      <c r="G1331" s="433"/>
      <c r="H1331" s="433"/>
      <c r="I1331" s="433"/>
      <c r="J1331" s="433"/>
      <c r="K1331" s="433"/>
      <c r="L1331" s="433"/>
      <c r="M1331" s="433"/>
      <c r="N1331" s="433"/>
      <c r="O1331" s="433"/>
      <c r="P1331" s="428"/>
      <c r="Q1331" s="340"/>
      <c r="R1331" s="349"/>
      <c r="S1331" s="336"/>
      <c r="T1331" s="337"/>
      <c r="U1331" s="427"/>
      <c r="V1331" s="428"/>
      <c r="W1331" s="428"/>
      <c r="X1331" s="532"/>
    </row>
    <row r="1332" spans="1:24" s="341" customFormat="1" ht="18" customHeight="1" x14ac:dyDescent="0.15">
      <c r="A1332" s="427"/>
      <c r="B1332" s="825"/>
      <c r="C1332" s="825"/>
      <c r="D1332" s="103"/>
      <c r="E1332" s="433" t="s">
        <v>1402</v>
      </c>
      <c r="F1332" s="433"/>
      <c r="G1332" s="433"/>
      <c r="H1332" s="433"/>
      <c r="I1332" s="433"/>
      <c r="J1332" s="433"/>
      <c r="K1332" s="433"/>
      <c r="L1332" s="433"/>
      <c r="M1332" s="433"/>
      <c r="N1332" s="433"/>
      <c r="O1332" s="433"/>
      <c r="P1332" s="428"/>
      <c r="Q1332" s="340"/>
      <c r="R1332" s="349"/>
      <c r="S1332" s="336"/>
      <c r="T1332" s="337"/>
      <c r="U1332" s="427"/>
      <c r="V1332" s="428"/>
      <c r="W1332" s="428"/>
      <c r="X1332" s="532"/>
    </row>
    <row r="1333" spans="1:24" s="341" customFormat="1" ht="18" customHeight="1" x14ac:dyDescent="0.15">
      <c r="A1333" s="427"/>
      <c r="B1333" s="825"/>
      <c r="C1333" s="825"/>
      <c r="D1333" s="103"/>
      <c r="E1333" s="433" t="s">
        <v>1089</v>
      </c>
      <c r="F1333" s="433"/>
      <c r="G1333" s="433"/>
      <c r="H1333" s="433"/>
      <c r="I1333" s="433"/>
      <c r="J1333" s="433"/>
      <c r="K1333" s="433"/>
      <c r="L1333" s="433"/>
      <c r="M1333" s="433"/>
      <c r="N1333" s="433"/>
      <c r="O1333" s="433"/>
      <c r="P1333" s="428"/>
      <c r="Q1333" s="340"/>
      <c r="R1333" s="349"/>
      <c r="S1333" s="336"/>
      <c r="T1333" s="337"/>
      <c r="U1333" s="427"/>
      <c r="V1333" s="428"/>
      <c r="W1333" s="428"/>
      <c r="X1333" s="532"/>
    </row>
    <row r="1334" spans="1:24" s="341" customFormat="1" ht="18" customHeight="1" x14ac:dyDescent="0.15">
      <c r="A1334" s="427"/>
      <c r="B1334" s="825"/>
      <c r="C1334" s="825"/>
      <c r="D1334" s="103"/>
      <c r="E1334" s="433" t="s">
        <v>1090</v>
      </c>
      <c r="F1334" s="433"/>
      <c r="G1334" s="433"/>
      <c r="H1334" s="433"/>
      <c r="I1334" s="433"/>
      <c r="J1334" s="433"/>
      <c r="K1334" s="433"/>
      <c r="L1334" s="433"/>
      <c r="M1334" s="433"/>
      <c r="N1334" s="433"/>
      <c r="O1334" s="433"/>
      <c r="P1334" s="428"/>
      <c r="Q1334" s="340"/>
      <c r="R1334" s="349"/>
      <c r="S1334" s="336"/>
      <c r="T1334" s="337"/>
      <c r="U1334" s="427"/>
      <c r="V1334" s="428"/>
      <c r="W1334" s="428"/>
      <c r="X1334" s="532"/>
    </row>
    <row r="1335" spans="1:24" s="341" customFormat="1" ht="18" customHeight="1" x14ac:dyDescent="0.15">
      <c r="A1335" s="427"/>
      <c r="B1335" s="825"/>
      <c r="C1335" s="825"/>
      <c r="D1335" s="103"/>
      <c r="E1335" s="433" t="s">
        <v>1402</v>
      </c>
      <c r="F1335" s="433"/>
      <c r="G1335" s="433"/>
      <c r="H1335" s="433"/>
      <c r="I1335" s="433"/>
      <c r="J1335" s="433"/>
      <c r="K1335" s="433"/>
      <c r="L1335" s="433"/>
      <c r="M1335" s="433"/>
      <c r="N1335" s="433"/>
      <c r="O1335" s="433"/>
      <c r="P1335" s="428"/>
      <c r="Q1335" s="340"/>
      <c r="R1335" s="349"/>
      <c r="S1335" s="336"/>
      <c r="T1335" s="337"/>
      <c r="U1335" s="427"/>
      <c r="V1335" s="428"/>
      <c r="W1335" s="428"/>
      <c r="X1335" s="532"/>
    </row>
    <row r="1336" spans="1:24" s="341" customFormat="1" ht="18" customHeight="1" x14ac:dyDescent="0.15">
      <c r="A1336" s="427"/>
      <c r="B1336" s="825"/>
      <c r="C1336" s="825"/>
      <c r="D1336" s="103"/>
      <c r="E1336" s="433" t="s">
        <v>1091</v>
      </c>
      <c r="F1336" s="433"/>
      <c r="G1336" s="433"/>
      <c r="H1336" s="433"/>
      <c r="I1336" s="433"/>
      <c r="J1336" s="433"/>
      <c r="K1336" s="433"/>
      <c r="L1336" s="433"/>
      <c r="M1336" s="433"/>
      <c r="N1336" s="433"/>
      <c r="O1336" s="433"/>
      <c r="P1336" s="428"/>
      <c r="Q1336" s="340"/>
      <c r="R1336" s="349"/>
      <c r="S1336" s="336"/>
      <c r="T1336" s="337"/>
      <c r="U1336" s="427"/>
      <c r="V1336" s="428"/>
      <c r="W1336" s="428"/>
      <c r="X1336" s="532"/>
    </row>
    <row r="1337" spans="1:24" s="341" customFormat="1" ht="18" customHeight="1" x14ac:dyDescent="0.15">
      <c r="A1337" s="427"/>
      <c r="B1337" s="825"/>
      <c r="C1337" s="825"/>
      <c r="D1337" s="103"/>
      <c r="E1337" s="433" t="s">
        <v>1092</v>
      </c>
      <c r="F1337" s="433"/>
      <c r="G1337" s="433"/>
      <c r="H1337" s="433"/>
      <c r="I1337" s="433"/>
      <c r="J1337" s="433"/>
      <c r="K1337" s="433"/>
      <c r="L1337" s="433"/>
      <c r="M1337" s="433"/>
      <c r="N1337" s="433"/>
      <c r="O1337" s="433"/>
      <c r="P1337" s="428"/>
      <c r="Q1337" s="340"/>
      <c r="R1337" s="349"/>
      <c r="S1337" s="336"/>
      <c r="T1337" s="337"/>
      <c r="U1337" s="427"/>
      <c r="V1337" s="428"/>
      <c r="W1337" s="428"/>
      <c r="X1337" s="532"/>
    </row>
    <row r="1338" spans="1:24" s="341" customFormat="1" ht="18" customHeight="1" x14ac:dyDescent="0.15">
      <c r="A1338" s="427"/>
      <c r="B1338" s="825"/>
      <c r="C1338" s="825"/>
      <c r="D1338" s="103"/>
      <c r="E1338" s="433" t="s">
        <v>1402</v>
      </c>
      <c r="F1338" s="433"/>
      <c r="G1338" s="433"/>
      <c r="H1338" s="433"/>
      <c r="I1338" s="433"/>
      <c r="J1338" s="433"/>
      <c r="K1338" s="433"/>
      <c r="L1338" s="433"/>
      <c r="M1338" s="433"/>
      <c r="N1338" s="433"/>
      <c r="O1338" s="433"/>
      <c r="P1338" s="428"/>
      <c r="Q1338" s="340"/>
      <c r="R1338" s="349"/>
      <c r="S1338" s="336"/>
      <c r="T1338" s="337"/>
      <c r="U1338" s="427"/>
      <c r="V1338" s="428"/>
      <c r="W1338" s="428"/>
      <c r="X1338" s="532"/>
    </row>
    <row r="1339" spans="1:24" s="341" customFormat="1" ht="18" customHeight="1" x14ac:dyDescent="0.15">
      <c r="A1339" s="427"/>
      <c r="B1339" s="825"/>
      <c r="C1339" s="825"/>
      <c r="D1339" s="103"/>
      <c r="E1339" s="433" t="s">
        <v>1093</v>
      </c>
      <c r="F1339" s="433"/>
      <c r="G1339" s="433"/>
      <c r="H1339" s="433"/>
      <c r="I1339" s="433"/>
      <c r="J1339" s="433"/>
      <c r="K1339" s="433"/>
      <c r="L1339" s="433"/>
      <c r="M1339" s="433"/>
      <c r="N1339" s="433"/>
      <c r="O1339" s="433"/>
      <c r="P1339" s="428"/>
      <c r="Q1339" s="340"/>
      <c r="R1339" s="349"/>
      <c r="S1339" s="336"/>
      <c r="T1339" s="337"/>
      <c r="U1339" s="427"/>
      <c r="V1339" s="428"/>
      <c r="W1339" s="428"/>
      <c r="X1339" s="532"/>
    </row>
    <row r="1340" spans="1:24" s="341" customFormat="1" ht="18" customHeight="1" x14ac:dyDescent="0.15">
      <c r="A1340" s="427"/>
      <c r="B1340" s="825"/>
      <c r="C1340" s="825"/>
      <c r="D1340" s="103"/>
      <c r="E1340" s="433" t="s">
        <v>1094</v>
      </c>
      <c r="F1340" s="433"/>
      <c r="G1340" s="433"/>
      <c r="H1340" s="433"/>
      <c r="I1340" s="433"/>
      <c r="J1340" s="433"/>
      <c r="K1340" s="433"/>
      <c r="L1340" s="433"/>
      <c r="M1340" s="433"/>
      <c r="N1340" s="433"/>
      <c r="O1340" s="433"/>
      <c r="P1340" s="428"/>
      <c r="Q1340" s="340"/>
      <c r="R1340" s="349"/>
      <c r="S1340" s="336"/>
      <c r="T1340" s="337"/>
      <c r="U1340" s="427"/>
      <c r="V1340" s="428"/>
      <c r="W1340" s="428"/>
      <c r="X1340" s="532"/>
    </row>
    <row r="1341" spans="1:24" s="341" customFormat="1" ht="18" customHeight="1" x14ac:dyDescent="0.15">
      <c r="A1341" s="427"/>
      <c r="B1341" s="825"/>
      <c r="C1341" s="825"/>
      <c r="D1341" s="103"/>
      <c r="E1341" s="433" t="s">
        <v>1419</v>
      </c>
      <c r="F1341" s="433"/>
      <c r="G1341" s="433"/>
      <c r="H1341" s="433"/>
      <c r="I1341" s="433"/>
      <c r="J1341" s="433"/>
      <c r="K1341" s="433"/>
      <c r="L1341" s="433"/>
      <c r="M1341" s="433"/>
      <c r="N1341" s="433"/>
      <c r="O1341" s="433"/>
      <c r="P1341" s="428"/>
      <c r="Q1341" s="340"/>
      <c r="R1341" s="349"/>
      <c r="S1341" s="336"/>
      <c r="T1341" s="337"/>
      <c r="U1341" s="427"/>
      <c r="V1341" s="428"/>
      <c r="W1341" s="428"/>
      <c r="X1341" s="532"/>
    </row>
    <row r="1342" spans="1:24" s="341" customFormat="1" ht="18" customHeight="1" x14ac:dyDescent="0.15">
      <c r="A1342" s="427"/>
      <c r="B1342" s="825"/>
      <c r="C1342" s="825"/>
      <c r="D1342" s="103"/>
      <c r="E1342" s="433" t="s">
        <v>1095</v>
      </c>
      <c r="F1342" s="433"/>
      <c r="G1342" s="433"/>
      <c r="H1342" s="433"/>
      <c r="I1342" s="433"/>
      <c r="J1342" s="433"/>
      <c r="K1342" s="433"/>
      <c r="L1342" s="433"/>
      <c r="M1342" s="433"/>
      <c r="N1342" s="433"/>
      <c r="O1342" s="433"/>
      <c r="P1342" s="428"/>
      <c r="Q1342" s="340"/>
      <c r="R1342" s="349"/>
      <c r="S1342" s="336"/>
      <c r="T1342" s="337"/>
      <c r="U1342" s="427"/>
      <c r="V1342" s="428"/>
      <c r="W1342" s="428"/>
      <c r="X1342" s="532"/>
    </row>
    <row r="1343" spans="1:24" s="341" customFormat="1" ht="18" customHeight="1" x14ac:dyDescent="0.15">
      <c r="A1343" s="427"/>
      <c r="B1343" s="825"/>
      <c r="C1343" s="825"/>
      <c r="D1343" s="103"/>
      <c r="E1343" s="433" t="s">
        <v>1096</v>
      </c>
      <c r="F1343" s="433"/>
      <c r="G1343" s="433"/>
      <c r="H1343" s="433"/>
      <c r="I1343" s="433"/>
      <c r="J1343" s="433"/>
      <c r="K1343" s="433"/>
      <c r="L1343" s="433"/>
      <c r="M1343" s="433"/>
      <c r="N1343" s="433"/>
      <c r="O1343" s="433"/>
      <c r="P1343" s="428"/>
      <c r="Q1343" s="340"/>
      <c r="R1343" s="349"/>
      <c r="S1343" s="336"/>
      <c r="T1343" s="337"/>
      <c r="U1343" s="427"/>
      <c r="V1343" s="428"/>
      <c r="W1343" s="428"/>
      <c r="X1343" s="532"/>
    </row>
    <row r="1344" spans="1:24" s="341" customFormat="1" ht="18" customHeight="1" x14ac:dyDescent="0.15">
      <c r="A1344" s="427"/>
      <c r="B1344" s="825"/>
      <c r="C1344" s="825"/>
      <c r="D1344" s="103"/>
      <c r="E1344" s="433" t="s">
        <v>1402</v>
      </c>
      <c r="F1344" s="433"/>
      <c r="G1344" s="433"/>
      <c r="H1344" s="433"/>
      <c r="I1344" s="433"/>
      <c r="J1344" s="433"/>
      <c r="K1344" s="433"/>
      <c r="L1344" s="433"/>
      <c r="M1344" s="433"/>
      <c r="N1344" s="433"/>
      <c r="O1344" s="433"/>
      <c r="P1344" s="428"/>
      <c r="Q1344" s="340"/>
      <c r="R1344" s="349"/>
      <c r="S1344" s="336"/>
      <c r="T1344" s="337"/>
      <c r="U1344" s="427"/>
      <c r="V1344" s="428"/>
      <c r="W1344" s="428"/>
      <c r="X1344" s="532"/>
    </row>
    <row r="1345" spans="1:24" s="341" customFormat="1" ht="18" customHeight="1" x14ac:dyDescent="0.15">
      <c r="A1345" s="427"/>
      <c r="B1345" s="825"/>
      <c r="C1345" s="825"/>
      <c r="D1345" s="103"/>
      <c r="E1345" s="433" t="s">
        <v>1097</v>
      </c>
      <c r="F1345" s="433"/>
      <c r="G1345" s="433"/>
      <c r="H1345" s="433"/>
      <c r="I1345" s="433"/>
      <c r="J1345" s="433"/>
      <c r="K1345" s="433"/>
      <c r="L1345" s="433"/>
      <c r="M1345" s="433"/>
      <c r="N1345" s="433"/>
      <c r="O1345" s="433"/>
      <c r="P1345" s="428"/>
      <c r="Q1345" s="340"/>
      <c r="R1345" s="349"/>
      <c r="S1345" s="336"/>
      <c r="T1345" s="337"/>
      <c r="U1345" s="427"/>
      <c r="V1345" s="428"/>
      <c r="W1345" s="428"/>
      <c r="X1345" s="532"/>
    </row>
    <row r="1346" spans="1:24" s="341" customFormat="1" ht="18" customHeight="1" x14ac:dyDescent="0.15">
      <c r="A1346" s="427"/>
      <c r="B1346" s="825"/>
      <c r="C1346" s="825"/>
      <c r="D1346" s="103"/>
      <c r="E1346" s="433" t="s">
        <v>1098</v>
      </c>
      <c r="F1346" s="433"/>
      <c r="G1346" s="433"/>
      <c r="H1346" s="433"/>
      <c r="I1346" s="433"/>
      <c r="J1346" s="433"/>
      <c r="K1346" s="433"/>
      <c r="L1346" s="433"/>
      <c r="M1346" s="433"/>
      <c r="N1346" s="433"/>
      <c r="O1346" s="433"/>
      <c r="P1346" s="428"/>
      <c r="Q1346" s="340"/>
      <c r="R1346" s="349"/>
      <c r="S1346" s="336"/>
      <c r="T1346" s="337"/>
      <c r="U1346" s="427"/>
      <c r="V1346" s="428"/>
      <c r="W1346" s="428"/>
      <c r="X1346" s="532"/>
    </row>
    <row r="1347" spans="1:24" s="341" customFormat="1" ht="18" customHeight="1" x14ac:dyDescent="0.15">
      <c r="A1347" s="427"/>
      <c r="B1347" s="825"/>
      <c r="C1347" s="825"/>
      <c r="D1347" s="103"/>
      <c r="E1347" s="433" t="s">
        <v>1402</v>
      </c>
      <c r="F1347" s="433"/>
      <c r="G1347" s="433"/>
      <c r="H1347" s="433"/>
      <c r="I1347" s="433"/>
      <c r="J1347" s="433"/>
      <c r="K1347" s="433"/>
      <c r="L1347" s="433"/>
      <c r="M1347" s="433"/>
      <c r="N1347" s="433"/>
      <c r="O1347" s="433"/>
      <c r="P1347" s="428"/>
      <c r="Q1347" s="340"/>
      <c r="R1347" s="349"/>
      <c r="S1347" s="336"/>
      <c r="T1347" s="337"/>
      <c r="U1347" s="427"/>
      <c r="V1347" s="428"/>
      <c r="W1347" s="428"/>
      <c r="X1347" s="532"/>
    </row>
    <row r="1348" spans="1:24" s="341" customFormat="1" ht="18" customHeight="1" x14ac:dyDescent="0.15">
      <c r="A1348" s="427"/>
      <c r="B1348" s="825"/>
      <c r="C1348" s="825"/>
      <c r="D1348" s="103"/>
      <c r="E1348" s="433" t="s">
        <v>1097</v>
      </c>
      <c r="F1348" s="433"/>
      <c r="G1348" s="433"/>
      <c r="H1348" s="433"/>
      <c r="I1348" s="433"/>
      <c r="J1348" s="433"/>
      <c r="K1348" s="433"/>
      <c r="L1348" s="433"/>
      <c r="M1348" s="433"/>
      <c r="N1348" s="433"/>
      <c r="O1348" s="433"/>
      <c r="P1348" s="428"/>
      <c r="Q1348" s="340"/>
      <c r="R1348" s="349"/>
      <c r="S1348" s="336"/>
      <c r="T1348" s="337"/>
      <c r="U1348" s="427"/>
      <c r="V1348" s="428"/>
      <c r="W1348" s="428"/>
      <c r="X1348" s="532"/>
    </row>
    <row r="1349" spans="1:24" s="341" customFormat="1" ht="18" customHeight="1" x14ac:dyDescent="0.15">
      <c r="A1349" s="427"/>
      <c r="B1349" s="825"/>
      <c r="C1349" s="825"/>
      <c r="D1349" s="103"/>
      <c r="E1349" s="433" t="s">
        <v>1099</v>
      </c>
      <c r="F1349" s="433"/>
      <c r="G1349" s="433"/>
      <c r="H1349" s="433"/>
      <c r="I1349" s="433"/>
      <c r="J1349" s="433"/>
      <c r="K1349" s="433"/>
      <c r="L1349" s="433"/>
      <c r="M1349" s="433"/>
      <c r="N1349" s="433"/>
      <c r="O1349" s="433"/>
      <c r="P1349" s="428"/>
      <c r="Q1349" s="340"/>
      <c r="R1349" s="349"/>
      <c r="S1349" s="336"/>
      <c r="T1349" s="337"/>
      <c r="U1349" s="427"/>
      <c r="V1349" s="428"/>
      <c r="W1349" s="428"/>
      <c r="X1349" s="532"/>
    </row>
    <row r="1350" spans="1:24" s="341" customFormat="1" ht="18" customHeight="1" x14ac:dyDescent="0.15">
      <c r="A1350" s="427"/>
      <c r="B1350" s="825"/>
      <c r="C1350" s="825"/>
      <c r="D1350" s="103"/>
      <c r="E1350" s="433" t="s">
        <v>1402</v>
      </c>
      <c r="F1350" s="433"/>
      <c r="G1350" s="433"/>
      <c r="H1350" s="433"/>
      <c r="I1350" s="433"/>
      <c r="J1350" s="433"/>
      <c r="K1350" s="433"/>
      <c r="L1350" s="433"/>
      <c r="M1350" s="433"/>
      <c r="N1350" s="433"/>
      <c r="O1350" s="433"/>
      <c r="P1350" s="433"/>
      <c r="Q1350" s="340"/>
      <c r="R1350" s="349"/>
      <c r="S1350" s="336"/>
      <c r="T1350" s="337"/>
      <c r="U1350" s="427"/>
      <c r="V1350" s="428"/>
      <c r="W1350" s="428"/>
      <c r="X1350" s="532"/>
    </row>
    <row r="1351" spans="1:24" s="341" customFormat="1" ht="18" customHeight="1" x14ac:dyDescent="0.15">
      <c r="A1351" s="427"/>
      <c r="B1351" s="825"/>
      <c r="C1351" s="825"/>
      <c r="D1351" s="103"/>
      <c r="E1351" s="433" t="s">
        <v>1100</v>
      </c>
      <c r="F1351" s="433"/>
      <c r="G1351" s="433"/>
      <c r="H1351" s="433"/>
      <c r="I1351" s="433"/>
      <c r="J1351" s="433"/>
      <c r="K1351" s="433"/>
      <c r="L1351" s="433"/>
      <c r="M1351" s="433"/>
      <c r="N1351" s="433"/>
      <c r="O1351" s="433"/>
      <c r="P1351" s="433"/>
      <c r="Q1351" s="340"/>
      <c r="R1351" s="349"/>
      <c r="S1351" s="336"/>
      <c r="T1351" s="337"/>
      <c r="U1351" s="427"/>
      <c r="V1351" s="428"/>
      <c r="W1351" s="428"/>
      <c r="X1351" s="532"/>
    </row>
    <row r="1352" spans="1:24" s="341" customFormat="1" ht="18" customHeight="1" x14ac:dyDescent="0.15">
      <c r="A1352" s="427"/>
      <c r="B1352" s="825"/>
      <c r="C1352" s="825"/>
      <c r="D1352" s="103"/>
      <c r="E1352" s="433" t="s">
        <v>1101</v>
      </c>
      <c r="F1352" s="433"/>
      <c r="G1352" s="433"/>
      <c r="H1352" s="433"/>
      <c r="I1352" s="433"/>
      <c r="J1352" s="433"/>
      <c r="K1352" s="433"/>
      <c r="L1352" s="433"/>
      <c r="M1352" s="433"/>
      <c r="N1352" s="433"/>
      <c r="O1352" s="433"/>
      <c r="P1352" s="433"/>
      <c r="Q1352" s="340"/>
      <c r="R1352" s="349"/>
      <c r="S1352" s="336"/>
      <c r="T1352" s="337"/>
      <c r="U1352" s="427"/>
      <c r="V1352" s="428"/>
      <c r="W1352" s="428"/>
      <c r="X1352" s="532"/>
    </row>
    <row r="1353" spans="1:24" s="341" customFormat="1" ht="18" customHeight="1" x14ac:dyDescent="0.15">
      <c r="A1353" s="427"/>
      <c r="B1353" s="825"/>
      <c r="C1353" s="825"/>
      <c r="D1353" s="103"/>
      <c r="E1353" s="433" t="s">
        <v>1402</v>
      </c>
      <c r="F1353" s="433"/>
      <c r="G1353" s="433"/>
      <c r="H1353" s="433"/>
      <c r="I1353" s="433"/>
      <c r="J1353" s="433"/>
      <c r="K1353" s="433"/>
      <c r="L1353" s="433"/>
      <c r="M1353" s="433"/>
      <c r="N1353" s="433"/>
      <c r="O1353" s="433"/>
      <c r="P1353" s="433"/>
      <c r="Q1353" s="340"/>
      <c r="R1353" s="349"/>
      <c r="S1353" s="336"/>
      <c r="T1353" s="337"/>
      <c r="U1353" s="427"/>
      <c r="V1353" s="428"/>
      <c r="W1353" s="428"/>
      <c r="X1353" s="532"/>
    </row>
    <row r="1354" spans="1:24" s="341" customFormat="1" ht="18" customHeight="1" x14ac:dyDescent="0.15">
      <c r="A1354" s="427"/>
      <c r="B1354" s="825"/>
      <c r="C1354" s="825"/>
      <c r="D1354" s="103"/>
      <c r="E1354" s="433" t="s">
        <v>1102</v>
      </c>
      <c r="F1354" s="433"/>
      <c r="G1354" s="433"/>
      <c r="H1354" s="433"/>
      <c r="I1354" s="433"/>
      <c r="J1354" s="433"/>
      <c r="K1354" s="433"/>
      <c r="L1354" s="433"/>
      <c r="M1354" s="433"/>
      <c r="N1354" s="433"/>
      <c r="O1354" s="433"/>
      <c r="P1354" s="433"/>
      <c r="Q1354" s="340"/>
      <c r="R1354" s="349"/>
      <c r="S1354" s="336"/>
      <c r="T1354" s="337"/>
      <c r="U1354" s="427"/>
      <c r="V1354" s="428"/>
      <c r="W1354" s="428"/>
      <c r="X1354" s="532"/>
    </row>
    <row r="1355" spans="1:24" s="341" customFormat="1" ht="18" customHeight="1" x14ac:dyDescent="0.15">
      <c r="A1355" s="427"/>
      <c r="B1355" s="825"/>
      <c r="C1355" s="825"/>
      <c r="D1355" s="103"/>
      <c r="E1355" s="433" t="s">
        <v>1103</v>
      </c>
      <c r="F1355" s="433"/>
      <c r="G1355" s="433"/>
      <c r="H1355" s="433"/>
      <c r="I1355" s="433"/>
      <c r="J1355" s="433"/>
      <c r="K1355" s="433"/>
      <c r="L1355" s="433"/>
      <c r="M1355" s="433"/>
      <c r="N1355" s="433"/>
      <c r="O1355" s="433"/>
      <c r="P1355" s="433"/>
      <c r="Q1355" s="340"/>
      <c r="R1355" s="349"/>
      <c r="S1355" s="336"/>
      <c r="T1355" s="337"/>
      <c r="U1355" s="427"/>
      <c r="V1355" s="428"/>
      <c r="W1355" s="428"/>
      <c r="X1355" s="532"/>
    </row>
    <row r="1356" spans="1:24" s="341" customFormat="1" ht="18" customHeight="1" x14ac:dyDescent="0.15">
      <c r="A1356" s="427"/>
      <c r="B1356" s="825"/>
      <c r="C1356" s="825"/>
      <c r="D1356" s="103"/>
      <c r="E1356" s="433" t="s">
        <v>1402</v>
      </c>
      <c r="F1356" s="433"/>
      <c r="G1356" s="433"/>
      <c r="H1356" s="433"/>
      <c r="I1356" s="433"/>
      <c r="J1356" s="433"/>
      <c r="K1356" s="433"/>
      <c r="L1356" s="433"/>
      <c r="M1356" s="433"/>
      <c r="N1356" s="433"/>
      <c r="O1356" s="433"/>
      <c r="P1356" s="433"/>
      <c r="Q1356" s="340"/>
      <c r="R1356" s="349"/>
      <c r="S1356" s="336"/>
      <c r="T1356" s="337"/>
      <c r="U1356" s="427"/>
      <c r="V1356" s="428"/>
      <c r="W1356" s="428"/>
      <c r="X1356" s="532"/>
    </row>
    <row r="1357" spans="1:24" s="341" customFormat="1" ht="18" customHeight="1" x14ac:dyDescent="0.15">
      <c r="A1357" s="427"/>
      <c r="B1357" s="825"/>
      <c r="C1357" s="825"/>
      <c r="D1357" s="103"/>
      <c r="E1357" s="433" t="s">
        <v>1104</v>
      </c>
      <c r="F1357" s="433"/>
      <c r="G1357" s="433"/>
      <c r="H1357" s="433"/>
      <c r="I1357" s="433"/>
      <c r="J1357" s="433"/>
      <c r="K1357" s="433"/>
      <c r="L1357" s="433"/>
      <c r="M1357" s="433"/>
      <c r="N1357" s="433"/>
      <c r="O1357" s="433"/>
      <c r="P1357" s="433"/>
      <c r="Q1357" s="340"/>
      <c r="R1357" s="349"/>
      <c r="S1357" s="336"/>
      <c r="T1357" s="337"/>
      <c r="U1357" s="427"/>
      <c r="V1357" s="428"/>
      <c r="W1357" s="428"/>
      <c r="X1357" s="532"/>
    </row>
    <row r="1358" spans="1:24" s="341" customFormat="1" ht="18" customHeight="1" x14ac:dyDescent="0.15">
      <c r="A1358" s="427"/>
      <c r="B1358" s="825"/>
      <c r="C1358" s="825"/>
      <c r="D1358" s="103"/>
      <c r="E1358" s="433" t="s">
        <v>1105</v>
      </c>
      <c r="F1358" s="433"/>
      <c r="G1358" s="433"/>
      <c r="H1358" s="433"/>
      <c r="I1358" s="433"/>
      <c r="J1358" s="433"/>
      <c r="K1358" s="433"/>
      <c r="L1358" s="433"/>
      <c r="M1358" s="433"/>
      <c r="N1358" s="433"/>
      <c r="O1358" s="433"/>
      <c r="P1358" s="433"/>
      <c r="Q1358" s="340"/>
      <c r="R1358" s="349"/>
      <c r="S1358" s="336"/>
      <c r="T1358" s="337"/>
      <c r="U1358" s="427"/>
      <c r="V1358" s="428"/>
      <c r="W1358" s="428"/>
      <c r="X1358" s="532"/>
    </row>
    <row r="1359" spans="1:24" s="341" customFormat="1" ht="18" customHeight="1" x14ac:dyDescent="0.15">
      <c r="A1359" s="427"/>
      <c r="B1359" s="825"/>
      <c r="C1359" s="825"/>
      <c r="D1359" s="103"/>
      <c r="E1359" s="433" t="s">
        <v>1402</v>
      </c>
      <c r="F1359" s="433"/>
      <c r="G1359" s="433"/>
      <c r="H1359" s="433"/>
      <c r="I1359" s="433"/>
      <c r="J1359" s="433"/>
      <c r="K1359" s="433"/>
      <c r="L1359" s="433"/>
      <c r="M1359" s="433"/>
      <c r="N1359" s="433"/>
      <c r="O1359" s="433"/>
      <c r="P1359" s="433"/>
      <c r="Q1359" s="340"/>
      <c r="R1359" s="349"/>
      <c r="S1359" s="336"/>
      <c r="T1359" s="337"/>
      <c r="U1359" s="427"/>
      <c r="V1359" s="428"/>
      <c r="W1359" s="428"/>
      <c r="X1359" s="532"/>
    </row>
    <row r="1360" spans="1:24" s="341" customFormat="1" ht="18" customHeight="1" x14ac:dyDescent="0.15">
      <c r="A1360" s="427"/>
      <c r="B1360" s="825"/>
      <c r="C1360" s="825"/>
      <c r="D1360" s="103"/>
      <c r="E1360" s="433" t="s">
        <v>1106</v>
      </c>
      <c r="F1360" s="433"/>
      <c r="G1360" s="433"/>
      <c r="H1360" s="433"/>
      <c r="I1360" s="433"/>
      <c r="J1360" s="433"/>
      <c r="K1360" s="433"/>
      <c r="L1360" s="433"/>
      <c r="M1360" s="433"/>
      <c r="N1360" s="433"/>
      <c r="O1360" s="433"/>
      <c r="P1360" s="433"/>
      <c r="Q1360" s="340"/>
      <c r="R1360" s="349"/>
      <c r="S1360" s="336"/>
      <c r="T1360" s="337"/>
      <c r="U1360" s="427"/>
      <c r="V1360" s="428"/>
      <c r="W1360" s="428"/>
      <c r="X1360" s="532"/>
    </row>
    <row r="1361" spans="1:24" s="341" customFormat="1" ht="18" customHeight="1" x14ac:dyDescent="0.15">
      <c r="A1361" s="427"/>
      <c r="B1361" s="825"/>
      <c r="C1361" s="825"/>
      <c r="D1361" s="103"/>
      <c r="E1361" s="433" t="s">
        <v>1107</v>
      </c>
      <c r="F1361" s="433"/>
      <c r="G1361" s="433"/>
      <c r="H1361" s="433"/>
      <c r="I1361" s="433"/>
      <c r="J1361" s="433"/>
      <c r="K1361" s="433"/>
      <c r="L1361" s="433"/>
      <c r="M1361" s="433"/>
      <c r="N1361" s="433"/>
      <c r="O1361" s="433"/>
      <c r="P1361" s="433"/>
      <c r="Q1361" s="340"/>
      <c r="R1361" s="349"/>
      <c r="S1361" s="336"/>
      <c r="T1361" s="337"/>
      <c r="U1361" s="427"/>
      <c r="V1361" s="428"/>
      <c r="W1361" s="428"/>
      <c r="X1361" s="532"/>
    </row>
    <row r="1362" spans="1:24" s="341" customFormat="1" ht="18" customHeight="1" x14ac:dyDescent="0.15">
      <c r="A1362" s="427"/>
      <c r="B1362" s="825"/>
      <c r="C1362" s="825"/>
      <c r="D1362" s="103"/>
      <c r="E1362" s="433" t="s">
        <v>1402</v>
      </c>
      <c r="F1362" s="433"/>
      <c r="G1362" s="433"/>
      <c r="H1362" s="433"/>
      <c r="I1362" s="433"/>
      <c r="J1362" s="433"/>
      <c r="K1362" s="433"/>
      <c r="L1362" s="433"/>
      <c r="M1362" s="433"/>
      <c r="N1362" s="433"/>
      <c r="O1362" s="433"/>
      <c r="P1362" s="433"/>
      <c r="Q1362" s="340"/>
      <c r="R1362" s="349"/>
      <c r="S1362" s="336"/>
      <c r="T1362" s="337"/>
      <c r="U1362" s="427"/>
      <c r="V1362" s="428"/>
      <c r="W1362" s="428"/>
      <c r="X1362" s="532"/>
    </row>
    <row r="1363" spans="1:24" s="341" customFormat="1" ht="18" customHeight="1" x14ac:dyDescent="0.15">
      <c r="A1363" s="427"/>
      <c r="B1363" s="825"/>
      <c r="C1363" s="825"/>
      <c r="D1363" s="103"/>
      <c r="E1363" s="433" t="s">
        <v>1108</v>
      </c>
      <c r="F1363" s="433"/>
      <c r="G1363" s="433"/>
      <c r="H1363" s="433"/>
      <c r="I1363" s="433"/>
      <c r="J1363" s="433"/>
      <c r="K1363" s="433"/>
      <c r="L1363" s="433"/>
      <c r="M1363" s="433"/>
      <c r="N1363" s="433"/>
      <c r="O1363" s="433"/>
      <c r="P1363" s="433"/>
      <c r="Q1363" s="340"/>
      <c r="R1363" s="349"/>
      <c r="S1363" s="336"/>
      <c r="T1363" s="337"/>
      <c r="U1363" s="427"/>
      <c r="V1363" s="428"/>
      <c r="W1363" s="428"/>
      <c r="X1363" s="532"/>
    </row>
    <row r="1364" spans="1:24" s="341" customFormat="1" ht="18" customHeight="1" x14ac:dyDescent="0.15">
      <c r="A1364" s="427"/>
      <c r="B1364" s="825"/>
      <c r="C1364" s="825"/>
      <c r="D1364" s="103"/>
      <c r="E1364" s="433" t="s">
        <v>1109</v>
      </c>
      <c r="F1364" s="433"/>
      <c r="G1364" s="433"/>
      <c r="H1364" s="433"/>
      <c r="I1364" s="433"/>
      <c r="J1364" s="433"/>
      <c r="K1364" s="433"/>
      <c r="L1364" s="433"/>
      <c r="M1364" s="433"/>
      <c r="N1364" s="433"/>
      <c r="O1364" s="433"/>
      <c r="P1364" s="433"/>
      <c r="Q1364" s="340"/>
      <c r="R1364" s="349"/>
      <c r="S1364" s="336"/>
      <c r="T1364" s="337"/>
      <c r="U1364" s="427"/>
      <c r="V1364" s="428"/>
      <c r="W1364" s="428"/>
      <c r="X1364" s="532"/>
    </row>
    <row r="1365" spans="1:24" s="341" customFormat="1" ht="18" customHeight="1" x14ac:dyDescent="0.15">
      <c r="A1365" s="427"/>
      <c r="B1365" s="825"/>
      <c r="C1365" s="825"/>
      <c r="D1365" s="103"/>
      <c r="E1365" s="433" t="s">
        <v>1402</v>
      </c>
      <c r="F1365" s="433"/>
      <c r="G1365" s="433"/>
      <c r="H1365" s="433"/>
      <c r="I1365" s="433"/>
      <c r="J1365" s="433"/>
      <c r="K1365" s="433"/>
      <c r="L1365" s="433"/>
      <c r="M1365" s="433"/>
      <c r="N1365" s="433"/>
      <c r="O1365" s="433"/>
      <c r="P1365" s="433"/>
      <c r="Q1365" s="340"/>
      <c r="R1365" s="349"/>
      <c r="S1365" s="336"/>
      <c r="T1365" s="337"/>
      <c r="U1365" s="427"/>
      <c r="V1365" s="428"/>
      <c r="W1365" s="428"/>
      <c r="X1365" s="532"/>
    </row>
    <row r="1366" spans="1:24" s="341" customFormat="1" ht="18" customHeight="1" x14ac:dyDescent="0.15">
      <c r="A1366" s="427"/>
      <c r="B1366" s="825"/>
      <c r="C1366" s="825"/>
      <c r="D1366" s="103"/>
      <c r="E1366" s="433" t="s">
        <v>1110</v>
      </c>
      <c r="F1366" s="433"/>
      <c r="G1366" s="433"/>
      <c r="H1366" s="433"/>
      <c r="I1366" s="433"/>
      <c r="J1366" s="433"/>
      <c r="K1366" s="433"/>
      <c r="L1366" s="433"/>
      <c r="M1366" s="433"/>
      <c r="N1366" s="433"/>
      <c r="O1366" s="433"/>
      <c r="P1366" s="433"/>
      <c r="Q1366" s="340"/>
      <c r="R1366" s="349"/>
      <c r="S1366" s="336"/>
      <c r="T1366" s="337"/>
      <c r="U1366" s="427"/>
      <c r="V1366" s="428"/>
      <c r="W1366" s="428"/>
      <c r="X1366" s="532"/>
    </row>
    <row r="1367" spans="1:24" s="341" customFormat="1" ht="18" customHeight="1" x14ac:dyDescent="0.15">
      <c r="A1367" s="427"/>
      <c r="B1367" s="825"/>
      <c r="C1367" s="825"/>
      <c r="D1367" s="103"/>
      <c r="E1367" s="433" t="s">
        <v>1111</v>
      </c>
      <c r="F1367" s="433"/>
      <c r="G1367" s="433"/>
      <c r="H1367" s="433"/>
      <c r="I1367" s="433"/>
      <c r="J1367" s="433"/>
      <c r="K1367" s="433"/>
      <c r="L1367" s="433"/>
      <c r="M1367" s="433"/>
      <c r="N1367" s="433"/>
      <c r="O1367" s="433"/>
      <c r="P1367" s="433"/>
      <c r="Q1367" s="340"/>
      <c r="R1367" s="349"/>
      <c r="S1367" s="336"/>
      <c r="T1367" s="337"/>
      <c r="U1367" s="427"/>
      <c r="V1367" s="428"/>
      <c r="W1367" s="428"/>
      <c r="X1367" s="532"/>
    </row>
    <row r="1368" spans="1:24" s="341" customFormat="1" ht="18" customHeight="1" x14ac:dyDescent="0.15">
      <c r="A1368" s="427"/>
      <c r="B1368" s="825"/>
      <c r="C1368" s="825"/>
      <c r="D1368" s="103"/>
      <c r="E1368" s="433" t="s">
        <v>1402</v>
      </c>
      <c r="F1368" s="433"/>
      <c r="G1368" s="433"/>
      <c r="H1368" s="433"/>
      <c r="I1368" s="433"/>
      <c r="J1368" s="433"/>
      <c r="K1368" s="433"/>
      <c r="L1368" s="433"/>
      <c r="M1368" s="433"/>
      <c r="N1368" s="433"/>
      <c r="O1368" s="433"/>
      <c r="P1368" s="433"/>
      <c r="Q1368" s="340"/>
      <c r="R1368" s="349"/>
      <c r="S1368" s="336"/>
      <c r="T1368" s="337"/>
      <c r="U1368" s="427"/>
      <c r="V1368" s="428"/>
      <c r="W1368" s="428"/>
      <c r="X1368" s="532"/>
    </row>
    <row r="1369" spans="1:24" s="341" customFormat="1" ht="18" customHeight="1" x14ac:dyDescent="0.15">
      <c r="A1369" s="427"/>
      <c r="B1369" s="825"/>
      <c r="C1369" s="825"/>
      <c r="D1369" s="103"/>
      <c r="E1369" s="433" t="s">
        <v>1112</v>
      </c>
      <c r="F1369" s="433"/>
      <c r="G1369" s="433"/>
      <c r="H1369" s="433"/>
      <c r="I1369" s="433"/>
      <c r="J1369" s="433"/>
      <c r="K1369" s="433"/>
      <c r="L1369" s="433"/>
      <c r="M1369" s="433"/>
      <c r="N1369" s="433"/>
      <c r="O1369" s="433"/>
      <c r="P1369" s="433"/>
      <c r="Q1369" s="340"/>
      <c r="R1369" s="349"/>
      <c r="S1369" s="336"/>
      <c r="T1369" s="337"/>
      <c r="U1369" s="427"/>
      <c r="V1369" s="428"/>
      <c r="W1369" s="428"/>
      <c r="X1369" s="532"/>
    </row>
    <row r="1370" spans="1:24" s="341" customFormat="1" ht="18" customHeight="1" x14ac:dyDescent="0.15">
      <c r="A1370" s="427"/>
      <c r="B1370" s="340"/>
      <c r="C1370" s="340"/>
      <c r="D1370" s="337"/>
      <c r="E1370" s="217"/>
      <c r="F1370" s="462"/>
      <c r="G1370" s="340"/>
      <c r="H1370" s="340"/>
      <c r="I1370" s="340"/>
      <c r="J1370" s="340"/>
      <c r="K1370" s="340"/>
      <c r="L1370" s="340"/>
      <c r="M1370" s="340"/>
      <c r="N1370" s="340"/>
      <c r="O1370" s="340"/>
      <c r="P1370" s="340"/>
      <c r="Q1370" s="340"/>
      <c r="R1370" s="349"/>
      <c r="S1370" s="336"/>
      <c r="T1370" s="337"/>
      <c r="U1370" s="427"/>
      <c r="V1370" s="428"/>
      <c r="W1370" s="428"/>
      <c r="X1370" s="532"/>
    </row>
    <row r="1371" spans="1:24" s="341" customFormat="1" ht="18" customHeight="1" x14ac:dyDescent="0.15">
      <c r="A1371" s="427"/>
      <c r="B1371" s="340"/>
      <c r="C1371" s="340"/>
      <c r="D1371" s="337"/>
      <c r="E1371" s="217" t="s">
        <v>570</v>
      </c>
      <c r="F1371" s="433" t="s">
        <v>109</v>
      </c>
      <c r="G1371" s="340"/>
      <c r="H1371" s="340"/>
      <c r="I1371" s="340"/>
      <c r="J1371" s="340"/>
      <c r="K1371" s="340"/>
      <c r="L1371" s="340"/>
      <c r="M1371" s="340"/>
      <c r="N1371" s="340"/>
      <c r="O1371" s="340"/>
      <c r="P1371" s="340"/>
      <c r="Q1371" s="340"/>
      <c r="R1371" s="349"/>
      <c r="S1371" s="336"/>
      <c r="T1371" s="336"/>
      <c r="U1371" s="699" t="s">
        <v>816</v>
      </c>
      <c r="V1371" s="658"/>
      <c r="W1371" s="658"/>
      <c r="X1371" s="659"/>
    </row>
    <row r="1372" spans="1:24" s="341" customFormat="1" ht="9.75" customHeight="1" x14ac:dyDescent="0.15">
      <c r="A1372" s="427"/>
      <c r="B1372" s="340"/>
      <c r="C1372" s="340"/>
      <c r="D1372" s="337"/>
      <c r="E1372" s="217"/>
      <c r="F1372" s="433"/>
      <c r="G1372" s="340"/>
      <c r="H1372" s="340"/>
      <c r="I1372" s="340"/>
      <c r="J1372" s="340"/>
      <c r="K1372" s="340"/>
      <c r="L1372" s="340"/>
      <c r="M1372" s="340"/>
      <c r="N1372" s="340"/>
      <c r="O1372" s="340"/>
      <c r="P1372" s="340"/>
      <c r="Q1372" s="340"/>
      <c r="R1372" s="349"/>
      <c r="S1372" s="336"/>
      <c r="T1372" s="336"/>
      <c r="U1372" s="457"/>
      <c r="V1372" s="432"/>
      <c r="W1372" s="432"/>
      <c r="X1372" s="103"/>
    </row>
    <row r="1373" spans="1:24" s="341" customFormat="1" ht="18" customHeight="1" x14ac:dyDescent="0.15">
      <c r="A1373" s="427"/>
      <c r="B1373" s="340"/>
      <c r="C1373" s="821"/>
      <c r="D1373" s="337"/>
      <c r="E1373" s="176" t="s">
        <v>519</v>
      </c>
      <c r="F1373" s="433" t="s">
        <v>1173</v>
      </c>
      <c r="G1373" s="340"/>
      <c r="H1373" s="340"/>
      <c r="I1373" s="340"/>
      <c r="J1373" s="340"/>
      <c r="K1373" s="340"/>
      <c r="L1373" s="340"/>
      <c r="M1373" s="340"/>
      <c r="N1373" s="340"/>
      <c r="O1373" s="340"/>
      <c r="P1373" s="340"/>
      <c r="Q1373" s="340"/>
      <c r="R1373" s="349"/>
      <c r="S1373" s="336"/>
      <c r="T1373" s="336"/>
      <c r="U1373" s="457"/>
      <c r="V1373" s="432"/>
      <c r="W1373" s="432"/>
      <c r="X1373" s="103"/>
    </row>
    <row r="1374" spans="1:24" s="341" customFormat="1" ht="18" customHeight="1" x14ac:dyDescent="0.15">
      <c r="A1374" s="427"/>
      <c r="B1374" s="340"/>
      <c r="C1374" s="821"/>
      <c r="D1374" s="337"/>
      <c r="E1374" s="217"/>
      <c r="F1374" s="433" t="s">
        <v>520</v>
      </c>
      <c r="G1374" s="340"/>
      <c r="H1374" s="340"/>
      <c r="I1374" s="340"/>
      <c r="J1374" s="340"/>
      <c r="K1374" s="340"/>
      <c r="L1374" s="340"/>
      <c r="M1374" s="340"/>
      <c r="N1374" s="340"/>
      <c r="O1374" s="340"/>
      <c r="P1374" s="340"/>
      <c r="Q1374" s="340"/>
      <c r="R1374" s="349"/>
      <c r="S1374" s="336"/>
      <c r="T1374" s="336"/>
      <c r="U1374" s="427"/>
      <c r="V1374" s="428"/>
      <c r="W1374" s="428"/>
      <c r="X1374" s="532"/>
    </row>
    <row r="1375" spans="1:24" s="341" customFormat="1" ht="18" customHeight="1" x14ac:dyDescent="0.15">
      <c r="A1375" s="457"/>
      <c r="B1375" s="432"/>
      <c r="C1375" s="432"/>
      <c r="D1375" s="103"/>
      <c r="E1375" s="864"/>
      <c r="F1375" s="899" t="s">
        <v>225</v>
      </c>
      <c r="G1375" s="700" t="s">
        <v>1113</v>
      </c>
      <c r="H1375" s="700"/>
      <c r="I1375" s="700"/>
      <c r="J1375" s="700"/>
      <c r="K1375" s="700"/>
      <c r="L1375" s="700"/>
      <c r="M1375" s="700"/>
      <c r="N1375" s="700"/>
      <c r="O1375" s="700"/>
      <c r="P1375" s="700"/>
      <c r="Q1375" s="659"/>
      <c r="R1375" s="349"/>
      <c r="S1375" s="336"/>
      <c r="T1375" s="336"/>
      <c r="U1375" s="562"/>
      <c r="V1375" s="563"/>
      <c r="W1375" s="563"/>
      <c r="X1375" s="564"/>
    </row>
    <row r="1376" spans="1:24" s="341" customFormat="1" ht="18" customHeight="1" x14ac:dyDescent="0.15">
      <c r="A1376" s="457"/>
      <c r="B1376" s="432"/>
      <c r="C1376" s="432"/>
      <c r="D1376" s="103"/>
      <c r="E1376" s="864"/>
      <c r="F1376" s="900"/>
      <c r="G1376" s="700"/>
      <c r="H1376" s="700"/>
      <c r="I1376" s="700"/>
      <c r="J1376" s="700"/>
      <c r="K1376" s="700"/>
      <c r="L1376" s="700"/>
      <c r="M1376" s="700"/>
      <c r="N1376" s="700"/>
      <c r="O1376" s="700"/>
      <c r="P1376" s="700"/>
      <c r="Q1376" s="659"/>
      <c r="R1376" s="349"/>
      <c r="S1376" s="336"/>
      <c r="T1376" s="336"/>
      <c r="U1376" s="562"/>
      <c r="V1376" s="563"/>
      <c r="W1376" s="563"/>
      <c r="X1376" s="564"/>
    </row>
    <row r="1377" spans="1:24" s="341" customFormat="1" ht="18" customHeight="1" x14ac:dyDescent="0.15">
      <c r="A1377" s="457"/>
      <c r="B1377" s="432"/>
      <c r="C1377" s="432"/>
      <c r="D1377" s="103"/>
      <c r="E1377" s="864"/>
      <c r="F1377" s="900"/>
      <c r="G1377" s="700"/>
      <c r="H1377" s="700"/>
      <c r="I1377" s="700"/>
      <c r="J1377" s="700"/>
      <c r="K1377" s="700"/>
      <c r="L1377" s="700"/>
      <c r="M1377" s="700"/>
      <c r="N1377" s="700"/>
      <c r="O1377" s="700"/>
      <c r="P1377" s="700"/>
      <c r="Q1377" s="659"/>
      <c r="R1377" s="349"/>
      <c r="S1377" s="336"/>
      <c r="T1377" s="336"/>
      <c r="U1377" s="562"/>
      <c r="V1377" s="563"/>
      <c r="W1377" s="563"/>
      <c r="X1377" s="564"/>
    </row>
    <row r="1378" spans="1:24" s="341" customFormat="1" ht="42" customHeight="1" x14ac:dyDescent="0.15">
      <c r="A1378" s="457"/>
      <c r="B1378" s="432"/>
      <c r="C1378" s="432"/>
      <c r="D1378" s="103"/>
      <c r="E1378" s="864"/>
      <c r="F1378" s="900"/>
      <c r="G1378" s="700"/>
      <c r="H1378" s="700"/>
      <c r="I1378" s="700"/>
      <c r="J1378" s="700"/>
      <c r="K1378" s="700"/>
      <c r="L1378" s="700"/>
      <c r="M1378" s="700"/>
      <c r="N1378" s="700"/>
      <c r="O1378" s="700"/>
      <c r="P1378" s="700"/>
      <c r="Q1378" s="659"/>
      <c r="R1378" s="349"/>
      <c r="S1378" s="336"/>
      <c r="T1378" s="336"/>
      <c r="U1378" s="562"/>
      <c r="V1378" s="563"/>
      <c r="W1378" s="563"/>
      <c r="X1378" s="564"/>
    </row>
    <row r="1379" spans="1:24" s="341" customFormat="1" ht="18" customHeight="1" x14ac:dyDescent="0.15">
      <c r="A1379" s="457"/>
      <c r="B1379" s="432"/>
      <c r="C1379" s="432"/>
      <c r="D1379" s="103"/>
      <c r="E1379" s="864"/>
      <c r="F1379" s="899"/>
      <c r="G1379" s="700" t="s">
        <v>1114</v>
      </c>
      <c r="H1379" s="700"/>
      <c r="I1379" s="700"/>
      <c r="J1379" s="700"/>
      <c r="K1379" s="700"/>
      <c r="L1379" s="700"/>
      <c r="M1379" s="700"/>
      <c r="N1379" s="700"/>
      <c r="O1379" s="700"/>
      <c r="P1379" s="700"/>
      <c r="Q1379" s="659"/>
      <c r="R1379" s="349"/>
      <c r="S1379" s="336"/>
      <c r="T1379" s="336"/>
      <c r="U1379" s="562"/>
      <c r="V1379" s="563"/>
      <c r="W1379" s="563"/>
      <c r="X1379" s="564"/>
    </row>
    <row r="1380" spans="1:24" s="341" customFormat="1" ht="18" customHeight="1" x14ac:dyDescent="0.15">
      <c r="A1380" s="457"/>
      <c r="B1380" s="432"/>
      <c r="C1380" s="432"/>
      <c r="D1380" s="103"/>
      <c r="E1380" s="864"/>
      <c r="F1380" s="900"/>
      <c r="G1380" s="700"/>
      <c r="H1380" s="700"/>
      <c r="I1380" s="700"/>
      <c r="J1380" s="700"/>
      <c r="K1380" s="700"/>
      <c r="L1380" s="700"/>
      <c r="M1380" s="700"/>
      <c r="N1380" s="700"/>
      <c r="O1380" s="700"/>
      <c r="P1380" s="700"/>
      <c r="Q1380" s="659"/>
      <c r="R1380" s="349"/>
      <c r="S1380" s="336"/>
      <c r="T1380" s="336"/>
      <c r="U1380" s="562"/>
      <c r="V1380" s="563"/>
      <c r="W1380" s="563"/>
      <c r="X1380" s="564"/>
    </row>
    <row r="1381" spans="1:24" s="341" customFormat="1" ht="18" customHeight="1" x14ac:dyDescent="0.15">
      <c r="A1381" s="457"/>
      <c r="B1381" s="432"/>
      <c r="C1381" s="432"/>
      <c r="D1381" s="103"/>
      <c r="E1381" s="864"/>
      <c r="F1381" s="900"/>
      <c r="G1381" s="700"/>
      <c r="H1381" s="700"/>
      <c r="I1381" s="700"/>
      <c r="J1381" s="700"/>
      <c r="K1381" s="700"/>
      <c r="L1381" s="700"/>
      <c r="M1381" s="700"/>
      <c r="N1381" s="700"/>
      <c r="O1381" s="700"/>
      <c r="P1381" s="700"/>
      <c r="Q1381" s="659"/>
      <c r="R1381" s="349"/>
      <c r="S1381" s="336"/>
      <c r="T1381" s="336"/>
      <c r="U1381" s="562"/>
      <c r="V1381" s="563"/>
      <c r="W1381" s="563"/>
      <c r="X1381" s="564"/>
    </row>
    <row r="1382" spans="1:24" s="341" customFormat="1" ht="18" customHeight="1" x14ac:dyDescent="0.15">
      <c r="A1382" s="457"/>
      <c r="B1382" s="432"/>
      <c r="C1382" s="432"/>
      <c r="D1382" s="103"/>
      <c r="E1382" s="864"/>
      <c r="F1382" s="899"/>
      <c r="G1382" s="700" t="s">
        <v>1115</v>
      </c>
      <c r="H1382" s="700"/>
      <c r="I1382" s="700"/>
      <c r="J1382" s="700"/>
      <c r="K1382" s="700"/>
      <c r="L1382" s="700"/>
      <c r="M1382" s="700"/>
      <c r="N1382" s="700"/>
      <c r="O1382" s="700"/>
      <c r="P1382" s="700"/>
      <c r="Q1382" s="659"/>
      <c r="R1382" s="349"/>
      <c r="S1382" s="336"/>
      <c r="T1382" s="336"/>
      <c r="U1382" s="844"/>
      <c r="V1382" s="43"/>
      <c r="W1382" s="43"/>
      <c r="X1382" s="434"/>
    </row>
    <row r="1383" spans="1:24" s="341" customFormat="1" ht="18" customHeight="1" x14ac:dyDescent="0.15">
      <c r="A1383" s="457"/>
      <c r="B1383" s="432"/>
      <c r="C1383" s="432"/>
      <c r="D1383" s="103"/>
      <c r="E1383" s="864"/>
      <c r="F1383" s="900"/>
      <c r="G1383" s="700"/>
      <c r="H1383" s="700"/>
      <c r="I1383" s="700"/>
      <c r="J1383" s="700"/>
      <c r="K1383" s="700"/>
      <c r="L1383" s="700"/>
      <c r="M1383" s="700"/>
      <c r="N1383" s="700"/>
      <c r="O1383" s="700"/>
      <c r="P1383" s="700"/>
      <c r="Q1383" s="659"/>
      <c r="R1383" s="349"/>
      <c r="S1383" s="336"/>
      <c r="T1383" s="336"/>
      <c r="U1383" s="844"/>
      <c r="V1383" s="43"/>
      <c r="W1383" s="43"/>
      <c r="X1383" s="434"/>
    </row>
    <row r="1384" spans="1:24" s="341" customFormat="1" ht="18" customHeight="1" x14ac:dyDescent="0.15">
      <c r="A1384" s="457"/>
      <c r="B1384" s="432"/>
      <c r="C1384" s="432"/>
      <c r="D1384" s="103"/>
      <c r="E1384" s="864"/>
      <c r="F1384" s="900"/>
      <c r="G1384" s="700"/>
      <c r="H1384" s="700"/>
      <c r="I1384" s="700"/>
      <c r="J1384" s="700"/>
      <c r="K1384" s="700"/>
      <c r="L1384" s="700"/>
      <c r="M1384" s="700"/>
      <c r="N1384" s="700"/>
      <c r="O1384" s="700"/>
      <c r="P1384" s="700"/>
      <c r="Q1384" s="659"/>
      <c r="R1384" s="349"/>
      <c r="S1384" s="336"/>
      <c r="T1384" s="336"/>
      <c r="U1384" s="844"/>
      <c r="V1384" s="43"/>
      <c r="W1384" s="43"/>
      <c r="X1384" s="434"/>
    </row>
    <row r="1385" spans="1:24" s="341" customFormat="1" ht="18" customHeight="1" x14ac:dyDescent="0.15">
      <c r="A1385" s="457"/>
      <c r="B1385" s="432"/>
      <c r="C1385" s="432"/>
      <c r="D1385" s="103"/>
      <c r="E1385" s="864"/>
      <c r="F1385" s="900"/>
      <c r="G1385" s="700"/>
      <c r="H1385" s="700"/>
      <c r="I1385" s="700"/>
      <c r="J1385" s="700"/>
      <c r="K1385" s="700"/>
      <c r="L1385" s="700"/>
      <c r="M1385" s="700"/>
      <c r="N1385" s="700"/>
      <c r="O1385" s="700"/>
      <c r="P1385" s="700"/>
      <c r="Q1385" s="659"/>
      <c r="R1385" s="349"/>
      <c r="S1385" s="336"/>
      <c r="T1385" s="336"/>
      <c r="U1385" s="844"/>
      <c r="V1385" s="43"/>
      <c r="W1385" s="43"/>
      <c r="X1385" s="434"/>
    </row>
    <row r="1386" spans="1:24" s="341" customFormat="1" ht="18" customHeight="1" x14ac:dyDescent="0.15">
      <c r="A1386" s="457"/>
      <c r="B1386" s="432"/>
      <c r="C1386" s="432"/>
      <c r="D1386" s="103"/>
      <c r="E1386" s="864"/>
      <c r="F1386" s="900"/>
      <c r="G1386" s="700"/>
      <c r="H1386" s="700"/>
      <c r="I1386" s="700"/>
      <c r="J1386" s="700"/>
      <c r="K1386" s="700"/>
      <c r="L1386" s="700"/>
      <c r="M1386" s="700"/>
      <c r="N1386" s="700"/>
      <c r="O1386" s="700"/>
      <c r="P1386" s="700"/>
      <c r="Q1386" s="659"/>
      <c r="R1386" s="349"/>
      <c r="S1386" s="336"/>
      <c r="T1386" s="336"/>
      <c r="U1386" s="844"/>
      <c r="V1386" s="43"/>
      <c r="W1386" s="43"/>
      <c r="X1386" s="434"/>
    </row>
    <row r="1387" spans="1:24" s="341" customFormat="1" ht="18" customHeight="1" x14ac:dyDescent="0.15">
      <c r="A1387" s="457"/>
      <c r="B1387" s="432"/>
      <c r="C1387" s="432"/>
      <c r="D1387" s="103"/>
      <c r="E1387" s="864"/>
      <c r="F1387" s="900"/>
      <c r="G1387" s="700"/>
      <c r="H1387" s="700"/>
      <c r="I1387" s="700"/>
      <c r="J1387" s="700"/>
      <c r="K1387" s="700"/>
      <c r="L1387" s="700"/>
      <c r="M1387" s="700"/>
      <c r="N1387" s="700"/>
      <c r="O1387" s="700"/>
      <c r="P1387" s="700"/>
      <c r="Q1387" s="659"/>
      <c r="R1387" s="349"/>
      <c r="S1387" s="336"/>
      <c r="T1387" s="336"/>
      <c r="U1387" s="844"/>
      <c r="V1387" s="43"/>
      <c r="W1387" s="43"/>
      <c r="X1387" s="434"/>
    </row>
    <row r="1388" spans="1:24" s="341" customFormat="1" ht="17.25" customHeight="1" x14ac:dyDescent="0.15">
      <c r="A1388" s="457"/>
      <c r="B1388" s="432"/>
      <c r="C1388" s="432"/>
      <c r="D1388" s="103"/>
      <c r="E1388" s="864"/>
      <c r="F1388" s="900"/>
      <c r="G1388" s="700"/>
      <c r="H1388" s="700"/>
      <c r="I1388" s="700"/>
      <c r="J1388" s="700"/>
      <c r="K1388" s="700"/>
      <c r="L1388" s="700"/>
      <c r="M1388" s="700"/>
      <c r="N1388" s="700"/>
      <c r="O1388" s="700"/>
      <c r="P1388" s="700"/>
      <c r="Q1388" s="659"/>
      <c r="R1388" s="349"/>
      <c r="S1388" s="336"/>
      <c r="T1388" s="336"/>
      <c r="U1388" s="844"/>
      <c r="V1388" s="43"/>
      <c r="W1388" s="43"/>
      <c r="X1388" s="434"/>
    </row>
    <row r="1389" spans="1:24" s="341" customFormat="1" ht="18" customHeight="1" x14ac:dyDescent="0.15">
      <c r="A1389" s="457"/>
      <c r="B1389" s="432"/>
      <c r="C1389" s="432"/>
      <c r="D1389" s="103"/>
      <c r="E1389" s="864"/>
      <c r="F1389" s="899" t="s">
        <v>226</v>
      </c>
      <c r="G1389" s="700" t="s">
        <v>1116</v>
      </c>
      <c r="H1389" s="700"/>
      <c r="I1389" s="700"/>
      <c r="J1389" s="700"/>
      <c r="K1389" s="700"/>
      <c r="L1389" s="700"/>
      <c r="M1389" s="700"/>
      <c r="N1389" s="700"/>
      <c r="O1389" s="700"/>
      <c r="P1389" s="700"/>
      <c r="Q1389" s="659"/>
      <c r="R1389" s="349"/>
      <c r="S1389" s="336"/>
      <c r="T1389" s="336"/>
      <c r="U1389" s="844"/>
      <c r="V1389" s="43"/>
      <c r="W1389" s="43"/>
      <c r="X1389" s="434"/>
    </row>
    <row r="1390" spans="1:24" s="341" customFormat="1" ht="18" customHeight="1" x14ac:dyDescent="0.15">
      <c r="A1390" s="457"/>
      <c r="B1390" s="432"/>
      <c r="C1390" s="432"/>
      <c r="D1390" s="103"/>
      <c r="E1390" s="864"/>
      <c r="F1390" s="899"/>
      <c r="G1390" s="700"/>
      <c r="H1390" s="700"/>
      <c r="I1390" s="700"/>
      <c r="J1390" s="700"/>
      <c r="K1390" s="700"/>
      <c r="L1390" s="700"/>
      <c r="M1390" s="700"/>
      <c r="N1390" s="700"/>
      <c r="O1390" s="700"/>
      <c r="P1390" s="700"/>
      <c r="Q1390" s="659"/>
      <c r="R1390" s="349"/>
      <c r="S1390" s="336"/>
      <c r="T1390" s="336"/>
      <c r="U1390" s="844"/>
      <c r="V1390" s="43"/>
      <c r="W1390" s="43"/>
      <c r="X1390" s="434"/>
    </row>
    <row r="1391" spans="1:24" s="341" customFormat="1" ht="18" customHeight="1" x14ac:dyDescent="0.15">
      <c r="A1391" s="457"/>
      <c r="B1391" s="432"/>
      <c r="C1391" s="432"/>
      <c r="D1391" s="103"/>
      <c r="E1391" s="864"/>
      <c r="F1391" s="899"/>
      <c r="G1391" s="700"/>
      <c r="H1391" s="700"/>
      <c r="I1391" s="700"/>
      <c r="J1391" s="700"/>
      <c r="K1391" s="700"/>
      <c r="L1391" s="700"/>
      <c r="M1391" s="700"/>
      <c r="N1391" s="700"/>
      <c r="O1391" s="700"/>
      <c r="P1391" s="700"/>
      <c r="Q1391" s="659"/>
      <c r="R1391" s="349"/>
      <c r="S1391" s="336"/>
      <c r="T1391" s="336"/>
      <c r="U1391" s="844"/>
      <c r="V1391" s="43"/>
      <c r="W1391" s="43"/>
      <c r="X1391" s="434"/>
    </row>
    <row r="1392" spans="1:24" s="341" customFormat="1" ht="18" customHeight="1" x14ac:dyDescent="0.15">
      <c r="A1392" s="457"/>
      <c r="B1392" s="432"/>
      <c r="C1392" s="432"/>
      <c r="D1392" s="103"/>
      <c r="E1392" s="864"/>
      <c r="F1392" s="900"/>
      <c r="G1392" s="700"/>
      <c r="H1392" s="700"/>
      <c r="I1392" s="700"/>
      <c r="J1392" s="700"/>
      <c r="K1392" s="700"/>
      <c r="L1392" s="700"/>
      <c r="M1392" s="700"/>
      <c r="N1392" s="700"/>
      <c r="O1392" s="700"/>
      <c r="P1392" s="700"/>
      <c r="Q1392" s="659"/>
      <c r="R1392" s="349"/>
      <c r="S1392" s="336"/>
      <c r="T1392" s="336"/>
      <c r="U1392" s="844"/>
      <c r="V1392" s="43"/>
      <c r="W1392" s="43"/>
      <c r="X1392" s="434"/>
    </row>
    <row r="1393" spans="1:24" s="341" customFormat="1" ht="18" customHeight="1" x14ac:dyDescent="0.15">
      <c r="A1393" s="457"/>
      <c r="B1393" s="432"/>
      <c r="C1393" s="432"/>
      <c r="D1393" s="103"/>
      <c r="E1393" s="864"/>
      <c r="F1393" s="899" t="s">
        <v>227</v>
      </c>
      <c r="G1393" s="700" t="s">
        <v>1117</v>
      </c>
      <c r="H1393" s="700"/>
      <c r="I1393" s="700"/>
      <c r="J1393" s="700"/>
      <c r="K1393" s="700"/>
      <c r="L1393" s="700"/>
      <c r="M1393" s="700"/>
      <c r="N1393" s="700"/>
      <c r="O1393" s="700"/>
      <c r="P1393" s="700"/>
      <c r="Q1393" s="659"/>
      <c r="R1393" s="349"/>
      <c r="S1393" s="336"/>
      <c r="T1393" s="336"/>
      <c r="U1393" s="844"/>
      <c r="V1393" s="43"/>
      <c r="W1393" s="43"/>
      <c r="X1393" s="434"/>
    </row>
    <row r="1394" spans="1:24" s="341" customFormat="1" ht="18" customHeight="1" x14ac:dyDescent="0.15">
      <c r="A1394" s="457"/>
      <c r="B1394" s="432"/>
      <c r="C1394" s="432"/>
      <c r="D1394" s="103"/>
      <c r="E1394" s="864"/>
      <c r="F1394" s="900"/>
      <c r="G1394" s="700"/>
      <c r="H1394" s="700"/>
      <c r="I1394" s="700"/>
      <c r="J1394" s="700"/>
      <c r="K1394" s="700"/>
      <c r="L1394" s="700"/>
      <c r="M1394" s="700"/>
      <c r="N1394" s="700"/>
      <c r="O1394" s="700"/>
      <c r="P1394" s="700"/>
      <c r="Q1394" s="659"/>
      <c r="R1394" s="349"/>
      <c r="S1394" s="336"/>
      <c r="T1394" s="336"/>
      <c r="U1394" s="844"/>
      <c r="V1394" s="43"/>
      <c r="W1394" s="43"/>
      <c r="X1394" s="434"/>
    </row>
    <row r="1395" spans="1:24" s="341" customFormat="1" ht="18" customHeight="1" x14ac:dyDescent="0.15">
      <c r="A1395" s="457"/>
      <c r="B1395" s="432"/>
      <c r="C1395" s="432"/>
      <c r="D1395" s="103"/>
      <c r="E1395" s="864"/>
      <c r="F1395" s="900"/>
      <c r="G1395" s="700"/>
      <c r="H1395" s="700"/>
      <c r="I1395" s="700"/>
      <c r="J1395" s="700"/>
      <c r="K1395" s="700"/>
      <c r="L1395" s="700"/>
      <c r="M1395" s="700"/>
      <c r="N1395" s="700"/>
      <c r="O1395" s="700"/>
      <c r="P1395" s="700"/>
      <c r="Q1395" s="659"/>
      <c r="R1395" s="349"/>
      <c r="S1395" s="336"/>
      <c r="T1395" s="336"/>
      <c r="U1395" s="844"/>
      <c r="V1395" s="43"/>
      <c r="W1395" s="43"/>
      <c r="X1395" s="434"/>
    </row>
    <row r="1396" spans="1:24" s="341" customFormat="1" ht="18" customHeight="1" x14ac:dyDescent="0.15">
      <c r="A1396" s="457"/>
      <c r="B1396" s="432"/>
      <c r="C1396" s="432"/>
      <c r="D1396" s="103"/>
      <c r="E1396" s="864"/>
      <c r="F1396" s="900"/>
      <c r="G1396" s="700"/>
      <c r="H1396" s="700"/>
      <c r="I1396" s="700"/>
      <c r="J1396" s="700"/>
      <c r="K1396" s="700"/>
      <c r="L1396" s="700"/>
      <c r="M1396" s="700"/>
      <c r="N1396" s="700"/>
      <c r="O1396" s="700"/>
      <c r="P1396" s="700"/>
      <c r="Q1396" s="659"/>
      <c r="R1396" s="349"/>
      <c r="S1396" s="336"/>
      <c r="T1396" s="336"/>
      <c r="U1396" s="844"/>
      <c r="V1396" s="43"/>
      <c r="W1396" s="43"/>
      <c r="X1396" s="434"/>
    </row>
    <row r="1397" spans="1:24" s="341" customFormat="1" ht="18" customHeight="1" x14ac:dyDescent="0.15">
      <c r="A1397" s="457"/>
      <c r="B1397" s="432"/>
      <c r="C1397" s="432"/>
      <c r="D1397" s="103"/>
      <c r="E1397" s="864"/>
      <c r="F1397" s="899" t="s">
        <v>228</v>
      </c>
      <c r="G1397" s="700" t="s">
        <v>1118</v>
      </c>
      <c r="H1397" s="700"/>
      <c r="I1397" s="700"/>
      <c r="J1397" s="700"/>
      <c r="K1397" s="700"/>
      <c r="L1397" s="700"/>
      <c r="M1397" s="700"/>
      <c r="N1397" s="700"/>
      <c r="O1397" s="700"/>
      <c r="P1397" s="700"/>
      <c r="Q1397" s="659"/>
      <c r="R1397" s="349"/>
      <c r="S1397" s="336"/>
      <c r="T1397" s="336"/>
      <c r="U1397" s="844"/>
      <c r="V1397" s="43"/>
      <c r="W1397" s="43"/>
      <c r="X1397" s="434"/>
    </row>
    <row r="1398" spans="1:24" s="341" customFormat="1" ht="18" customHeight="1" x14ac:dyDescent="0.15">
      <c r="A1398" s="457"/>
      <c r="B1398" s="432"/>
      <c r="C1398" s="432"/>
      <c r="D1398" s="103"/>
      <c r="E1398" s="864"/>
      <c r="F1398" s="899"/>
      <c r="G1398" s="700"/>
      <c r="H1398" s="700"/>
      <c r="I1398" s="700"/>
      <c r="J1398" s="700"/>
      <c r="K1398" s="700"/>
      <c r="L1398" s="700"/>
      <c r="M1398" s="700"/>
      <c r="N1398" s="700"/>
      <c r="O1398" s="700"/>
      <c r="P1398" s="700"/>
      <c r="Q1398" s="659"/>
      <c r="R1398" s="349"/>
      <c r="S1398" s="336"/>
      <c r="T1398" s="336"/>
      <c r="U1398" s="844"/>
      <c r="V1398" s="43"/>
      <c r="W1398" s="43"/>
      <c r="X1398" s="434"/>
    </row>
    <row r="1399" spans="1:24" s="341" customFormat="1" ht="18" customHeight="1" x14ac:dyDescent="0.15">
      <c r="A1399" s="457"/>
      <c r="B1399" s="432"/>
      <c r="C1399" s="432"/>
      <c r="D1399" s="103"/>
      <c r="E1399" s="864"/>
      <c r="F1399" s="899" t="s">
        <v>229</v>
      </c>
      <c r="G1399" s="700" t="s">
        <v>1119</v>
      </c>
      <c r="H1399" s="700"/>
      <c r="I1399" s="700"/>
      <c r="J1399" s="700"/>
      <c r="K1399" s="700"/>
      <c r="L1399" s="700"/>
      <c r="M1399" s="700"/>
      <c r="N1399" s="700"/>
      <c r="O1399" s="700"/>
      <c r="P1399" s="700"/>
      <c r="Q1399" s="659"/>
      <c r="R1399" s="349"/>
      <c r="S1399" s="336"/>
      <c r="T1399" s="336"/>
      <c r="U1399" s="844"/>
      <c r="V1399" s="43"/>
      <c r="W1399" s="43"/>
      <c r="X1399" s="434"/>
    </row>
    <row r="1400" spans="1:24" s="341" customFormat="1" ht="18" customHeight="1" x14ac:dyDescent="0.15">
      <c r="A1400" s="457"/>
      <c r="B1400" s="432"/>
      <c r="C1400" s="432"/>
      <c r="D1400" s="103"/>
      <c r="E1400" s="864"/>
      <c r="F1400" s="899"/>
      <c r="G1400" s="700"/>
      <c r="H1400" s="700"/>
      <c r="I1400" s="700"/>
      <c r="J1400" s="700"/>
      <c r="K1400" s="700"/>
      <c r="L1400" s="700"/>
      <c r="M1400" s="700"/>
      <c r="N1400" s="700"/>
      <c r="O1400" s="700"/>
      <c r="P1400" s="700"/>
      <c r="Q1400" s="659"/>
      <c r="R1400" s="349"/>
      <c r="S1400" s="336"/>
      <c r="T1400" s="336"/>
      <c r="U1400" s="844"/>
      <c r="V1400" s="43"/>
      <c r="W1400" s="43"/>
      <c r="X1400" s="434"/>
    </row>
    <row r="1401" spans="1:24" s="341" customFormat="1" ht="18" customHeight="1" x14ac:dyDescent="0.15">
      <c r="A1401" s="457"/>
      <c r="B1401" s="432"/>
      <c r="C1401" s="432"/>
      <c r="D1401" s="103"/>
      <c r="E1401" s="864"/>
      <c r="F1401" s="899"/>
      <c r="G1401" s="700"/>
      <c r="H1401" s="700"/>
      <c r="I1401" s="700"/>
      <c r="J1401" s="700"/>
      <c r="K1401" s="700"/>
      <c r="L1401" s="700"/>
      <c r="M1401" s="700"/>
      <c r="N1401" s="700"/>
      <c r="O1401" s="700"/>
      <c r="P1401" s="700"/>
      <c r="Q1401" s="659"/>
      <c r="R1401" s="349"/>
      <c r="S1401" s="336"/>
      <c r="T1401" s="336"/>
      <c r="U1401" s="844"/>
      <c r="V1401" s="43"/>
      <c r="W1401" s="43"/>
      <c r="X1401" s="434"/>
    </row>
    <row r="1402" spans="1:24" s="341" customFormat="1" ht="18" customHeight="1" x14ac:dyDescent="0.15">
      <c r="A1402" s="457"/>
      <c r="B1402" s="432"/>
      <c r="C1402" s="432"/>
      <c r="D1402" s="103"/>
      <c r="E1402" s="864"/>
      <c r="F1402" s="899" t="s">
        <v>1121</v>
      </c>
      <c r="G1402" s="700" t="s">
        <v>1120</v>
      </c>
      <c r="H1402" s="700"/>
      <c r="I1402" s="700"/>
      <c r="J1402" s="700"/>
      <c r="K1402" s="700"/>
      <c r="L1402" s="700"/>
      <c r="M1402" s="700"/>
      <c r="N1402" s="700"/>
      <c r="O1402" s="700"/>
      <c r="P1402" s="700"/>
      <c r="Q1402" s="659"/>
      <c r="R1402" s="349"/>
      <c r="S1402" s="336"/>
      <c r="T1402" s="336"/>
      <c r="U1402" s="844"/>
      <c r="V1402" s="43"/>
      <c r="W1402" s="43"/>
      <c r="X1402" s="434"/>
    </row>
    <row r="1403" spans="1:24" s="341" customFormat="1" ht="18" customHeight="1" x14ac:dyDescent="0.15">
      <c r="A1403" s="457"/>
      <c r="B1403" s="432"/>
      <c r="C1403" s="432"/>
      <c r="D1403" s="103"/>
      <c r="E1403" s="864"/>
      <c r="F1403" s="899"/>
      <c r="G1403" s="700"/>
      <c r="H1403" s="700"/>
      <c r="I1403" s="700"/>
      <c r="J1403" s="700"/>
      <c r="K1403" s="700"/>
      <c r="L1403" s="700"/>
      <c r="M1403" s="700"/>
      <c r="N1403" s="700"/>
      <c r="O1403" s="700"/>
      <c r="P1403" s="700"/>
      <c r="Q1403" s="659"/>
      <c r="R1403" s="349"/>
      <c r="S1403" s="336"/>
      <c r="T1403" s="336"/>
      <c r="U1403" s="844"/>
      <c r="V1403" s="43"/>
      <c r="W1403" s="43"/>
      <c r="X1403" s="434"/>
    </row>
    <row r="1404" spans="1:24" s="341" customFormat="1" ht="18" customHeight="1" x14ac:dyDescent="0.15">
      <c r="A1404" s="457"/>
      <c r="B1404" s="432"/>
      <c r="C1404" s="432"/>
      <c r="D1404" s="103"/>
      <c r="E1404" s="864"/>
      <c r="F1404" s="899" t="s">
        <v>1123</v>
      </c>
      <c r="G1404" s="700" t="s">
        <v>1122</v>
      </c>
      <c r="H1404" s="700"/>
      <c r="I1404" s="700"/>
      <c r="J1404" s="700"/>
      <c r="K1404" s="700"/>
      <c r="L1404" s="700"/>
      <c r="M1404" s="700"/>
      <c r="N1404" s="700"/>
      <c r="O1404" s="700"/>
      <c r="P1404" s="700"/>
      <c r="Q1404" s="659"/>
      <c r="R1404" s="349"/>
      <c r="S1404" s="336"/>
      <c r="T1404" s="336"/>
      <c r="U1404" s="844"/>
      <c r="V1404" s="43"/>
      <c r="W1404" s="43"/>
      <c r="X1404" s="434"/>
    </row>
    <row r="1405" spans="1:24" s="341" customFormat="1" ht="18" customHeight="1" x14ac:dyDescent="0.15">
      <c r="A1405" s="457"/>
      <c r="B1405" s="432"/>
      <c r="C1405" s="432"/>
      <c r="D1405" s="103"/>
      <c r="E1405" s="864"/>
      <c r="F1405" s="899"/>
      <c r="G1405" s="700" t="s">
        <v>1124</v>
      </c>
      <c r="H1405" s="700"/>
      <c r="I1405" s="700"/>
      <c r="J1405" s="700"/>
      <c r="K1405" s="700"/>
      <c r="L1405" s="700"/>
      <c r="M1405" s="700"/>
      <c r="N1405" s="700"/>
      <c r="O1405" s="700"/>
      <c r="P1405" s="700"/>
      <c r="Q1405" s="659"/>
      <c r="R1405" s="349"/>
      <c r="S1405" s="336"/>
      <c r="T1405" s="336"/>
      <c r="U1405" s="844"/>
      <c r="V1405" s="43"/>
      <c r="W1405" s="43"/>
      <c r="X1405" s="434"/>
    </row>
    <row r="1406" spans="1:24" s="341" customFormat="1" ht="18" customHeight="1" x14ac:dyDescent="0.15">
      <c r="A1406" s="457"/>
      <c r="B1406" s="432"/>
      <c r="C1406" s="432"/>
      <c r="D1406" s="103"/>
      <c r="E1406" s="864"/>
      <c r="F1406" s="899"/>
      <c r="G1406" s="700"/>
      <c r="H1406" s="700"/>
      <c r="I1406" s="700"/>
      <c r="J1406" s="700"/>
      <c r="K1406" s="700"/>
      <c r="L1406" s="700"/>
      <c r="M1406" s="700"/>
      <c r="N1406" s="700"/>
      <c r="O1406" s="700"/>
      <c r="P1406" s="700"/>
      <c r="Q1406" s="659"/>
      <c r="R1406" s="349"/>
      <c r="S1406" s="336"/>
      <c r="T1406" s="336"/>
      <c r="U1406" s="844"/>
      <c r="V1406" s="43"/>
      <c r="W1406" s="43"/>
      <c r="X1406" s="434"/>
    </row>
    <row r="1407" spans="1:24" s="341" customFormat="1" ht="18" customHeight="1" x14ac:dyDescent="0.15">
      <c r="A1407" s="457"/>
      <c r="B1407" s="432"/>
      <c r="C1407" s="432"/>
      <c r="D1407" s="103"/>
      <c r="E1407" s="864"/>
      <c r="F1407" s="899"/>
      <c r="G1407" s="700"/>
      <c r="H1407" s="700"/>
      <c r="I1407" s="700"/>
      <c r="J1407" s="700"/>
      <c r="K1407" s="700"/>
      <c r="L1407" s="700"/>
      <c r="M1407" s="700"/>
      <c r="N1407" s="700"/>
      <c r="O1407" s="700"/>
      <c r="P1407" s="700"/>
      <c r="Q1407" s="659"/>
      <c r="R1407" s="349"/>
      <c r="S1407" s="336"/>
      <c r="T1407" s="336"/>
      <c r="U1407" s="844"/>
      <c r="V1407" s="43"/>
      <c r="W1407" s="43"/>
      <c r="X1407" s="434"/>
    </row>
    <row r="1408" spans="1:24" s="341" customFormat="1" ht="18" customHeight="1" x14ac:dyDescent="0.15">
      <c r="A1408" s="457"/>
      <c r="B1408" s="432"/>
      <c r="C1408" s="432"/>
      <c r="D1408" s="103"/>
      <c r="E1408" s="864"/>
      <c r="F1408" s="899"/>
      <c r="G1408" s="700" t="s">
        <v>1125</v>
      </c>
      <c r="H1408" s="700"/>
      <c r="I1408" s="700"/>
      <c r="J1408" s="700"/>
      <c r="K1408" s="700"/>
      <c r="L1408" s="700"/>
      <c r="M1408" s="700"/>
      <c r="N1408" s="700"/>
      <c r="O1408" s="700"/>
      <c r="P1408" s="700"/>
      <c r="Q1408" s="659"/>
      <c r="R1408" s="349"/>
      <c r="S1408" s="336"/>
      <c r="T1408" s="336"/>
      <c r="U1408" s="844"/>
      <c r="V1408" s="43"/>
      <c r="W1408" s="43"/>
      <c r="X1408" s="434"/>
    </row>
    <row r="1409" spans="1:24" s="341" customFormat="1" ht="18" customHeight="1" x14ac:dyDescent="0.15">
      <c r="A1409" s="457"/>
      <c r="B1409" s="432"/>
      <c r="C1409" s="432"/>
      <c r="D1409" s="103"/>
      <c r="E1409" s="864"/>
      <c r="F1409" s="899"/>
      <c r="G1409" s="700"/>
      <c r="H1409" s="700"/>
      <c r="I1409" s="700"/>
      <c r="J1409" s="700"/>
      <c r="K1409" s="700"/>
      <c r="L1409" s="700"/>
      <c r="M1409" s="700"/>
      <c r="N1409" s="700"/>
      <c r="O1409" s="700"/>
      <c r="P1409" s="700"/>
      <c r="Q1409" s="659"/>
      <c r="R1409" s="349"/>
      <c r="S1409" s="336"/>
      <c r="T1409" s="336"/>
      <c r="U1409" s="844"/>
      <c r="V1409" s="43"/>
      <c r="W1409" s="43"/>
      <c r="X1409" s="434"/>
    </row>
    <row r="1410" spans="1:24" s="341" customFormat="1" ht="18" customHeight="1" x14ac:dyDescent="0.15">
      <c r="A1410" s="457"/>
      <c r="B1410" s="432"/>
      <c r="C1410" s="432"/>
      <c r="D1410" s="103"/>
      <c r="E1410" s="864"/>
      <c r="F1410" s="899"/>
      <c r="G1410" s="700" t="s">
        <v>1126</v>
      </c>
      <c r="H1410" s="700"/>
      <c r="I1410" s="700"/>
      <c r="J1410" s="700"/>
      <c r="K1410" s="700"/>
      <c r="L1410" s="700"/>
      <c r="M1410" s="700"/>
      <c r="N1410" s="700"/>
      <c r="O1410" s="700"/>
      <c r="P1410" s="700"/>
      <c r="Q1410" s="659"/>
      <c r="R1410" s="349"/>
      <c r="S1410" s="336"/>
      <c r="T1410" s="336"/>
      <c r="U1410" s="844"/>
      <c r="V1410" s="43"/>
      <c r="W1410" s="43"/>
      <c r="X1410" s="434"/>
    </row>
    <row r="1411" spans="1:24" s="341" customFormat="1" ht="18" customHeight="1" x14ac:dyDescent="0.15">
      <c r="A1411" s="457"/>
      <c r="B1411" s="432"/>
      <c r="C1411" s="432"/>
      <c r="D1411" s="103"/>
      <c r="E1411" s="864"/>
      <c r="F1411" s="899"/>
      <c r="G1411" s="700"/>
      <c r="H1411" s="700"/>
      <c r="I1411" s="700"/>
      <c r="J1411" s="700"/>
      <c r="K1411" s="700"/>
      <c r="L1411" s="700"/>
      <c r="M1411" s="700"/>
      <c r="N1411" s="700"/>
      <c r="O1411" s="700"/>
      <c r="P1411" s="700"/>
      <c r="Q1411" s="659"/>
      <c r="R1411" s="349"/>
      <c r="S1411" s="336"/>
      <c r="T1411" s="336"/>
      <c r="U1411" s="844"/>
      <c r="V1411" s="43"/>
      <c r="W1411" s="43"/>
      <c r="X1411" s="434"/>
    </row>
    <row r="1412" spans="1:24" s="341" customFormat="1" ht="18" customHeight="1" x14ac:dyDescent="0.15">
      <c r="A1412" s="457"/>
      <c r="B1412" s="432"/>
      <c r="C1412" s="432"/>
      <c r="D1412" s="103"/>
      <c r="E1412" s="864"/>
      <c r="F1412" s="899"/>
      <c r="G1412" s="700"/>
      <c r="H1412" s="700"/>
      <c r="I1412" s="700"/>
      <c r="J1412" s="700"/>
      <c r="K1412" s="700"/>
      <c r="L1412" s="700"/>
      <c r="M1412" s="700"/>
      <c r="N1412" s="700"/>
      <c r="O1412" s="700"/>
      <c r="P1412" s="700"/>
      <c r="Q1412" s="659"/>
      <c r="R1412" s="349"/>
      <c r="S1412" s="336"/>
      <c r="T1412" s="336"/>
      <c r="U1412" s="844"/>
      <c r="V1412" s="43"/>
      <c r="W1412" s="43"/>
      <c r="X1412" s="434"/>
    </row>
    <row r="1413" spans="1:24" s="341" customFormat="1" ht="18" customHeight="1" x14ac:dyDescent="0.15">
      <c r="A1413" s="457"/>
      <c r="B1413" s="432"/>
      <c r="C1413" s="432"/>
      <c r="D1413" s="103"/>
      <c r="E1413" s="864"/>
      <c r="F1413" s="899"/>
      <c r="G1413" s="700" t="s">
        <v>1127</v>
      </c>
      <c r="H1413" s="700"/>
      <c r="I1413" s="700"/>
      <c r="J1413" s="700"/>
      <c r="K1413" s="700"/>
      <c r="L1413" s="700"/>
      <c r="M1413" s="700"/>
      <c r="N1413" s="700"/>
      <c r="O1413" s="700"/>
      <c r="P1413" s="700"/>
      <c r="Q1413" s="659"/>
      <c r="R1413" s="349"/>
      <c r="S1413" s="336"/>
      <c r="T1413" s="336"/>
      <c r="U1413" s="844"/>
      <c r="V1413" s="43"/>
      <c r="W1413" s="43"/>
      <c r="X1413" s="434"/>
    </row>
    <row r="1414" spans="1:24" s="341" customFormat="1" ht="18" customHeight="1" x14ac:dyDescent="0.15">
      <c r="A1414" s="457"/>
      <c r="B1414" s="432"/>
      <c r="C1414" s="432"/>
      <c r="D1414" s="103"/>
      <c r="E1414" s="864"/>
      <c r="F1414" s="899"/>
      <c r="G1414" s="700"/>
      <c r="H1414" s="700"/>
      <c r="I1414" s="700"/>
      <c r="J1414" s="700"/>
      <c r="K1414" s="700"/>
      <c r="L1414" s="700"/>
      <c r="M1414" s="700"/>
      <c r="N1414" s="700"/>
      <c r="O1414" s="700"/>
      <c r="P1414" s="700"/>
      <c r="Q1414" s="659"/>
      <c r="R1414" s="349"/>
      <c r="S1414" s="336"/>
      <c r="T1414" s="336"/>
      <c r="U1414" s="844"/>
      <c r="V1414" s="43"/>
      <c r="W1414" s="43"/>
      <c r="X1414" s="434"/>
    </row>
    <row r="1415" spans="1:24" s="341" customFormat="1" ht="18" customHeight="1" x14ac:dyDescent="0.15">
      <c r="A1415" s="457"/>
      <c r="B1415" s="432"/>
      <c r="C1415" s="432"/>
      <c r="D1415" s="103"/>
      <c r="E1415" s="864"/>
      <c r="F1415" s="899"/>
      <c r="G1415" s="868" t="s">
        <v>1128</v>
      </c>
      <c r="H1415" s="868"/>
      <c r="I1415" s="868"/>
      <c r="J1415" s="868"/>
      <c r="K1415" s="868"/>
      <c r="L1415" s="868"/>
      <c r="M1415" s="868"/>
      <c r="N1415" s="868"/>
      <c r="O1415" s="868"/>
      <c r="P1415" s="868"/>
      <c r="Q1415" s="901"/>
      <c r="R1415" s="349"/>
      <c r="S1415" s="336"/>
      <c r="T1415" s="336"/>
      <c r="U1415" s="844"/>
      <c r="V1415" s="43"/>
      <c r="W1415" s="43"/>
      <c r="X1415" s="434"/>
    </row>
    <row r="1416" spans="1:24" s="341" customFormat="1" ht="18" customHeight="1" x14ac:dyDescent="0.15">
      <c r="A1416" s="457"/>
      <c r="B1416" s="432"/>
      <c r="C1416" s="432"/>
      <c r="D1416" s="103"/>
      <c r="E1416" s="864"/>
      <c r="F1416" s="899"/>
      <c r="G1416" s="868" t="s">
        <v>1129</v>
      </c>
      <c r="H1416" s="868"/>
      <c r="I1416" s="868"/>
      <c r="J1416" s="868"/>
      <c r="K1416" s="868"/>
      <c r="L1416" s="868"/>
      <c r="M1416" s="868"/>
      <c r="N1416" s="868"/>
      <c r="O1416" s="868"/>
      <c r="P1416" s="868"/>
      <c r="Q1416" s="901"/>
      <c r="R1416" s="349"/>
      <c r="S1416" s="336"/>
      <c r="T1416" s="336"/>
      <c r="U1416" s="844"/>
      <c r="V1416" s="43"/>
      <c r="W1416" s="43"/>
      <c r="X1416" s="434"/>
    </row>
    <row r="1417" spans="1:24" s="341" customFormat="1" ht="18" customHeight="1" x14ac:dyDescent="0.15">
      <c r="A1417" s="457"/>
      <c r="B1417" s="432"/>
      <c r="C1417" s="432"/>
      <c r="D1417" s="103"/>
      <c r="E1417" s="864"/>
      <c r="F1417" s="899"/>
      <c r="G1417" s="868" t="s">
        <v>1130</v>
      </c>
      <c r="H1417" s="868"/>
      <c r="I1417" s="868"/>
      <c r="J1417" s="868"/>
      <c r="K1417" s="868"/>
      <c r="L1417" s="868"/>
      <c r="M1417" s="868"/>
      <c r="N1417" s="868"/>
      <c r="O1417" s="868"/>
      <c r="P1417" s="868"/>
      <c r="Q1417" s="901"/>
      <c r="R1417" s="349"/>
      <c r="S1417" s="336"/>
      <c r="T1417" s="336"/>
      <c r="U1417" s="844"/>
      <c r="V1417" s="43"/>
      <c r="W1417" s="43"/>
      <c r="X1417" s="434"/>
    </row>
    <row r="1418" spans="1:24" s="341" customFormat="1" ht="18" customHeight="1" x14ac:dyDescent="0.15">
      <c r="A1418" s="457"/>
      <c r="B1418" s="432"/>
      <c r="C1418" s="432"/>
      <c r="D1418" s="103"/>
      <c r="E1418" s="864"/>
      <c r="F1418" s="899"/>
      <c r="G1418" s="868" t="s">
        <v>1131</v>
      </c>
      <c r="H1418" s="868"/>
      <c r="I1418" s="868"/>
      <c r="J1418" s="868"/>
      <c r="K1418" s="868"/>
      <c r="L1418" s="868"/>
      <c r="M1418" s="868"/>
      <c r="N1418" s="868"/>
      <c r="O1418" s="868"/>
      <c r="P1418" s="868"/>
      <c r="Q1418" s="901"/>
      <c r="R1418" s="349"/>
      <c r="S1418" s="336"/>
      <c r="T1418" s="336"/>
      <c r="U1418" s="844"/>
      <c r="V1418" s="43"/>
      <c r="W1418" s="43"/>
      <c r="X1418" s="434"/>
    </row>
    <row r="1419" spans="1:24" s="341" customFormat="1" ht="18" customHeight="1" x14ac:dyDescent="0.15">
      <c r="A1419" s="457"/>
      <c r="B1419" s="432"/>
      <c r="C1419" s="432"/>
      <c r="D1419" s="103"/>
      <c r="E1419" s="864"/>
      <c r="F1419" s="899"/>
      <c r="G1419" s="433" t="s">
        <v>1132</v>
      </c>
      <c r="H1419" s="433"/>
      <c r="I1419" s="433"/>
      <c r="J1419" s="433"/>
      <c r="K1419" s="433"/>
      <c r="L1419" s="433"/>
      <c r="M1419" s="433"/>
      <c r="N1419" s="433"/>
      <c r="O1419" s="433"/>
      <c r="P1419" s="433"/>
      <c r="Q1419" s="532"/>
      <c r="R1419" s="349"/>
      <c r="S1419" s="336"/>
      <c r="T1419" s="336"/>
      <c r="U1419" s="844"/>
      <c r="V1419" s="43"/>
      <c r="W1419" s="43"/>
      <c r="X1419" s="434"/>
    </row>
    <row r="1420" spans="1:24" s="341" customFormat="1" ht="18" customHeight="1" x14ac:dyDescent="0.15">
      <c r="A1420" s="457"/>
      <c r="B1420" s="432"/>
      <c r="C1420" s="432"/>
      <c r="D1420" s="103"/>
      <c r="E1420" s="864"/>
      <c r="F1420" s="899" t="s">
        <v>1133</v>
      </c>
      <c r="G1420" s="700" t="s">
        <v>1134</v>
      </c>
      <c r="H1420" s="700"/>
      <c r="I1420" s="700"/>
      <c r="J1420" s="700"/>
      <c r="K1420" s="700"/>
      <c r="L1420" s="700"/>
      <c r="M1420" s="700"/>
      <c r="N1420" s="700"/>
      <c r="O1420" s="700"/>
      <c r="P1420" s="700"/>
      <c r="Q1420" s="659"/>
      <c r="R1420" s="349"/>
      <c r="S1420" s="336"/>
      <c r="T1420" s="336"/>
      <c r="U1420" s="844"/>
      <c r="V1420" s="43"/>
      <c r="W1420" s="43"/>
      <c r="X1420" s="434"/>
    </row>
    <row r="1421" spans="1:24" s="341" customFormat="1" ht="18" customHeight="1" x14ac:dyDescent="0.15">
      <c r="A1421" s="457"/>
      <c r="B1421" s="432"/>
      <c r="C1421" s="432"/>
      <c r="D1421" s="103"/>
      <c r="E1421" s="864"/>
      <c r="F1421" s="899"/>
      <c r="G1421" s="700"/>
      <c r="H1421" s="700"/>
      <c r="I1421" s="700"/>
      <c r="J1421" s="700"/>
      <c r="K1421" s="700"/>
      <c r="L1421" s="700"/>
      <c r="M1421" s="700"/>
      <c r="N1421" s="700"/>
      <c r="O1421" s="700"/>
      <c r="P1421" s="700"/>
      <c r="Q1421" s="659"/>
      <c r="R1421" s="349"/>
      <c r="S1421" s="336"/>
      <c r="T1421" s="336"/>
      <c r="U1421" s="844"/>
      <c r="V1421" s="43"/>
      <c r="W1421" s="43"/>
      <c r="X1421" s="434"/>
    </row>
    <row r="1422" spans="1:24" s="341" customFormat="1" ht="18" customHeight="1" x14ac:dyDescent="0.15">
      <c r="A1422" s="457"/>
      <c r="B1422" s="432"/>
      <c r="C1422" s="432"/>
      <c r="D1422" s="103"/>
      <c r="E1422" s="864"/>
      <c r="F1422" s="899"/>
      <c r="G1422" s="700"/>
      <c r="H1422" s="700"/>
      <c r="I1422" s="700"/>
      <c r="J1422" s="700"/>
      <c r="K1422" s="700"/>
      <c r="L1422" s="700"/>
      <c r="M1422" s="700"/>
      <c r="N1422" s="700"/>
      <c r="O1422" s="700"/>
      <c r="P1422" s="700"/>
      <c r="Q1422" s="659"/>
      <c r="R1422" s="349"/>
      <c r="S1422" s="336"/>
      <c r="T1422" s="336"/>
      <c r="U1422" s="844"/>
      <c r="V1422" s="43"/>
      <c r="W1422" s="43"/>
      <c r="X1422" s="434"/>
    </row>
    <row r="1423" spans="1:24" s="341" customFormat="1" ht="18" customHeight="1" x14ac:dyDescent="0.15">
      <c r="A1423" s="457"/>
      <c r="B1423" s="432"/>
      <c r="C1423" s="432"/>
      <c r="D1423" s="103"/>
      <c r="E1423" s="864"/>
      <c r="F1423" s="899" t="s">
        <v>1136</v>
      </c>
      <c r="G1423" s="700" t="s">
        <v>1135</v>
      </c>
      <c r="H1423" s="700"/>
      <c r="I1423" s="700"/>
      <c r="J1423" s="700"/>
      <c r="K1423" s="700"/>
      <c r="L1423" s="700"/>
      <c r="M1423" s="700"/>
      <c r="N1423" s="700"/>
      <c r="O1423" s="700"/>
      <c r="P1423" s="700"/>
      <c r="Q1423" s="659"/>
      <c r="R1423" s="349"/>
      <c r="S1423" s="336"/>
      <c r="T1423" s="336"/>
      <c r="U1423" s="844"/>
      <c r="V1423" s="43"/>
      <c r="W1423" s="43"/>
      <c r="X1423" s="434"/>
    </row>
    <row r="1424" spans="1:24" s="341" customFormat="1" ht="18" customHeight="1" x14ac:dyDescent="0.15">
      <c r="A1424" s="457"/>
      <c r="B1424" s="432"/>
      <c r="C1424" s="432"/>
      <c r="D1424" s="103"/>
      <c r="E1424" s="864"/>
      <c r="F1424" s="899"/>
      <c r="G1424" s="700"/>
      <c r="H1424" s="700"/>
      <c r="I1424" s="700"/>
      <c r="J1424" s="700"/>
      <c r="K1424" s="700"/>
      <c r="L1424" s="700"/>
      <c r="M1424" s="700"/>
      <c r="N1424" s="700"/>
      <c r="O1424" s="700"/>
      <c r="P1424" s="700"/>
      <c r="Q1424" s="659"/>
      <c r="R1424" s="349"/>
      <c r="S1424" s="336"/>
      <c r="T1424" s="336"/>
      <c r="U1424" s="844"/>
      <c r="V1424" s="43"/>
      <c r="W1424" s="43"/>
      <c r="X1424" s="434"/>
    </row>
    <row r="1425" spans="1:24" s="341" customFormat="1" ht="18" customHeight="1" x14ac:dyDescent="0.15">
      <c r="A1425" s="457"/>
      <c r="B1425" s="432"/>
      <c r="C1425" s="432"/>
      <c r="D1425" s="103"/>
      <c r="E1425" s="864"/>
      <c r="F1425" s="899" t="s">
        <v>1138</v>
      </c>
      <c r="G1425" s="700" t="s">
        <v>1137</v>
      </c>
      <c r="H1425" s="700"/>
      <c r="I1425" s="700"/>
      <c r="J1425" s="700"/>
      <c r="K1425" s="700"/>
      <c r="L1425" s="700"/>
      <c r="M1425" s="700"/>
      <c r="N1425" s="700"/>
      <c r="O1425" s="700"/>
      <c r="P1425" s="700"/>
      <c r="Q1425" s="659"/>
      <c r="R1425" s="349"/>
      <c r="S1425" s="336"/>
      <c r="T1425" s="336"/>
      <c r="U1425" s="844"/>
      <c r="V1425" s="43"/>
      <c r="W1425" s="43"/>
      <c r="X1425" s="434"/>
    </row>
    <row r="1426" spans="1:24" s="341" customFormat="1" ht="18" customHeight="1" x14ac:dyDescent="0.15">
      <c r="A1426" s="457"/>
      <c r="B1426" s="432"/>
      <c r="C1426" s="432"/>
      <c r="D1426" s="103"/>
      <c r="E1426" s="864"/>
      <c r="F1426" s="902"/>
      <c r="G1426" s="700"/>
      <c r="H1426" s="700"/>
      <c r="I1426" s="700"/>
      <c r="J1426" s="700"/>
      <c r="K1426" s="700"/>
      <c r="L1426" s="700"/>
      <c r="M1426" s="700"/>
      <c r="N1426" s="700"/>
      <c r="O1426" s="700"/>
      <c r="P1426" s="700"/>
      <c r="Q1426" s="659"/>
      <c r="R1426" s="349"/>
      <c r="S1426" s="336"/>
      <c r="T1426" s="336"/>
      <c r="U1426" s="844"/>
      <c r="V1426" s="43"/>
      <c r="W1426" s="43"/>
      <c r="X1426" s="434"/>
    </row>
    <row r="1427" spans="1:24" s="341" customFormat="1" ht="18" customHeight="1" x14ac:dyDescent="0.15">
      <c r="A1427" s="457"/>
      <c r="B1427" s="432"/>
      <c r="C1427" s="432"/>
      <c r="D1427" s="103"/>
      <c r="E1427" s="864"/>
      <c r="F1427" s="902"/>
      <c r="G1427" s="340"/>
      <c r="H1427" s="340"/>
      <c r="I1427" s="340"/>
      <c r="J1427" s="340"/>
      <c r="K1427" s="340"/>
      <c r="L1427" s="340"/>
      <c r="M1427" s="340"/>
      <c r="N1427" s="340"/>
      <c r="O1427" s="340"/>
      <c r="P1427" s="340"/>
      <c r="Q1427" s="337"/>
      <c r="R1427" s="349"/>
      <c r="S1427" s="336"/>
      <c r="T1427" s="336"/>
      <c r="U1427" s="844"/>
      <c r="V1427" s="43"/>
      <c r="W1427" s="43"/>
      <c r="X1427" s="434"/>
    </row>
    <row r="1428" spans="1:24" s="341" customFormat="1" ht="18" customHeight="1" x14ac:dyDescent="0.15">
      <c r="A1428" s="457"/>
      <c r="B1428" s="432"/>
      <c r="C1428" s="432"/>
      <c r="D1428" s="103"/>
      <c r="E1428" s="903" t="s">
        <v>781</v>
      </c>
      <c r="F1428" s="904" t="s">
        <v>1139</v>
      </c>
      <c r="G1428" s="904"/>
      <c r="H1428" s="904"/>
      <c r="I1428" s="904"/>
      <c r="J1428" s="904"/>
      <c r="K1428" s="904"/>
      <c r="L1428" s="904"/>
      <c r="M1428" s="904"/>
      <c r="N1428" s="904"/>
      <c r="O1428" s="904"/>
      <c r="P1428" s="904"/>
      <c r="Q1428" s="905"/>
      <c r="R1428" s="349"/>
      <c r="S1428" s="336"/>
      <c r="T1428" s="336"/>
      <c r="U1428" s="844"/>
      <c r="V1428" s="43"/>
      <c r="W1428" s="43"/>
      <c r="X1428" s="434"/>
    </row>
    <row r="1429" spans="1:24" s="341" customFormat="1" ht="18" customHeight="1" x14ac:dyDescent="0.15">
      <c r="A1429" s="457"/>
      <c r="B1429" s="432"/>
      <c r="C1429" s="432"/>
      <c r="D1429" s="103"/>
      <c r="E1429" s="903"/>
      <c r="F1429" s="904"/>
      <c r="G1429" s="904"/>
      <c r="H1429" s="904"/>
      <c r="I1429" s="904"/>
      <c r="J1429" s="904"/>
      <c r="K1429" s="904"/>
      <c r="L1429" s="904"/>
      <c r="M1429" s="904"/>
      <c r="N1429" s="904"/>
      <c r="O1429" s="904"/>
      <c r="P1429" s="904"/>
      <c r="Q1429" s="905"/>
      <c r="R1429" s="349"/>
      <c r="S1429" s="336"/>
      <c r="T1429" s="336"/>
      <c r="U1429" s="844"/>
      <c r="V1429" s="43"/>
      <c r="W1429" s="43"/>
      <c r="X1429" s="434"/>
    </row>
    <row r="1430" spans="1:24" s="341" customFormat="1" ht="18" customHeight="1" x14ac:dyDescent="0.15">
      <c r="A1430" s="457"/>
      <c r="B1430" s="432"/>
      <c r="C1430" s="432"/>
      <c r="D1430" s="103"/>
      <c r="E1430" s="903"/>
      <c r="F1430" s="902"/>
      <c r="G1430" s="340"/>
      <c r="H1430" s="340"/>
      <c r="I1430" s="340"/>
      <c r="J1430" s="340"/>
      <c r="K1430" s="340"/>
      <c r="L1430" s="340"/>
      <c r="M1430" s="340"/>
      <c r="N1430" s="340"/>
      <c r="O1430" s="340"/>
      <c r="P1430" s="340"/>
      <c r="Q1430" s="337"/>
      <c r="R1430" s="349"/>
      <c r="S1430" s="336"/>
      <c r="T1430" s="336"/>
      <c r="U1430" s="844"/>
      <c r="V1430" s="43"/>
      <c r="W1430" s="43"/>
      <c r="X1430" s="434"/>
    </row>
    <row r="1431" spans="1:24" s="341" customFormat="1" ht="18" customHeight="1" x14ac:dyDescent="0.15">
      <c r="A1431" s="457"/>
      <c r="B1431" s="432"/>
      <c r="C1431" s="432"/>
      <c r="D1431" s="103"/>
      <c r="E1431" s="903" t="s">
        <v>782</v>
      </c>
      <c r="F1431" s="904" t="s">
        <v>1140</v>
      </c>
      <c r="G1431" s="904"/>
      <c r="H1431" s="904"/>
      <c r="I1431" s="904"/>
      <c r="J1431" s="904"/>
      <c r="K1431" s="904"/>
      <c r="L1431" s="904"/>
      <c r="M1431" s="904"/>
      <c r="N1431" s="904"/>
      <c r="O1431" s="904"/>
      <c r="P1431" s="904"/>
      <c r="Q1431" s="905"/>
      <c r="R1431" s="349"/>
      <c r="S1431" s="336"/>
      <c r="T1431" s="336"/>
      <c r="U1431" s="844"/>
      <c r="V1431" s="43"/>
      <c r="W1431" s="43"/>
      <c r="X1431" s="434"/>
    </row>
    <row r="1432" spans="1:24" s="341" customFormat="1" ht="18" customHeight="1" x14ac:dyDescent="0.15">
      <c r="A1432" s="457"/>
      <c r="B1432" s="432"/>
      <c r="C1432" s="432"/>
      <c r="D1432" s="103"/>
      <c r="E1432" s="903"/>
      <c r="F1432" s="904"/>
      <c r="G1432" s="904"/>
      <c r="H1432" s="904"/>
      <c r="I1432" s="904"/>
      <c r="J1432" s="904"/>
      <c r="K1432" s="904"/>
      <c r="L1432" s="904"/>
      <c r="M1432" s="904"/>
      <c r="N1432" s="904"/>
      <c r="O1432" s="904"/>
      <c r="P1432" s="904"/>
      <c r="Q1432" s="905"/>
      <c r="R1432" s="349"/>
      <c r="S1432" s="336"/>
      <c r="T1432" s="336"/>
      <c r="U1432" s="844"/>
      <c r="V1432" s="43"/>
      <c r="W1432" s="43"/>
      <c r="X1432" s="434"/>
    </row>
    <row r="1433" spans="1:24" s="341" customFormat="1" ht="18" customHeight="1" x14ac:dyDescent="0.15">
      <c r="A1433" s="457"/>
      <c r="B1433" s="432"/>
      <c r="C1433" s="432"/>
      <c r="D1433" s="103"/>
      <c r="E1433" s="864"/>
      <c r="F1433" s="904"/>
      <c r="G1433" s="904"/>
      <c r="H1433" s="904"/>
      <c r="I1433" s="904"/>
      <c r="J1433" s="904"/>
      <c r="K1433" s="904"/>
      <c r="L1433" s="904"/>
      <c r="M1433" s="904"/>
      <c r="N1433" s="904"/>
      <c r="O1433" s="904"/>
      <c r="P1433" s="904"/>
      <c r="Q1433" s="905"/>
      <c r="R1433" s="349"/>
      <c r="S1433" s="336"/>
      <c r="T1433" s="336"/>
      <c r="U1433" s="844"/>
      <c r="V1433" s="43"/>
      <c r="W1433" s="43"/>
      <c r="X1433" s="434"/>
    </row>
    <row r="1434" spans="1:24" s="341" customFormat="1" ht="18" customHeight="1" x14ac:dyDescent="0.15">
      <c r="A1434" s="457"/>
      <c r="B1434" s="432"/>
      <c r="C1434" s="432"/>
      <c r="D1434" s="103"/>
      <c r="E1434" s="864"/>
      <c r="F1434" s="902"/>
      <c r="G1434" s="902"/>
      <c r="H1434" s="902"/>
      <c r="I1434" s="902"/>
      <c r="J1434" s="902"/>
      <c r="K1434" s="902"/>
      <c r="L1434" s="902"/>
      <c r="M1434" s="902"/>
      <c r="N1434" s="902"/>
      <c r="O1434" s="902"/>
      <c r="P1434" s="902"/>
      <c r="Q1434" s="906"/>
      <c r="R1434" s="349"/>
      <c r="S1434" s="336"/>
      <c r="T1434" s="336"/>
      <c r="U1434" s="844"/>
      <c r="V1434" s="43"/>
      <c r="W1434" s="43"/>
      <c r="X1434" s="434"/>
    </row>
    <row r="1435" spans="1:24" s="341" customFormat="1" ht="18" customHeight="1" x14ac:dyDescent="0.15">
      <c r="A1435" s="457"/>
      <c r="B1435" s="432"/>
      <c r="C1435" s="432"/>
      <c r="D1435" s="103"/>
      <c r="E1435" s="903" t="s">
        <v>783</v>
      </c>
      <c r="F1435" s="904" t="s">
        <v>1141</v>
      </c>
      <c r="G1435" s="904"/>
      <c r="H1435" s="904"/>
      <c r="I1435" s="904"/>
      <c r="J1435" s="904"/>
      <c r="K1435" s="904"/>
      <c r="L1435" s="904"/>
      <c r="M1435" s="904"/>
      <c r="N1435" s="904"/>
      <c r="O1435" s="904"/>
      <c r="P1435" s="904"/>
      <c r="Q1435" s="905"/>
      <c r="R1435" s="349"/>
      <c r="S1435" s="336"/>
      <c r="T1435" s="336"/>
      <c r="U1435" s="844"/>
      <c r="V1435" s="43"/>
      <c r="W1435" s="43"/>
      <c r="X1435" s="434"/>
    </row>
    <row r="1436" spans="1:24" s="341" customFormat="1" ht="18" customHeight="1" x14ac:dyDescent="0.15">
      <c r="A1436" s="457"/>
      <c r="B1436" s="432"/>
      <c r="C1436" s="432"/>
      <c r="D1436" s="103"/>
      <c r="E1436" s="903"/>
      <c r="F1436" s="904"/>
      <c r="G1436" s="904"/>
      <c r="H1436" s="904"/>
      <c r="I1436" s="904"/>
      <c r="J1436" s="904"/>
      <c r="K1436" s="904"/>
      <c r="L1436" s="904"/>
      <c r="M1436" s="904"/>
      <c r="N1436" s="904"/>
      <c r="O1436" s="904"/>
      <c r="P1436" s="904"/>
      <c r="Q1436" s="905"/>
      <c r="R1436" s="349"/>
      <c r="S1436" s="336"/>
      <c r="T1436" s="336"/>
      <c r="U1436" s="844"/>
      <c r="V1436" s="43"/>
      <c r="W1436" s="43"/>
      <c r="X1436" s="434"/>
    </row>
    <row r="1437" spans="1:24" s="341" customFormat="1" ht="18" customHeight="1" x14ac:dyDescent="0.15">
      <c r="A1437" s="457"/>
      <c r="B1437" s="432"/>
      <c r="C1437" s="432"/>
      <c r="D1437" s="103"/>
      <c r="E1437" s="903"/>
      <c r="F1437" s="904"/>
      <c r="G1437" s="904"/>
      <c r="H1437" s="904"/>
      <c r="I1437" s="904"/>
      <c r="J1437" s="904"/>
      <c r="K1437" s="904"/>
      <c r="L1437" s="904"/>
      <c r="M1437" s="904"/>
      <c r="N1437" s="904"/>
      <c r="O1437" s="904"/>
      <c r="P1437" s="904"/>
      <c r="Q1437" s="905"/>
      <c r="R1437" s="349"/>
      <c r="S1437" s="336"/>
      <c r="T1437" s="336"/>
      <c r="U1437" s="844"/>
      <c r="V1437" s="43"/>
      <c r="W1437" s="43"/>
      <c r="X1437" s="434"/>
    </row>
    <row r="1438" spans="1:24" s="341" customFormat="1" ht="18" customHeight="1" x14ac:dyDescent="0.15">
      <c r="A1438" s="457"/>
      <c r="B1438" s="432"/>
      <c r="C1438" s="432"/>
      <c r="D1438" s="103"/>
      <c r="E1438" s="903"/>
      <c r="F1438" s="902"/>
      <c r="G1438" s="902"/>
      <c r="H1438" s="902"/>
      <c r="I1438" s="902"/>
      <c r="J1438" s="902"/>
      <c r="K1438" s="902"/>
      <c r="L1438" s="902"/>
      <c r="M1438" s="902"/>
      <c r="N1438" s="902"/>
      <c r="O1438" s="902"/>
      <c r="P1438" s="902"/>
      <c r="Q1438" s="906"/>
      <c r="R1438" s="349"/>
      <c r="S1438" s="336"/>
      <c r="T1438" s="336"/>
      <c r="U1438" s="844"/>
      <c r="V1438" s="43"/>
      <c r="W1438" s="43"/>
      <c r="X1438" s="434"/>
    </row>
    <row r="1439" spans="1:24" s="341" customFormat="1" ht="18" customHeight="1" x14ac:dyDescent="0.15">
      <c r="A1439" s="457"/>
      <c r="B1439" s="432"/>
      <c r="C1439" s="432"/>
      <c r="D1439" s="103"/>
      <c r="E1439" s="903" t="s">
        <v>784</v>
      </c>
      <c r="F1439" s="904" t="s">
        <v>1142</v>
      </c>
      <c r="G1439" s="904"/>
      <c r="H1439" s="904"/>
      <c r="I1439" s="904"/>
      <c r="J1439" s="904"/>
      <c r="K1439" s="904"/>
      <c r="L1439" s="904"/>
      <c r="M1439" s="904"/>
      <c r="N1439" s="904"/>
      <c r="O1439" s="904"/>
      <c r="P1439" s="904"/>
      <c r="Q1439" s="905"/>
      <c r="R1439" s="349"/>
      <c r="S1439" s="336"/>
      <c r="T1439" s="336"/>
      <c r="U1439" s="844"/>
      <c r="V1439" s="43"/>
      <c r="W1439" s="43"/>
      <c r="X1439" s="434"/>
    </row>
    <row r="1440" spans="1:24" s="341" customFormat="1" ht="18" customHeight="1" x14ac:dyDescent="0.15">
      <c r="A1440" s="457"/>
      <c r="B1440" s="432"/>
      <c r="C1440" s="432"/>
      <c r="D1440" s="103"/>
      <c r="E1440" s="864"/>
      <c r="F1440" s="904"/>
      <c r="G1440" s="904"/>
      <c r="H1440" s="904"/>
      <c r="I1440" s="904"/>
      <c r="J1440" s="904"/>
      <c r="K1440" s="904"/>
      <c r="L1440" s="904"/>
      <c r="M1440" s="904"/>
      <c r="N1440" s="904"/>
      <c r="O1440" s="904"/>
      <c r="P1440" s="904"/>
      <c r="Q1440" s="905"/>
      <c r="R1440" s="349"/>
      <c r="S1440" s="336"/>
      <c r="T1440" s="336"/>
      <c r="U1440" s="844"/>
      <c r="V1440" s="43"/>
      <c r="W1440" s="43"/>
      <c r="X1440" s="434"/>
    </row>
    <row r="1441" spans="1:24" s="341" customFormat="1" ht="18" customHeight="1" x14ac:dyDescent="0.15">
      <c r="A1441" s="457"/>
      <c r="B1441" s="432"/>
      <c r="C1441" s="432"/>
      <c r="D1441" s="103"/>
      <c r="E1441" s="864"/>
      <c r="F1441" s="899" t="s">
        <v>1143</v>
      </c>
      <c r="G1441" s="904" t="s">
        <v>1144</v>
      </c>
      <c r="H1441" s="904"/>
      <c r="I1441" s="904"/>
      <c r="J1441" s="904"/>
      <c r="K1441" s="904"/>
      <c r="L1441" s="904"/>
      <c r="M1441" s="904"/>
      <c r="N1441" s="904"/>
      <c r="O1441" s="904"/>
      <c r="P1441" s="904"/>
      <c r="Q1441" s="905"/>
      <c r="R1441" s="349"/>
      <c r="S1441" s="336"/>
      <c r="T1441" s="336"/>
      <c r="U1441" s="844"/>
      <c r="V1441" s="43"/>
      <c r="W1441" s="43"/>
      <c r="X1441" s="434"/>
    </row>
    <row r="1442" spans="1:24" s="341" customFormat="1" ht="18" customHeight="1" x14ac:dyDescent="0.15">
      <c r="A1442" s="457"/>
      <c r="B1442" s="432"/>
      <c r="C1442" s="432"/>
      <c r="D1442" s="103"/>
      <c r="E1442" s="864"/>
      <c r="F1442" s="899"/>
      <c r="G1442" s="904"/>
      <c r="H1442" s="904"/>
      <c r="I1442" s="904"/>
      <c r="J1442" s="904"/>
      <c r="K1442" s="904"/>
      <c r="L1442" s="904"/>
      <c r="M1442" s="904"/>
      <c r="N1442" s="904"/>
      <c r="O1442" s="904"/>
      <c r="P1442" s="904"/>
      <c r="Q1442" s="905"/>
      <c r="R1442" s="349"/>
      <c r="S1442" s="336"/>
      <c r="T1442" s="336"/>
      <c r="U1442" s="844"/>
      <c r="V1442" s="43"/>
      <c r="W1442" s="43"/>
      <c r="X1442" s="434"/>
    </row>
    <row r="1443" spans="1:24" s="341" customFormat="1" ht="18" customHeight="1" x14ac:dyDescent="0.15">
      <c r="A1443" s="457"/>
      <c r="B1443" s="432"/>
      <c r="C1443" s="432"/>
      <c r="D1443" s="103"/>
      <c r="E1443" s="864"/>
      <c r="F1443" s="899"/>
      <c r="G1443" s="904"/>
      <c r="H1443" s="904"/>
      <c r="I1443" s="904"/>
      <c r="J1443" s="904"/>
      <c r="K1443" s="904"/>
      <c r="L1443" s="904"/>
      <c r="M1443" s="904"/>
      <c r="N1443" s="904"/>
      <c r="O1443" s="904"/>
      <c r="P1443" s="904"/>
      <c r="Q1443" s="905"/>
      <c r="R1443" s="349"/>
      <c r="S1443" s="336"/>
      <c r="T1443" s="336"/>
      <c r="U1443" s="844"/>
      <c r="V1443" s="43"/>
      <c r="W1443" s="43"/>
      <c r="X1443" s="434"/>
    </row>
    <row r="1444" spans="1:24" s="341" customFormat="1" ht="18" customHeight="1" x14ac:dyDescent="0.15">
      <c r="A1444" s="457"/>
      <c r="B1444" s="432"/>
      <c r="C1444" s="432"/>
      <c r="D1444" s="103"/>
      <c r="E1444" s="864"/>
      <c r="F1444" s="899"/>
      <c r="G1444" s="904"/>
      <c r="H1444" s="904"/>
      <c r="I1444" s="904"/>
      <c r="J1444" s="904"/>
      <c r="K1444" s="904"/>
      <c r="L1444" s="904"/>
      <c r="M1444" s="904"/>
      <c r="N1444" s="904"/>
      <c r="O1444" s="904"/>
      <c r="P1444" s="904"/>
      <c r="Q1444" s="905"/>
      <c r="R1444" s="349"/>
      <c r="S1444" s="336"/>
      <c r="T1444" s="336"/>
      <c r="U1444" s="844"/>
      <c r="V1444" s="43"/>
      <c r="W1444" s="43"/>
      <c r="X1444" s="434"/>
    </row>
    <row r="1445" spans="1:24" s="341" customFormat="1" ht="18" customHeight="1" x14ac:dyDescent="0.15">
      <c r="A1445" s="457"/>
      <c r="B1445" s="432"/>
      <c r="C1445" s="432"/>
      <c r="D1445" s="103"/>
      <c r="E1445" s="864"/>
      <c r="F1445" s="899"/>
      <c r="G1445" s="904"/>
      <c r="H1445" s="904"/>
      <c r="I1445" s="904"/>
      <c r="J1445" s="904"/>
      <c r="K1445" s="904"/>
      <c r="L1445" s="904"/>
      <c r="M1445" s="904"/>
      <c r="N1445" s="904"/>
      <c r="O1445" s="904"/>
      <c r="P1445" s="904"/>
      <c r="Q1445" s="905"/>
      <c r="R1445" s="349"/>
      <c r="S1445" s="336"/>
      <c r="T1445" s="336"/>
      <c r="U1445" s="844"/>
      <c r="V1445" s="43"/>
      <c r="W1445" s="43"/>
      <c r="X1445" s="434"/>
    </row>
    <row r="1446" spans="1:24" s="341" customFormat="1" ht="18" customHeight="1" x14ac:dyDescent="0.15">
      <c r="A1446" s="457"/>
      <c r="B1446" s="432"/>
      <c r="C1446" s="432"/>
      <c r="D1446" s="103"/>
      <c r="E1446" s="864"/>
      <c r="F1446" s="899"/>
      <c r="G1446" s="904"/>
      <c r="H1446" s="904"/>
      <c r="I1446" s="904"/>
      <c r="J1446" s="904"/>
      <c r="K1446" s="904"/>
      <c r="L1446" s="904"/>
      <c r="M1446" s="904"/>
      <c r="N1446" s="904"/>
      <c r="O1446" s="904"/>
      <c r="P1446" s="904"/>
      <c r="Q1446" s="905"/>
      <c r="R1446" s="349"/>
      <c r="S1446" s="336"/>
      <c r="T1446" s="336"/>
      <c r="U1446" s="844"/>
      <c r="V1446" s="43"/>
      <c r="W1446" s="43"/>
      <c r="X1446" s="434"/>
    </row>
    <row r="1447" spans="1:24" s="341" customFormat="1" ht="18" customHeight="1" x14ac:dyDescent="0.15">
      <c r="A1447" s="457"/>
      <c r="B1447" s="432"/>
      <c r="C1447" s="432"/>
      <c r="D1447" s="103"/>
      <c r="E1447" s="864"/>
      <c r="F1447" s="899" t="s">
        <v>1146</v>
      </c>
      <c r="G1447" s="904" t="s">
        <v>1145</v>
      </c>
      <c r="H1447" s="904"/>
      <c r="I1447" s="904"/>
      <c r="J1447" s="904"/>
      <c r="K1447" s="904"/>
      <c r="L1447" s="904"/>
      <c r="M1447" s="904"/>
      <c r="N1447" s="904"/>
      <c r="O1447" s="904"/>
      <c r="P1447" s="904"/>
      <c r="Q1447" s="905"/>
      <c r="R1447" s="349"/>
      <c r="S1447" s="336"/>
      <c r="T1447" s="336"/>
      <c r="U1447" s="844"/>
      <c r="V1447" s="43"/>
      <c r="W1447" s="43"/>
      <c r="X1447" s="434"/>
    </row>
    <row r="1448" spans="1:24" s="341" customFormat="1" ht="18" customHeight="1" x14ac:dyDescent="0.15">
      <c r="A1448" s="457"/>
      <c r="B1448" s="432"/>
      <c r="C1448" s="432"/>
      <c r="D1448" s="103"/>
      <c r="E1448" s="864"/>
      <c r="F1448" s="902"/>
      <c r="G1448" s="904"/>
      <c r="H1448" s="904"/>
      <c r="I1448" s="904"/>
      <c r="J1448" s="904"/>
      <c r="K1448" s="904"/>
      <c r="L1448" s="904"/>
      <c r="M1448" s="904"/>
      <c r="N1448" s="904"/>
      <c r="O1448" s="904"/>
      <c r="P1448" s="904"/>
      <c r="Q1448" s="905"/>
      <c r="R1448" s="349"/>
      <c r="S1448" s="336"/>
      <c r="T1448" s="336"/>
      <c r="U1448" s="844"/>
      <c r="V1448" s="43"/>
      <c r="W1448" s="43"/>
      <c r="X1448" s="434"/>
    </row>
    <row r="1449" spans="1:24" s="341" customFormat="1" ht="18" customHeight="1" x14ac:dyDescent="0.15">
      <c r="A1449" s="457"/>
      <c r="B1449" s="432"/>
      <c r="C1449" s="432"/>
      <c r="D1449" s="103"/>
      <c r="E1449" s="864"/>
      <c r="F1449" s="902"/>
      <c r="G1449" s="902"/>
      <c r="H1449" s="902"/>
      <c r="I1449" s="902"/>
      <c r="J1449" s="902"/>
      <c r="K1449" s="902"/>
      <c r="L1449" s="902"/>
      <c r="M1449" s="902"/>
      <c r="N1449" s="902"/>
      <c r="O1449" s="902"/>
      <c r="P1449" s="902"/>
      <c r="Q1449" s="906"/>
      <c r="R1449" s="349"/>
      <c r="S1449" s="336"/>
      <c r="T1449" s="336"/>
      <c r="U1449" s="844"/>
      <c r="V1449" s="43"/>
      <c r="W1449" s="43"/>
      <c r="X1449" s="434"/>
    </row>
    <row r="1450" spans="1:24" s="341" customFormat="1" ht="18" customHeight="1" x14ac:dyDescent="0.15">
      <c r="A1450" s="457"/>
      <c r="B1450" s="432"/>
      <c r="C1450" s="432"/>
      <c r="D1450" s="103"/>
      <c r="E1450" s="903" t="s">
        <v>929</v>
      </c>
      <c r="F1450" s="904" t="s">
        <v>1147</v>
      </c>
      <c r="G1450" s="904"/>
      <c r="H1450" s="904"/>
      <c r="I1450" s="904"/>
      <c r="J1450" s="904"/>
      <c r="K1450" s="904"/>
      <c r="L1450" s="904"/>
      <c r="M1450" s="904"/>
      <c r="N1450" s="904"/>
      <c r="O1450" s="904"/>
      <c r="P1450" s="904"/>
      <c r="Q1450" s="905"/>
      <c r="R1450" s="349"/>
      <c r="S1450" s="336"/>
      <c r="T1450" s="336"/>
      <c r="U1450" s="844"/>
      <c r="V1450" s="43"/>
      <c r="W1450" s="43"/>
      <c r="X1450" s="434"/>
    </row>
    <row r="1451" spans="1:24" s="341" customFormat="1" ht="18" customHeight="1" x14ac:dyDescent="0.15">
      <c r="A1451" s="457"/>
      <c r="B1451" s="432"/>
      <c r="C1451" s="432"/>
      <c r="D1451" s="103"/>
      <c r="E1451" s="864"/>
      <c r="F1451" s="904"/>
      <c r="G1451" s="904"/>
      <c r="H1451" s="904"/>
      <c r="I1451" s="904"/>
      <c r="J1451" s="904"/>
      <c r="K1451" s="904"/>
      <c r="L1451" s="904"/>
      <c r="M1451" s="904"/>
      <c r="N1451" s="904"/>
      <c r="O1451" s="904"/>
      <c r="P1451" s="904"/>
      <c r="Q1451" s="905"/>
      <c r="R1451" s="349"/>
      <c r="S1451" s="336"/>
      <c r="T1451" s="336"/>
      <c r="U1451" s="844"/>
      <c r="V1451" s="43"/>
      <c r="W1451" s="43"/>
      <c r="X1451" s="434"/>
    </row>
    <row r="1452" spans="1:24" s="341" customFormat="1" ht="17.25" customHeight="1" x14ac:dyDescent="0.15">
      <c r="A1452" s="457"/>
      <c r="B1452" s="432"/>
      <c r="C1452" s="432"/>
      <c r="D1452" s="103"/>
      <c r="E1452" s="864"/>
      <c r="F1452" s="899" t="s">
        <v>1143</v>
      </c>
      <c r="G1452" s="904" t="s">
        <v>1148</v>
      </c>
      <c r="H1452" s="904"/>
      <c r="I1452" s="904"/>
      <c r="J1452" s="904"/>
      <c r="K1452" s="904"/>
      <c r="L1452" s="904"/>
      <c r="M1452" s="904"/>
      <c r="N1452" s="904"/>
      <c r="O1452" s="904"/>
      <c r="P1452" s="904"/>
      <c r="Q1452" s="905"/>
      <c r="R1452" s="349"/>
      <c r="S1452" s="336"/>
      <c r="T1452" s="336"/>
      <c r="U1452" s="844"/>
      <c r="V1452" s="43"/>
      <c r="W1452" s="43"/>
      <c r="X1452" s="434"/>
    </row>
    <row r="1453" spans="1:24" s="341" customFormat="1" ht="17.25" customHeight="1" x14ac:dyDescent="0.15">
      <c r="A1453" s="457"/>
      <c r="B1453" s="432"/>
      <c r="C1453" s="432"/>
      <c r="D1453" s="103"/>
      <c r="E1453" s="864"/>
      <c r="F1453" s="899"/>
      <c r="G1453" s="904"/>
      <c r="H1453" s="904"/>
      <c r="I1453" s="904"/>
      <c r="J1453" s="904"/>
      <c r="K1453" s="904"/>
      <c r="L1453" s="904"/>
      <c r="M1453" s="904"/>
      <c r="N1453" s="904"/>
      <c r="O1453" s="904"/>
      <c r="P1453" s="904"/>
      <c r="Q1453" s="905"/>
      <c r="R1453" s="349"/>
      <c r="S1453" s="336"/>
      <c r="T1453" s="336"/>
      <c r="U1453" s="844"/>
      <c r="V1453" s="43"/>
      <c r="W1453" s="43"/>
      <c r="X1453" s="434"/>
    </row>
    <row r="1454" spans="1:24" s="341" customFormat="1" ht="17.25" customHeight="1" x14ac:dyDescent="0.15">
      <c r="A1454" s="457"/>
      <c r="B1454" s="432"/>
      <c r="C1454" s="432"/>
      <c r="D1454" s="103"/>
      <c r="E1454" s="864"/>
      <c r="F1454" s="899"/>
      <c r="G1454" s="904"/>
      <c r="H1454" s="904"/>
      <c r="I1454" s="904"/>
      <c r="J1454" s="904"/>
      <c r="K1454" s="904"/>
      <c r="L1454" s="904"/>
      <c r="M1454" s="904"/>
      <c r="N1454" s="904"/>
      <c r="O1454" s="904"/>
      <c r="P1454" s="904"/>
      <c r="Q1454" s="905"/>
      <c r="R1454" s="349"/>
      <c r="S1454" s="336"/>
      <c r="T1454" s="336"/>
      <c r="U1454" s="844"/>
      <c r="V1454" s="43"/>
      <c r="W1454" s="43"/>
      <c r="X1454" s="434"/>
    </row>
    <row r="1455" spans="1:24" s="341" customFormat="1" ht="17.25" customHeight="1" x14ac:dyDescent="0.15">
      <c r="A1455" s="457"/>
      <c r="B1455" s="432"/>
      <c r="C1455" s="432"/>
      <c r="D1455" s="103"/>
      <c r="E1455" s="864"/>
      <c r="F1455" s="899"/>
      <c r="G1455" s="904"/>
      <c r="H1455" s="904"/>
      <c r="I1455" s="904"/>
      <c r="J1455" s="904"/>
      <c r="K1455" s="904"/>
      <c r="L1455" s="904"/>
      <c r="M1455" s="904"/>
      <c r="N1455" s="904"/>
      <c r="O1455" s="904"/>
      <c r="P1455" s="904"/>
      <c r="Q1455" s="905"/>
      <c r="R1455" s="349"/>
      <c r="S1455" s="336"/>
      <c r="T1455" s="336"/>
      <c r="U1455" s="844"/>
      <c r="V1455" s="43"/>
      <c r="W1455" s="43"/>
      <c r="X1455" s="434"/>
    </row>
    <row r="1456" spans="1:24" s="341" customFormat="1" ht="17.25" customHeight="1" x14ac:dyDescent="0.15">
      <c r="A1456" s="457"/>
      <c r="B1456" s="432"/>
      <c r="C1456" s="432"/>
      <c r="D1456" s="103"/>
      <c r="E1456" s="864"/>
      <c r="F1456" s="899" t="s">
        <v>1146</v>
      </c>
      <c r="G1456" s="904" t="s">
        <v>1149</v>
      </c>
      <c r="H1456" s="904"/>
      <c r="I1456" s="904"/>
      <c r="J1456" s="904"/>
      <c r="K1456" s="904"/>
      <c r="L1456" s="904"/>
      <c r="M1456" s="904"/>
      <c r="N1456" s="904"/>
      <c r="O1456" s="904"/>
      <c r="P1456" s="904"/>
      <c r="Q1456" s="905"/>
      <c r="R1456" s="349"/>
      <c r="S1456" s="336"/>
      <c r="T1456" s="336"/>
      <c r="U1456" s="844"/>
      <c r="V1456" s="43"/>
      <c r="W1456" s="43"/>
      <c r="X1456" s="434"/>
    </row>
    <row r="1457" spans="1:24" s="341" customFormat="1" ht="17.25" customHeight="1" x14ac:dyDescent="0.15">
      <c r="A1457" s="457"/>
      <c r="B1457" s="432"/>
      <c r="C1457" s="432"/>
      <c r="D1457" s="103"/>
      <c r="E1457" s="864"/>
      <c r="F1457" s="902"/>
      <c r="G1457" s="904"/>
      <c r="H1457" s="904"/>
      <c r="I1457" s="904"/>
      <c r="J1457" s="904"/>
      <c r="K1457" s="904"/>
      <c r="L1457" s="904"/>
      <c r="M1457" s="904"/>
      <c r="N1457" s="904"/>
      <c r="O1457" s="904"/>
      <c r="P1457" s="904"/>
      <c r="Q1457" s="905"/>
      <c r="R1457" s="349"/>
      <c r="S1457" s="336"/>
      <c r="T1457" s="336"/>
      <c r="U1457" s="844"/>
      <c r="V1457" s="43"/>
      <c r="W1457" s="43"/>
      <c r="X1457" s="434"/>
    </row>
    <row r="1458" spans="1:24" s="341" customFormat="1" ht="17.25" customHeight="1" x14ac:dyDescent="0.15">
      <c r="A1458" s="457"/>
      <c r="B1458" s="432"/>
      <c r="C1458" s="432"/>
      <c r="D1458" s="103"/>
      <c r="E1458" s="864"/>
      <c r="F1458" s="902"/>
      <c r="G1458" s="902"/>
      <c r="H1458" s="902"/>
      <c r="I1458" s="902"/>
      <c r="J1458" s="902"/>
      <c r="K1458" s="902"/>
      <c r="L1458" s="902"/>
      <c r="M1458" s="902"/>
      <c r="N1458" s="902"/>
      <c r="O1458" s="902"/>
      <c r="P1458" s="902"/>
      <c r="Q1458" s="906"/>
      <c r="R1458" s="349"/>
      <c r="S1458" s="336"/>
      <c r="T1458" s="336"/>
      <c r="U1458" s="844"/>
      <c r="V1458" s="43"/>
      <c r="W1458" s="43"/>
      <c r="X1458" s="434"/>
    </row>
    <row r="1459" spans="1:24" s="341" customFormat="1" ht="17.25" customHeight="1" x14ac:dyDescent="0.15">
      <c r="A1459" s="457"/>
      <c r="B1459" s="432"/>
      <c r="C1459" s="432"/>
      <c r="D1459" s="103"/>
      <c r="E1459" s="903" t="s">
        <v>931</v>
      </c>
      <c r="F1459" s="904" t="s">
        <v>1150</v>
      </c>
      <c r="G1459" s="904"/>
      <c r="H1459" s="904"/>
      <c r="I1459" s="904"/>
      <c r="J1459" s="904"/>
      <c r="K1459" s="904"/>
      <c r="L1459" s="904"/>
      <c r="M1459" s="904"/>
      <c r="N1459" s="904"/>
      <c r="O1459" s="904"/>
      <c r="P1459" s="904"/>
      <c r="Q1459" s="905"/>
      <c r="R1459" s="349"/>
      <c r="S1459" s="336"/>
      <c r="T1459" s="336"/>
      <c r="U1459" s="844"/>
      <c r="V1459" s="43"/>
      <c r="W1459" s="43"/>
      <c r="X1459" s="434"/>
    </row>
    <row r="1460" spans="1:24" s="341" customFormat="1" ht="17.25" customHeight="1" x14ac:dyDescent="0.15">
      <c r="A1460" s="457"/>
      <c r="B1460" s="432"/>
      <c r="C1460" s="432"/>
      <c r="D1460" s="103"/>
      <c r="E1460" s="864"/>
      <c r="F1460" s="904"/>
      <c r="G1460" s="904"/>
      <c r="H1460" s="904"/>
      <c r="I1460" s="904"/>
      <c r="J1460" s="904"/>
      <c r="K1460" s="904"/>
      <c r="L1460" s="904"/>
      <c r="M1460" s="904"/>
      <c r="N1460" s="904"/>
      <c r="O1460" s="904"/>
      <c r="P1460" s="904"/>
      <c r="Q1460" s="905"/>
      <c r="R1460" s="349"/>
      <c r="S1460" s="336"/>
      <c r="T1460" s="336"/>
      <c r="U1460" s="844"/>
      <c r="V1460" s="43"/>
      <c r="W1460" s="43"/>
      <c r="X1460" s="434"/>
    </row>
    <row r="1461" spans="1:24" s="341" customFormat="1" ht="17.25" customHeight="1" x14ac:dyDescent="0.15">
      <c r="A1461" s="457"/>
      <c r="B1461" s="432"/>
      <c r="C1461" s="432"/>
      <c r="D1461" s="103"/>
      <c r="E1461" s="864"/>
      <c r="F1461" s="899" t="s">
        <v>1143</v>
      </c>
      <c r="G1461" s="904" t="s">
        <v>1151</v>
      </c>
      <c r="H1461" s="904"/>
      <c r="I1461" s="904"/>
      <c r="J1461" s="904"/>
      <c r="K1461" s="904"/>
      <c r="L1461" s="904"/>
      <c r="M1461" s="904"/>
      <c r="N1461" s="904"/>
      <c r="O1461" s="904"/>
      <c r="P1461" s="904"/>
      <c r="Q1461" s="905"/>
      <c r="R1461" s="349"/>
      <c r="S1461" s="336"/>
      <c r="T1461" s="336"/>
      <c r="U1461" s="844"/>
      <c r="V1461" s="43"/>
      <c r="W1461" s="43"/>
      <c r="X1461" s="434"/>
    </row>
    <row r="1462" spans="1:24" s="341" customFormat="1" ht="17.25" customHeight="1" x14ac:dyDescent="0.15">
      <c r="A1462" s="457"/>
      <c r="B1462" s="432"/>
      <c r="C1462" s="432"/>
      <c r="D1462" s="103"/>
      <c r="E1462" s="864"/>
      <c r="F1462" s="899"/>
      <c r="G1462" s="904"/>
      <c r="H1462" s="904"/>
      <c r="I1462" s="904"/>
      <c r="J1462" s="904"/>
      <c r="K1462" s="904"/>
      <c r="L1462" s="904"/>
      <c r="M1462" s="904"/>
      <c r="N1462" s="904"/>
      <c r="O1462" s="904"/>
      <c r="P1462" s="904"/>
      <c r="Q1462" s="905"/>
      <c r="R1462" s="349"/>
      <c r="S1462" s="336"/>
      <c r="T1462" s="336"/>
      <c r="U1462" s="844"/>
      <c r="V1462" s="43"/>
      <c r="W1462" s="43"/>
      <c r="X1462" s="434"/>
    </row>
    <row r="1463" spans="1:24" s="341" customFormat="1" ht="17.25" customHeight="1" x14ac:dyDescent="0.15">
      <c r="A1463" s="457"/>
      <c r="B1463" s="432"/>
      <c r="C1463" s="432"/>
      <c r="D1463" s="103"/>
      <c r="E1463" s="864"/>
      <c r="F1463" s="899"/>
      <c r="G1463" s="904"/>
      <c r="H1463" s="904"/>
      <c r="I1463" s="904"/>
      <c r="J1463" s="904"/>
      <c r="K1463" s="904"/>
      <c r="L1463" s="904"/>
      <c r="M1463" s="904"/>
      <c r="N1463" s="904"/>
      <c r="O1463" s="904"/>
      <c r="P1463" s="904"/>
      <c r="Q1463" s="905"/>
      <c r="R1463" s="349"/>
      <c r="S1463" s="336"/>
      <c r="T1463" s="336"/>
      <c r="U1463" s="844"/>
      <c r="V1463" s="43"/>
      <c r="W1463" s="43"/>
      <c r="X1463" s="434"/>
    </row>
    <row r="1464" spans="1:24" s="341" customFormat="1" ht="17.25" customHeight="1" x14ac:dyDescent="0.15">
      <c r="A1464" s="457"/>
      <c r="B1464" s="432"/>
      <c r="C1464" s="432"/>
      <c r="D1464" s="103"/>
      <c r="E1464" s="864"/>
      <c r="F1464" s="899"/>
      <c r="G1464" s="904"/>
      <c r="H1464" s="904"/>
      <c r="I1464" s="904"/>
      <c r="J1464" s="904"/>
      <c r="K1464" s="904"/>
      <c r="L1464" s="904"/>
      <c r="M1464" s="904"/>
      <c r="N1464" s="904"/>
      <c r="O1464" s="904"/>
      <c r="P1464" s="904"/>
      <c r="Q1464" s="905"/>
      <c r="R1464" s="349"/>
      <c r="S1464" s="336"/>
      <c r="T1464" s="336"/>
      <c r="U1464" s="844"/>
      <c r="V1464" s="43"/>
      <c r="W1464" s="43"/>
      <c r="X1464" s="434"/>
    </row>
    <row r="1465" spans="1:24" s="341" customFormat="1" ht="17.25" customHeight="1" x14ac:dyDescent="0.15">
      <c r="A1465" s="457"/>
      <c r="B1465" s="432"/>
      <c r="C1465" s="432"/>
      <c r="D1465" s="103"/>
      <c r="E1465" s="864"/>
      <c r="F1465" s="899" t="s">
        <v>1146</v>
      </c>
      <c r="G1465" s="904" t="s">
        <v>1152</v>
      </c>
      <c r="H1465" s="904"/>
      <c r="I1465" s="904"/>
      <c r="J1465" s="904"/>
      <c r="K1465" s="904"/>
      <c r="L1465" s="904"/>
      <c r="M1465" s="904"/>
      <c r="N1465" s="904"/>
      <c r="O1465" s="904"/>
      <c r="P1465" s="904"/>
      <c r="Q1465" s="905"/>
      <c r="R1465" s="349"/>
      <c r="S1465" s="336"/>
      <c r="T1465" s="336"/>
      <c r="U1465" s="844"/>
      <c r="V1465" s="43"/>
      <c r="W1465" s="43"/>
      <c r="X1465" s="434"/>
    </row>
    <row r="1466" spans="1:24" s="341" customFormat="1" ht="17.25" customHeight="1" x14ac:dyDescent="0.15">
      <c r="A1466" s="457"/>
      <c r="B1466" s="432"/>
      <c r="C1466" s="432"/>
      <c r="D1466" s="103"/>
      <c r="E1466" s="864"/>
      <c r="F1466" s="902"/>
      <c r="G1466" s="904"/>
      <c r="H1466" s="904"/>
      <c r="I1466" s="904"/>
      <c r="J1466" s="904"/>
      <c r="K1466" s="904"/>
      <c r="L1466" s="904"/>
      <c r="M1466" s="904"/>
      <c r="N1466" s="904"/>
      <c r="O1466" s="904"/>
      <c r="P1466" s="904"/>
      <c r="Q1466" s="905"/>
      <c r="R1466" s="349"/>
      <c r="S1466" s="336"/>
      <c r="T1466" s="336"/>
      <c r="U1466" s="844"/>
      <c r="V1466" s="43"/>
      <c r="W1466" s="43"/>
      <c r="X1466" s="434"/>
    </row>
    <row r="1467" spans="1:24" s="341" customFormat="1" ht="17.25" customHeight="1" x14ac:dyDescent="0.15">
      <c r="A1467" s="457"/>
      <c r="B1467" s="432"/>
      <c r="C1467" s="432"/>
      <c r="D1467" s="103"/>
      <c r="E1467" s="864"/>
      <c r="F1467" s="902"/>
      <c r="G1467" s="902"/>
      <c r="H1467" s="902"/>
      <c r="I1467" s="902"/>
      <c r="J1467" s="902"/>
      <c r="K1467" s="902"/>
      <c r="L1467" s="902"/>
      <c r="M1467" s="902"/>
      <c r="N1467" s="902"/>
      <c r="O1467" s="902"/>
      <c r="P1467" s="902"/>
      <c r="Q1467" s="906"/>
      <c r="R1467" s="349"/>
      <c r="S1467" s="336"/>
      <c r="T1467" s="336"/>
      <c r="U1467" s="844"/>
      <c r="V1467" s="43"/>
      <c r="W1467" s="43"/>
      <c r="X1467" s="434"/>
    </row>
    <row r="1468" spans="1:24" s="341" customFormat="1" ht="17.25" customHeight="1" x14ac:dyDescent="0.15">
      <c r="A1468" s="457"/>
      <c r="B1468" s="432"/>
      <c r="C1468" s="432"/>
      <c r="D1468" s="103"/>
      <c r="E1468" s="903" t="s">
        <v>940</v>
      </c>
      <c r="F1468" s="904" t="s">
        <v>1153</v>
      </c>
      <c r="G1468" s="904"/>
      <c r="H1468" s="904"/>
      <c r="I1468" s="904"/>
      <c r="J1468" s="904"/>
      <c r="K1468" s="904"/>
      <c r="L1468" s="904"/>
      <c r="M1468" s="904"/>
      <c r="N1468" s="904"/>
      <c r="O1468" s="904"/>
      <c r="P1468" s="904"/>
      <c r="Q1468" s="905"/>
      <c r="R1468" s="349"/>
      <c r="S1468" s="336"/>
      <c r="T1468" s="336"/>
      <c r="U1468" s="844"/>
      <c r="V1468" s="43"/>
      <c r="W1468" s="43"/>
      <c r="X1468" s="434"/>
    </row>
    <row r="1469" spans="1:24" s="341" customFormat="1" ht="17.25" customHeight="1" x14ac:dyDescent="0.15">
      <c r="A1469" s="457"/>
      <c r="B1469" s="432"/>
      <c r="C1469" s="432"/>
      <c r="D1469" s="103"/>
      <c r="E1469" s="864"/>
      <c r="F1469" s="904"/>
      <c r="G1469" s="904"/>
      <c r="H1469" s="904"/>
      <c r="I1469" s="904"/>
      <c r="J1469" s="904"/>
      <c r="K1469" s="904"/>
      <c r="L1469" s="904"/>
      <c r="M1469" s="904"/>
      <c r="N1469" s="904"/>
      <c r="O1469" s="904"/>
      <c r="P1469" s="904"/>
      <c r="Q1469" s="905"/>
      <c r="R1469" s="349"/>
      <c r="S1469" s="336"/>
      <c r="T1469" s="336"/>
      <c r="U1469" s="844"/>
      <c r="V1469" s="43"/>
      <c r="W1469" s="43"/>
      <c r="X1469" s="434"/>
    </row>
    <row r="1470" spans="1:24" s="341" customFormat="1" ht="17.25" customHeight="1" x14ac:dyDescent="0.15">
      <c r="A1470" s="457"/>
      <c r="B1470" s="432"/>
      <c r="C1470" s="432"/>
      <c r="D1470" s="103"/>
      <c r="E1470" s="864"/>
      <c r="F1470" s="899" t="s">
        <v>1143</v>
      </c>
      <c r="G1470" s="904" t="s">
        <v>1154</v>
      </c>
      <c r="H1470" s="904"/>
      <c r="I1470" s="904"/>
      <c r="J1470" s="904"/>
      <c r="K1470" s="904"/>
      <c r="L1470" s="904"/>
      <c r="M1470" s="904"/>
      <c r="N1470" s="904"/>
      <c r="O1470" s="904"/>
      <c r="P1470" s="904"/>
      <c r="Q1470" s="905"/>
      <c r="R1470" s="349"/>
      <c r="S1470" s="336"/>
      <c r="T1470" s="336"/>
      <c r="U1470" s="844"/>
      <c r="V1470" s="43"/>
      <c r="W1470" s="43"/>
      <c r="X1470" s="434"/>
    </row>
    <row r="1471" spans="1:24" s="341" customFormat="1" ht="17.25" customHeight="1" x14ac:dyDescent="0.15">
      <c r="A1471" s="457"/>
      <c r="B1471" s="432"/>
      <c r="C1471" s="432"/>
      <c r="D1471" s="103"/>
      <c r="E1471" s="864"/>
      <c r="F1471" s="899"/>
      <c r="G1471" s="904"/>
      <c r="H1471" s="904"/>
      <c r="I1471" s="904"/>
      <c r="J1471" s="904"/>
      <c r="K1471" s="904"/>
      <c r="L1471" s="904"/>
      <c r="M1471" s="904"/>
      <c r="N1471" s="904"/>
      <c r="O1471" s="904"/>
      <c r="P1471" s="904"/>
      <c r="Q1471" s="905"/>
      <c r="R1471" s="349"/>
      <c r="S1471" s="336"/>
      <c r="T1471" s="336"/>
      <c r="U1471" s="844"/>
      <c r="V1471" s="43"/>
      <c r="W1471" s="43"/>
      <c r="X1471" s="434"/>
    </row>
    <row r="1472" spans="1:24" s="341" customFormat="1" ht="17.25" customHeight="1" x14ac:dyDescent="0.15">
      <c r="A1472" s="457"/>
      <c r="B1472" s="432"/>
      <c r="C1472" s="432"/>
      <c r="D1472" s="103"/>
      <c r="E1472" s="864"/>
      <c r="F1472" s="899"/>
      <c r="G1472" s="904"/>
      <c r="H1472" s="904"/>
      <c r="I1472" s="904"/>
      <c r="J1472" s="904"/>
      <c r="K1472" s="904"/>
      <c r="L1472" s="904"/>
      <c r="M1472" s="904"/>
      <c r="N1472" s="904"/>
      <c r="O1472" s="904"/>
      <c r="P1472" s="904"/>
      <c r="Q1472" s="905"/>
      <c r="R1472" s="349"/>
      <c r="S1472" s="336"/>
      <c r="T1472" s="336"/>
      <c r="U1472" s="844"/>
      <c r="V1472" s="43"/>
      <c r="W1472" s="43"/>
      <c r="X1472" s="434"/>
    </row>
    <row r="1473" spans="1:24" s="341" customFormat="1" ht="17.25" customHeight="1" x14ac:dyDescent="0.15">
      <c r="A1473" s="457"/>
      <c r="B1473" s="432"/>
      <c r="C1473" s="432"/>
      <c r="D1473" s="103"/>
      <c r="E1473" s="864"/>
      <c r="F1473" s="899"/>
      <c r="G1473" s="904"/>
      <c r="H1473" s="904"/>
      <c r="I1473" s="904"/>
      <c r="J1473" s="904"/>
      <c r="K1473" s="904"/>
      <c r="L1473" s="904"/>
      <c r="M1473" s="904"/>
      <c r="N1473" s="904"/>
      <c r="O1473" s="904"/>
      <c r="P1473" s="904"/>
      <c r="Q1473" s="905"/>
      <c r="R1473" s="349"/>
      <c r="S1473" s="336"/>
      <c r="T1473" s="336"/>
      <c r="U1473" s="844"/>
      <c r="V1473" s="43"/>
      <c r="W1473" s="43"/>
      <c r="X1473" s="434"/>
    </row>
    <row r="1474" spans="1:24" s="341" customFormat="1" ht="17.25" customHeight="1" x14ac:dyDescent="0.15">
      <c r="A1474" s="457"/>
      <c r="B1474" s="432"/>
      <c r="C1474" s="432"/>
      <c r="D1474" s="103"/>
      <c r="E1474" s="864"/>
      <c r="F1474" s="899" t="s">
        <v>1146</v>
      </c>
      <c r="G1474" s="904" t="s">
        <v>1155</v>
      </c>
      <c r="H1474" s="904"/>
      <c r="I1474" s="904"/>
      <c r="J1474" s="904"/>
      <c r="K1474" s="904"/>
      <c r="L1474" s="904"/>
      <c r="M1474" s="904"/>
      <c r="N1474" s="904"/>
      <c r="O1474" s="904"/>
      <c r="P1474" s="904"/>
      <c r="Q1474" s="905"/>
      <c r="R1474" s="349"/>
      <c r="S1474" s="336"/>
      <c r="T1474" s="336"/>
      <c r="U1474" s="844"/>
      <c r="V1474" s="43"/>
      <c r="W1474" s="43"/>
      <c r="X1474" s="434"/>
    </row>
    <row r="1475" spans="1:24" s="341" customFormat="1" ht="17.25" customHeight="1" x14ac:dyDescent="0.15">
      <c r="A1475" s="457"/>
      <c r="B1475" s="432"/>
      <c r="C1475" s="432"/>
      <c r="D1475" s="103"/>
      <c r="E1475" s="864"/>
      <c r="F1475" s="899"/>
      <c r="G1475" s="904"/>
      <c r="H1475" s="904"/>
      <c r="I1475" s="904"/>
      <c r="J1475" s="904"/>
      <c r="K1475" s="904"/>
      <c r="L1475" s="904"/>
      <c r="M1475" s="904"/>
      <c r="N1475" s="904"/>
      <c r="O1475" s="904"/>
      <c r="P1475" s="904"/>
      <c r="Q1475" s="905"/>
      <c r="R1475" s="349"/>
      <c r="S1475" s="336"/>
      <c r="T1475" s="336"/>
      <c r="U1475" s="844"/>
      <c r="V1475" s="43"/>
      <c r="W1475" s="43"/>
      <c r="X1475" s="434"/>
    </row>
    <row r="1476" spans="1:24" s="341" customFormat="1" ht="17.25" customHeight="1" x14ac:dyDescent="0.15">
      <c r="A1476" s="457"/>
      <c r="B1476" s="432"/>
      <c r="C1476" s="432"/>
      <c r="D1476" s="103"/>
      <c r="E1476" s="864"/>
      <c r="F1476" s="902"/>
      <c r="G1476" s="902"/>
      <c r="H1476" s="902"/>
      <c r="I1476" s="902"/>
      <c r="J1476" s="902"/>
      <c r="K1476" s="902"/>
      <c r="L1476" s="902"/>
      <c r="M1476" s="902"/>
      <c r="N1476" s="902"/>
      <c r="O1476" s="902"/>
      <c r="P1476" s="902"/>
      <c r="Q1476" s="906"/>
      <c r="R1476" s="349"/>
      <c r="S1476" s="336"/>
      <c r="T1476" s="336"/>
      <c r="U1476" s="844"/>
      <c r="V1476" s="43"/>
      <c r="W1476" s="43"/>
      <c r="X1476" s="434"/>
    </row>
    <row r="1477" spans="1:24" s="341" customFormat="1" ht="17.25" customHeight="1" x14ac:dyDescent="0.15">
      <c r="A1477" s="457"/>
      <c r="B1477" s="432"/>
      <c r="C1477" s="432"/>
      <c r="D1477" s="103"/>
      <c r="E1477" s="903" t="s">
        <v>942</v>
      </c>
      <c r="F1477" s="904" t="s">
        <v>1156</v>
      </c>
      <c r="G1477" s="904"/>
      <c r="H1477" s="904"/>
      <c r="I1477" s="904"/>
      <c r="J1477" s="904"/>
      <c r="K1477" s="904"/>
      <c r="L1477" s="904"/>
      <c r="M1477" s="904"/>
      <c r="N1477" s="904"/>
      <c r="O1477" s="904"/>
      <c r="P1477" s="904"/>
      <c r="Q1477" s="905"/>
      <c r="R1477" s="349"/>
      <c r="S1477" s="336"/>
      <c r="T1477" s="336"/>
      <c r="U1477" s="844"/>
      <c r="V1477" s="43"/>
      <c r="W1477" s="43"/>
      <c r="X1477" s="434"/>
    </row>
    <row r="1478" spans="1:24" s="341" customFormat="1" ht="17.25" customHeight="1" x14ac:dyDescent="0.15">
      <c r="A1478" s="457"/>
      <c r="B1478" s="432"/>
      <c r="C1478" s="432"/>
      <c r="D1478" s="103"/>
      <c r="E1478" s="864"/>
      <c r="F1478" s="904"/>
      <c r="G1478" s="904"/>
      <c r="H1478" s="904"/>
      <c r="I1478" s="904"/>
      <c r="J1478" s="904"/>
      <c r="K1478" s="904"/>
      <c r="L1478" s="904"/>
      <c r="M1478" s="904"/>
      <c r="N1478" s="904"/>
      <c r="O1478" s="904"/>
      <c r="P1478" s="904"/>
      <c r="Q1478" s="905"/>
      <c r="R1478" s="349"/>
      <c r="S1478" s="336"/>
      <c r="T1478" s="336"/>
      <c r="U1478" s="844"/>
      <c r="V1478" s="43"/>
      <c r="W1478" s="43"/>
      <c r="X1478" s="434"/>
    </row>
    <row r="1479" spans="1:24" s="341" customFormat="1" ht="17.25" customHeight="1" x14ac:dyDescent="0.15">
      <c r="A1479" s="457"/>
      <c r="B1479" s="432"/>
      <c r="C1479" s="432"/>
      <c r="D1479" s="103"/>
      <c r="E1479" s="864"/>
      <c r="F1479" s="899" t="s">
        <v>1143</v>
      </c>
      <c r="G1479" s="904" t="s">
        <v>1157</v>
      </c>
      <c r="H1479" s="904"/>
      <c r="I1479" s="904"/>
      <c r="J1479" s="904"/>
      <c r="K1479" s="904"/>
      <c r="L1479" s="904"/>
      <c r="M1479" s="904"/>
      <c r="N1479" s="904"/>
      <c r="O1479" s="904"/>
      <c r="P1479" s="904"/>
      <c r="Q1479" s="905"/>
      <c r="R1479" s="349"/>
      <c r="S1479" s="336"/>
      <c r="T1479" s="336"/>
      <c r="U1479" s="844"/>
      <c r="V1479" s="43"/>
      <c r="W1479" s="43"/>
      <c r="X1479" s="434"/>
    </row>
    <row r="1480" spans="1:24" s="341" customFormat="1" ht="17.25" customHeight="1" x14ac:dyDescent="0.15">
      <c r="A1480" s="457"/>
      <c r="B1480" s="432"/>
      <c r="C1480" s="432"/>
      <c r="D1480" s="103"/>
      <c r="E1480" s="864"/>
      <c r="F1480" s="899"/>
      <c r="G1480" s="904"/>
      <c r="H1480" s="904"/>
      <c r="I1480" s="904"/>
      <c r="J1480" s="904"/>
      <c r="K1480" s="904"/>
      <c r="L1480" s="904"/>
      <c r="M1480" s="904"/>
      <c r="N1480" s="904"/>
      <c r="O1480" s="904"/>
      <c r="P1480" s="904"/>
      <c r="Q1480" s="905"/>
      <c r="R1480" s="349"/>
      <c r="S1480" s="336"/>
      <c r="T1480" s="336"/>
      <c r="U1480" s="844"/>
      <c r="V1480" s="43"/>
      <c r="W1480" s="43"/>
      <c r="X1480" s="434"/>
    </row>
    <row r="1481" spans="1:24" s="341" customFormat="1" ht="17.25" customHeight="1" x14ac:dyDescent="0.15">
      <c r="A1481" s="457"/>
      <c r="B1481" s="432"/>
      <c r="C1481" s="432"/>
      <c r="D1481" s="103"/>
      <c r="E1481" s="864"/>
      <c r="F1481" s="899"/>
      <c r="G1481" s="904"/>
      <c r="H1481" s="904"/>
      <c r="I1481" s="904"/>
      <c r="J1481" s="904"/>
      <c r="K1481" s="904"/>
      <c r="L1481" s="904"/>
      <c r="M1481" s="904"/>
      <c r="N1481" s="904"/>
      <c r="O1481" s="904"/>
      <c r="P1481" s="904"/>
      <c r="Q1481" s="905"/>
      <c r="R1481" s="349"/>
      <c r="S1481" s="336"/>
      <c r="T1481" s="336"/>
      <c r="U1481" s="844"/>
      <c r="V1481" s="43"/>
      <c r="W1481" s="43"/>
      <c r="X1481" s="434"/>
    </row>
    <row r="1482" spans="1:24" s="341" customFormat="1" ht="17.25" customHeight="1" x14ac:dyDescent="0.15">
      <c r="A1482" s="457"/>
      <c r="B1482" s="432"/>
      <c r="C1482" s="432"/>
      <c r="D1482" s="103"/>
      <c r="E1482" s="864"/>
      <c r="F1482" s="899"/>
      <c r="G1482" s="904"/>
      <c r="H1482" s="904"/>
      <c r="I1482" s="904"/>
      <c r="J1482" s="904"/>
      <c r="K1482" s="904"/>
      <c r="L1482" s="904"/>
      <c r="M1482" s="904"/>
      <c r="N1482" s="904"/>
      <c r="O1482" s="904"/>
      <c r="P1482" s="904"/>
      <c r="Q1482" s="905"/>
      <c r="R1482" s="349"/>
      <c r="S1482" s="336"/>
      <c r="T1482" s="336"/>
      <c r="U1482" s="844"/>
      <c r="V1482" s="43"/>
      <c r="W1482" s="43"/>
      <c r="X1482" s="434"/>
    </row>
    <row r="1483" spans="1:24" s="341" customFormat="1" ht="17.25" customHeight="1" x14ac:dyDescent="0.15">
      <c r="A1483" s="457"/>
      <c r="B1483" s="432"/>
      <c r="C1483" s="432"/>
      <c r="D1483" s="103"/>
      <c r="E1483" s="864"/>
      <c r="F1483" s="899" t="s">
        <v>1146</v>
      </c>
      <c r="G1483" s="904" t="s">
        <v>1149</v>
      </c>
      <c r="H1483" s="904"/>
      <c r="I1483" s="904"/>
      <c r="J1483" s="904"/>
      <c r="K1483" s="904"/>
      <c r="L1483" s="904"/>
      <c r="M1483" s="904"/>
      <c r="N1483" s="904"/>
      <c r="O1483" s="904"/>
      <c r="P1483" s="904"/>
      <c r="Q1483" s="905"/>
      <c r="R1483" s="349"/>
      <c r="S1483" s="336"/>
      <c r="T1483" s="336"/>
      <c r="U1483" s="844"/>
      <c r="V1483" s="43"/>
      <c r="W1483" s="43"/>
      <c r="X1483" s="434"/>
    </row>
    <row r="1484" spans="1:24" s="341" customFormat="1" ht="17.25" customHeight="1" x14ac:dyDescent="0.15">
      <c r="A1484" s="457"/>
      <c r="B1484" s="432"/>
      <c r="C1484" s="432"/>
      <c r="D1484" s="103"/>
      <c r="E1484" s="864"/>
      <c r="F1484" s="902"/>
      <c r="G1484" s="904"/>
      <c r="H1484" s="904"/>
      <c r="I1484" s="904"/>
      <c r="J1484" s="904"/>
      <c r="K1484" s="904"/>
      <c r="L1484" s="904"/>
      <c r="M1484" s="904"/>
      <c r="N1484" s="904"/>
      <c r="O1484" s="904"/>
      <c r="P1484" s="904"/>
      <c r="Q1484" s="905"/>
      <c r="R1484" s="349"/>
      <c r="S1484" s="336"/>
      <c r="T1484" s="336"/>
      <c r="U1484" s="844"/>
      <c r="V1484" s="43"/>
      <c r="W1484" s="43"/>
      <c r="X1484" s="434"/>
    </row>
    <row r="1485" spans="1:24" s="341" customFormat="1" ht="17.25" customHeight="1" x14ac:dyDescent="0.15">
      <c r="A1485" s="457"/>
      <c r="B1485" s="432"/>
      <c r="C1485" s="432"/>
      <c r="D1485" s="103"/>
      <c r="E1485" s="864"/>
      <c r="F1485" s="902"/>
      <c r="G1485" s="902"/>
      <c r="H1485" s="902"/>
      <c r="I1485" s="902"/>
      <c r="J1485" s="902"/>
      <c r="K1485" s="902"/>
      <c r="L1485" s="902"/>
      <c r="M1485" s="902"/>
      <c r="N1485" s="902"/>
      <c r="O1485" s="902"/>
      <c r="P1485" s="902"/>
      <c r="Q1485" s="906"/>
      <c r="R1485" s="349"/>
      <c r="S1485" s="336"/>
      <c r="T1485" s="336"/>
      <c r="U1485" s="844"/>
      <c r="V1485" s="43"/>
      <c r="W1485" s="43"/>
      <c r="X1485" s="434"/>
    </row>
    <row r="1486" spans="1:24" s="341" customFormat="1" ht="17.25" customHeight="1" x14ac:dyDescent="0.15">
      <c r="A1486" s="457"/>
      <c r="B1486" s="432"/>
      <c r="C1486" s="432"/>
      <c r="D1486" s="103"/>
      <c r="E1486" s="903" t="s">
        <v>1158</v>
      </c>
      <c r="F1486" s="904" t="s">
        <v>1159</v>
      </c>
      <c r="G1486" s="904"/>
      <c r="H1486" s="904"/>
      <c r="I1486" s="904"/>
      <c r="J1486" s="904"/>
      <c r="K1486" s="904"/>
      <c r="L1486" s="904"/>
      <c r="M1486" s="904"/>
      <c r="N1486" s="904"/>
      <c r="O1486" s="904"/>
      <c r="P1486" s="904"/>
      <c r="Q1486" s="905"/>
      <c r="R1486" s="349"/>
      <c r="S1486" s="336"/>
      <c r="T1486" s="336"/>
      <c r="U1486" s="844"/>
      <c r="V1486" s="43"/>
      <c r="W1486" s="43"/>
      <c r="X1486" s="434"/>
    </row>
    <row r="1487" spans="1:24" s="341" customFormat="1" ht="17.25" customHeight="1" x14ac:dyDescent="0.15">
      <c r="A1487" s="457"/>
      <c r="B1487" s="432"/>
      <c r="C1487" s="432"/>
      <c r="D1487" s="103"/>
      <c r="E1487" s="864"/>
      <c r="F1487" s="904"/>
      <c r="G1487" s="904"/>
      <c r="H1487" s="904"/>
      <c r="I1487" s="904"/>
      <c r="J1487" s="904"/>
      <c r="K1487" s="904"/>
      <c r="L1487" s="904"/>
      <c r="M1487" s="904"/>
      <c r="N1487" s="904"/>
      <c r="O1487" s="904"/>
      <c r="P1487" s="904"/>
      <c r="Q1487" s="905"/>
      <c r="R1487" s="349"/>
      <c r="S1487" s="336"/>
      <c r="T1487" s="336"/>
      <c r="U1487" s="844"/>
      <c r="V1487" s="43"/>
      <c r="W1487" s="43"/>
      <c r="X1487" s="434"/>
    </row>
    <row r="1488" spans="1:24" s="341" customFormat="1" ht="17.25" customHeight="1" x14ac:dyDescent="0.15">
      <c r="A1488" s="457"/>
      <c r="B1488" s="432"/>
      <c r="C1488" s="432"/>
      <c r="D1488" s="103"/>
      <c r="E1488" s="864"/>
      <c r="F1488" s="899" t="s">
        <v>1143</v>
      </c>
      <c r="G1488" s="904" t="s">
        <v>1160</v>
      </c>
      <c r="H1488" s="904"/>
      <c r="I1488" s="904"/>
      <c r="J1488" s="904"/>
      <c r="K1488" s="904"/>
      <c r="L1488" s="904"/>
      <c r="M1488" s="904"/>
      <c r="N1488" s="904"/>
      <c r="O1488" s="904"/>
      <c r="P1488" s="904"/>
      <c r="Q1488" s="905"/>
      <c r="R1488" s="349"/>
      <c r="S1488" s="336"/>
      <c r="T1488" s="336"/>
      <c r="U1488" s="844"/>
      <c r="V1488" s="43"/>
      <c r="W1488" s="43"/>
      <c r="X1488" s="434"/>
    </row>
    <row r="1489" spans="1:24" s="341" customFormat="1" ht="17.25" customHeight="1" x14ac:dyDescent="0.15">
      <c r="A1489" s="457"/>
      <c r="B1489" s="432"/>
      <c r="C1489" s="432"/>
      <c r="D1489" s="103"/>
      <c r="E1489" s="864"/>
      <c r="F1489" s="899"/>
      <c r="G1489" s="904"/>
      <c r="H1489" s="904"/>
      <c r="I1489" s="904"/>
      <c r="J1489" s="904"/>
      <c r="K1489" s="904"/>
      <c r="L1489" s="904"/>
      <c r="M1489" s="904"/>
      <c r="N1489" s="904"/>
      <c r="O1489" s="904"/>
      <c r="P1489" s="904"/>
      <c r="Q1489" s="905"/>
      <c r="R1489" s="349"/>
      <c r="S1489" s="336"/>
      <c r="T1489" s="336"/>
      <c r="U1489" s="844"/>
      <c r="V1489" s="43"/>
      <c r="W1489" s="43"/>
      <c r="X1489" s="434"/>
    </row>
    <row r="1490" spans="1:24" s="341" customFormat="1" ht="17.25" customHeight="1" x14ac:dyDescent="0.15">
      <c r="A1490" s="457"/>
      <c r="B1490" s="432"/>
      <c r="C1490" s="432"/>
      <c r="D1490" s="103"/>
      <c r="E1490" s="864"/>
      <c r="F1490" s="899"/>
      <c r="G1490" s="904"/>
      <c r="H1490" s="904"/>
      <c r="I1490" s="904"/>
      <c r="J1490" s="904"/>
      <c r="K1490" s="904"/>
      <c r="L1490" s="904"/>
      <c r="M1490" s="904"/>
      <c r="N1490" s="904"/>
      <c r="O1490" s="904"/>
      <c r="P1490" s="904"/>
      <c r="Q1490" s="905"/>
      <c r="R1490" s="349"/>
      <c r="S1490" s="336"/>
      <c r="T1490" s="336"/>
      <c r="U1490" s="844"/>
      <c r="V1490" s="43"/>
      <c r="W1490" s="43"/>
      <c r="X1490" s="434"/>
    </row>
    <row r="1491" spans="1:24" s="341" customFormat="1" ht="17.25" customHeight="1" x14ac:dyDescent="0.15">
      <c r="A1491" s="457"/>
      <c r="B1491" s="432"/>
      <c r="C1491" s="432"/>
      <c r="D1491" s="103"/>
      <c r="E1491" s="864"/>
      <c r="F1491" s="899"/>
      <c r="G1491" s="904"/>
      <c r="H1491" s="904"/>
      <c r="I1491" s="904"/>
      <c r="J1491" s="904"/>
      <c r="K1491" s="904"/>
      <c r="L1491" s="904"/>
      <c r="M1491" s="904"/>
      <c r="N1491" s="904"/>
      <c r="O1491" s="904"/>
      <c r="P1491" s="904"/>
      <c r="Q1491" s="905"/>
      <c r="R1491" s="349"/>
      <c r="S1491" s="336"/>
      <c r="T1491" s="336"/>
      <c r="U1491" s="844"/>
      <c r="V1491" s="43"/>
      <c r="W1491" s="43"/>
      <c r="X1491" s="434"/>
    </row>
    <row r="1492" spans="1:24" s="341" customFormat="1" ht="17.25" customHeight="1" x14ac:dyDescent="0.15">
      <c r="A1492" s="457"/>
      <c r="B1492" s="432"/>
      <c r="C1492" s="432"/>
      <c r="D1492" s="103"/>
      <c r="E1492" s="864"/>
      <c r="F1492" s="899" t="s">
        <v>1146</v>
      </c>
      <c r="G1492" s="904" t="s">
        <v>1155</v>
      </c>
      <c r="H1492" s="904"/>
      <c r="I1492" s="904"/>
      <c r="J1492" s="904"/>
      <c r="K1492" s="904"/>
      <c r="L1492" s="904"/>
      <c r="M1492" s="904"/>
      <c r="N1492" s="904"/>
      <c r="O1492" s="904"/>
      <c r="P1492" s="904"/>
      <c r="Q1492" s="905"/>
      <c r="R1492" s="349"/>
      <c r="S1492" s="336"/>
      <c r="T1492" s="336"/>
      <c r="U1492" s="844"/>
      <c r="V1492" s="43"/>
      <c r="W1492" s="43"/>
      <c r="X1492" s="434"/>
    </row>
    <row r="1493" spans="1:24" s="341" customFormat="1" ht="17.25" customHeight="1" x14ac:dyDescent="0.15">
      <c r="A1493" s="457"/>
      <c r="B1493" s="432"/>
      <c r="C1493" s="432"/>
      <c r="D1493" s="103"/>
      <c r="E1493" s="864"/>
      <c r="F1493" s="902"/>
      <c r="G1493" s="904"/>
      <c r="H1493" s="904"/>
      <c r="I1493" s="904"/>
      <c r="J1493" s="904"/>
      <c r="K1493" s="904"/>
      <c r="L1493" s="904"/>
      <c r="M1493" s="904"/>
      <c r="N1493" s="904"/>
      <c r="O1493" s="904"/>
      <c r="P1493" s="904"/>
      <c r="Q1493" s="905"/>
      <c r="R1493" s="349"/>
      <c r="S1493" s="336"/>
      <c r="T1493" s="336"/>
      <c r="U1493" s="844"/>
      <c r="V1493" s="43"/>
      <c r="W1493" s="43"/>
      <c r="X1493" s="434"/>
    </row>
    <row r="1494" spans="1:24" s="341" customFormat="1" ht="17.25" customHeight="1" x14ac:dyDescent="0.15">
      <c r="A1494" s="457"/>
      <c r="B1494" s="432"/>
      <c r="C1494" s="432"/>
      <c r="D1494" s="103"/>
      <c r="E1494" s="864"/>
      <c r="F1494" s="902"/>
      <c r="G1494" s="902"/>
      <c r="H1494" s="902"/>
      <c r="I1494" s="902"/>
      <c r="J1494" s="902"/>
      <c r="K1494" s="902"/>
      <c r="L1494" s="902"/>
      <c r="M1494" s="902"/>
      <c r="N1494" s="902"/>
      <c r="O1494" s="902"/>
      <c r="P1494" s="902"/>
      <c r="Q1494" s="906"/>
      <c r="R1494" s="349"/>
      <c r="S1494" s="336"/>
      <c r="T1494" s="336"/>
      <c r="U1494" s="844"/>
      <c r="V1494" s="43"/>
      <c r="W1494" s="43"/>
      <c r="X1494" s="434"/>
    </row>
    <row r="1495" spans="1:24" s="341" customFormat="1" ht="17.25" customHeight="1" x14ac:dyDescent="0.15">
      <c r="A1495" s="457"/>
      <c r="B1495" s="432"/>
      <c r="C1495" s="432"/>
      <c r="D1495" s="103"/>
      <c r="E1495" s="903" t="s">
        <v>1161</v>
      </c>
      <c r="F1495" s="904" t="s">
        <v>1162</v>
      </c>
      <c r="G1495" s="904"/>
      <c r="H1495" s="904"/>
      <c r="I1495" s="904"/>
      <c r="J1495" s="904"/>
      <c r="K1495" s="904"/>
      <c r="L1495" s="904"/>
      <c r="M1495" s="904"/>
      <c r="N1495" s="904"/>
      <c r="O1495" s="904"/>
      <c r="P1495" s="904"/>
      <c r="Q1495" s="905"/>
      <c r="R1495" s="349"/>
      <c r="S1495" s="336"/>
      <c r="T1495" s="336"/>
      <c r="U1495" s="844"/>
      <c r="V1495" s="43"/>
      <c r="W1495" s="43"/>
      <c r="X1495" s="434"/>
    </row>
    <row r="1496" spans="1:24" s="341" customFormat="1" ht="17.25" customHeight="1" x14ac:dyDescent="0.15">
      <c r="A1496" s="457"/>
      <c r="B1496" s="432"/>
      <c r="C1496" s="432"/>
      <c r="D1496" s="103"/>
      <c r="E1496" s="864"/>
      <c r="F1496" s="904"/>
      <c r="G1496" s="904"/>
      <c r="H1496" s="904"/>
      <c r="I1496" s="904"/>
      <c r="J1496" s="904"/>
      <c r="K1496" s="904"/>
      <c r="L1496" s="904"/>
      <c r="M1496" s="904"/>
      <c r="N1496" s="904"/>
      <c r="O1496" s="904"/>
      <c r="P1496" s="904"/>
      <c r="Q1496" s="905"/>
      <c r="R1496" s="349"/>
      <c r="S1496" s="336"/>
      <c r="T1496" s="336"/>
      <c r="U1496" s="844"/>
      <c r="V1496" s="43"/>
      <c r="W1496" s="43"/>
      <c r="X1496" s="434"/>
    </row>
    <row r="1497" spans="1:24" s="341" customFormat="1" ht="17.25" customHeight="1" x14ac:dyDescent="0.15">
      <c r="A1497" s="457"/>
      <c r="B1497" s="432"/>
      <c r="C1497" s="432"/>
      <c r="D1497" s="103"/>
      <c r="E1497" s="864"/>
      <c r="F1497" s="899" t="s">
        <v>1143</v>
      </c>
      <c r="G1497" s="904" t="s">
        <v>1163</v>
      </c>
      <c r="H1497" s="904"/>
      <c r="I1497" s="904"/>
      <c r="J1497" s="904"/>
      <c r="K1497" s="904"/>
      <c r="L1497" s="904"/>
      <c r="M1497" s="904"/>
      <c r="N1497" s="904"/>
      <c r="O1497" s="904"/>
      <c r="P1497" s="904"/>
      <c r="Q1497" s="905"/>
      <c r="R1497" s="349"/>
      <c r="S1497" s="336"/>
      <c r="T1497" s="336"/>
      <c r="U1497" s="844"/>
      <c r="V1497" s="43"/>
      <c r="W1497" s="43"/>
      <c r="X1497" s="434"/>
    </row>
    <row r="1498" spans="1:24" s="341" customFormat="1" ht="17.25" customHeight="1" x14ac:dyDescent="0.15">
      <c r="A1498" s="457"/>
      <c r="B1498" s="432"/>
      <c r="C1498" s="432"/>
      <c r="D1498" s="103"/>
      <c r="E1498" s="864"/>
      <c r="F1498" s="899"/>
      <c r="G1498" s="904"/>
      <c r="H1498" s="904"/>
      <c r="I1498" s="904"/>
      <c r="J1498" s="904"/>
      <c r="K1498" s="904"/>
      <c r="L1498" s="904"/>
      <c r="M1498" s="904"/>
      <c r="N1498" s="904"/>
      <c r="O1498" s="904"/>
      <c r="P1498" s="904"/>
      <c r="Q1498" s="905"/>
      <c r="R1498" s="349"/>
      <c r="S1498" s="336"/>
      <c r="T1498" s="336"/>
      <c r="U1498" s="844"/>
      <c r="V1498" s="43"/>
      <c r="W1498" s="43"/>
      <c r="X1498" s="434"/>
    </row>
    <row r="1499" spans="1:24" s="341" customFormat="1" ht="17.25" customHeight="1" x14ac:dyDescent="0.15">
      <c r="A1499" s="457"/>
      <c r="B1499" s="432"/>
      <c r="C1499" s="432"/>
      <c r="D1499" s="103"/>
      <c r="E1499" s="864"/>
      <c r="F1499" s="899"/>
      <c r="G1499" s="904"/>
      <c r="H1499" s="904"/>
      <c r="I1499" s="904"/>
      <c r="J1499" s="904"/>
      <c r="K1499" s="904"/>
      <c r="L1499" s="904"/>
      <c r="M1499" s="904"/>
      <c r="N1499" s="904"/>
      <c r="O1499" s="904"/>
      <c r="P1499" s="904"/>
      <c r="Q1499" s="905"/>
      <c r="R1499" s="349"/>
      <c r="S1499" s="336"/>
      <c r="T1499" s="336"/>
      <c r="U1499" s="844"/>
      <c r="V1499" s="43"/>
      <c r="W1499" s="43"/>
      <c r="X1499" s="434"/>
    </row>
    <row r="1500" spans="1:24" s="341" customFormat="1" ht="17.25" customHeight="1" x14ac:dyDescent="0.15">
      <c r="A1500" s="457"/>
      <c r="B1500" s="432"/>
      <c r="C1500" s="432"/>
      <c r="D1500" s="103"/>
      <c r="E1500" s="864"/>
      <c r="F1500" s="899"/>
      <c r="G1500" s="904"/>
      <c r="H1500" s="904"/>
      <c r="I1500" s="904"/>
      <c r="J1500" s="904"/>
      <c r="K1500" s="904"/>
      <c r="L1500" s="904"/>
      <c r="M1500" s="904"/>
      <c r="N1500" s="904"/>
      <c r="O1500" s="904"/>
      <c r="P1500" s="904"/>
      <c r="Q1500" s="905"/>
      <c r="R1500" s="349"/>
      <c r="S1500" s="336"/>
      <c r="T1500" s="336"/>
      <c r="U1500" s="844"/>
      <c r="V1500" s="43"/>
      <c r="W1500" s="43"/>
      <c r="X1500" s="434"/>
    </row>
    <row r="1501" spans="1:24" s="341" customFormat="1" ht="17.25" customHeight="1" x14ac:dyDescent="0.15">
      <c r="A1501" s="457"/>
      <c r="B1501" s="432"/>
      <c r="C1501" s="432"/>
      <c r="D1501" s="103"/>
      <c r="E1501" s="864"/>
      <c r="F1501" s="899" t="s">
        <v>1146</v>
      </c>
      <c r="G1501" s="904" t="s">
        <v>1164</v>
      </c>
      <c r="H1501" s="904"/>
      <c r="I1501" s="904"/>
      <c r="J1501" s="904"/>
      <c r="K1501" s="904"/>
      <c r="L1501" s="904"/>
      <c r="M1501" s="904"/>
      <c r="N1501" s="904"/>
      <c r="O1501" s="904"/>
      <c r="P1501" s="904"/>
      <c r="Q1501" s="905"/>
      <c r="R1501" s="349"/>
      <c r="S1501" s="336"/>
      <c r="T1501" s="336"/>
      <c r="U1501" s="844"/>
      <c r="V1501" s="43"/>
      <c r="W1501" s="43"/>
      <c r="X1501" s="434"/>
    </row>
    <row r="1502" spans="1:24" s="341" customFormat="1" ht="17.25" customHeight="1" x14ac:dyDescent="0.15">
      <c r="A1502" s="457"/>
      <c r="B1502" s="432"/>
      <c r="C1502" s="432"/>
      <c r="D1502" s="103"/>
      <c r="E1502" s="864"/>
      <c r="F1502" s="899"/>
      <c r="G1502" s="904"/>
      <c r="H1502" s="904"/>
      <c r="I1502" s="904"/>
      <c r="J1502" s="904"/>
      <c r="K1502" s="904"/>
      <c r="L1502" s="904"/>
      <c r="M1502" s="904"/>
      <c r="N1502" s="904"/>
      <c r="O1502" s="904"/>
      <c r="P1502" s="904"/>
      <c r="Q1502" s="905"/>
      <c r="R1502" s="349"/>
      <c r="S1502" s="336"/>
      <c r="T1502" s="336"/>
      <c r="U1502" s="844"/>
      <c r="V1502" s="43"/>
      <c r="W1502" s="43"/>
      <c r="X1502" s="434"/>
    </row>
    <row r="1503" spans="1:24" s="341" customFormat="1" ht="18" customHeight="1" x14ac:dyDescent="0.15">
      <c r="A1503" s="457"/>
      <c r="B1503" s="432"/>
      <c r="C1503" s="432"/>
      <c r="D1503" s="103"/>
      <c r="E1503" s="864"/>
      <c r="F1503" s="899" t="s">
        <v>1165</v>
      </c>
      <c r="G1503" s="904" t="s">
        <v>1168</v>
      </c>
      <c r="H1503" s="904"/>
      <c r="I1503" s="904"/>
      <c r="J1503" s="904"/>
      <c r="K1503" s="904"/>
      <c r="L1503" s="904"/>
      <c r="M1503" s="904"/>
      <c r="N1503" s="904"/>
      <c r="O1503" s="904"/>
      <c r="P1503" s="904"/>
      <c r="Q1503" s="905"/>
      <c r="R1503" s="349"/>
      <c r="S1503" s="336"/>
      <c r="T1503" s="336"/>
      <c r="U1503" s="844"/>
      <c r="V1503" s="43"/>
      <c r="W1503" s="43"/>
      <c r="X1503" s="434"/>
    </row>
    <row r="1504" spans="1:24" s="341" customFormat="1" ht="18" customHeight="1" x14ac:dyDescent="0.15">
      <c r="A1504" s="457"/>
      <c r="B1504" s="432"/>
      <c r="C1504" s="432"/>
      <c r="D1504" s="103"/>
      <c r="E1504" s="864"/>
      <c r="F1504" s="902"/>
      <c r="G1504" s="904"/>
      <c r="H1504" s="904"/>
      <c r="I1504" s="904"/>
      <c r="J1504" s="904"/>
      <c r="K1504" s="904"/>
      <c r="L1504" s="904"/>
      <c r="M1504" s="904"/>
      <c r="N1504" s="904"/>
      <c r="O1504" s="904"/>
      <c r="P1504" s="904"/>
      <c r="Q1504" s="905"/>
      <c r="R1504" s="349"/>
      <c r="S1504" s="336"/>
      <c r="T1504" s="336"/>
      <c r="U1504" s="844"/>
      <c r="V1504" s="43"/>
      <c r="W1504" s="43"/>
      <c r="X1504" s="434"/>
    </row>
    <row r="1505" spans="1:24" s="341" customFormat="1" ht="18" customHeight="1" x14ac:dyDescent="0.15">
      <c r="A1505" s="457"/>
      <c r="B1505" s="432"/>
      <c r="C1505" s="432"/>
      <c r="D1505" s="103"/>
      <c r="E1505" s="864"/>
      <c r="F1505" s="902"/>
      <c r="G1505" s="904"/>
      <c r="H1505" s="904"/>
      <c r="I1505" s="904"/>
      <c r="J1505" s="904"/>
      <c r="K1505" s="904"/>
      <c r="L1505" s="904"/>
      <c r="M1505" s="904"/>
      <c r="N1505" s="904"/>
      <c r="O1505" s="904"/>
      <c r="P1505" s="904"/>
      <c r="Q1505" s="905"/>
      <c r="R1505" s="349"/>
      <c r="S1505" s="336"/>
      <c r="T1505" s="336"/>
      <c r="U1505" s="844"/>
      <c r="V1505" s="43"/>
      <c r="W1505" s="43"/>
      <c r="X1505" s="434"/>
    </row>
    <row r="1506" spans="1:24" s="341" customFormat="1" ht="18" customHeight="1" x14ac:dyDescent="0.15">
      <c r="A1506" s="457"/>
      <c r="B1506" s="432"/>
      <c r="C1506" s="432"/>
      <c r="D1506" s="103"/>
      <c r="E1506" s="864"/>
      <c r="F1506" s="902"/>
      <c r="G1506" s="904"/>
      <c r="H1506" s="904"/>
      <c r="I1506" s="904"/>
      <c r="J1506" s="904"/>
      <c r="K1506" s="904"/>
      <c r="L1506" s="904"/>
      <c r="M1506" s="904"/>
      <c r="N1506" s="904"/>
      <c r="O1506" s="904"/>
      <c r="P1506" s="904"/>
      <c r="Q1506" s="905"/>
      <c r="R1506" s="349"/>
      <c r="S1506" s="336"/>
      <c r="T1506" s="336"/>
      <c r="U1506" s="844"/>
      <c r="V1506" s="43"/>
      <c r="W1506" s="43"/>
      <c r="X1506" s="434"/>
    </row>
    <row r="1507" spans="1:24" s="341" customFormat="1" ht="18" customHeight="1" x14ac:dyDescent="0.15">
      <c r="A1507" s="457"/>
      <c r="B1507" s="432"/>
      <c r="C1507" s="432"/>
      <c r="D1507" s="103"/>
      <c r="E1507" s="864"/>
      <c r="F1507" s="902"/>
      <c r="G1507" s="904"/>
      <c r="H1507" s="904"/>
      <c r="I1507" s="904"/>
      <c r="J1507" s="904"/>
      <c r="K1507" s="904"/>
      <c r="L1507" s="904"/>
      <c r="M1507" s="904"/>
      <c r="N1507" s="904"/>
      <c r="O1507" s="904"/>
      <c r="P1507" s="904"/>
      <c r="Q1507" s="905"/>
      <c r="R1507" s="349"/>
      <c r="S1507" s="336"/>
      <c r="T1507" s="336"/>
      <c r="U1507" s="844"/>
      <c r="V1507" s="43"/>
      <c r="W1507" s="43"/>
      <c r="X1507" s="434"/>
    </row>
    <row r="1508" spans="1:24" s="341" customFormat="1" ht="18" customHeight="1" x14ac:dyDescent="0.15">
      <c r="A1508" s="457"/>
      <c r="B1508" s="432"/>
      <c r="C1508" s="432"/>
      <c r="D1508" s="103"/>
      <c r="E1508" s="864"/>
      <c r="F1508" s="902"/>
      <c r="G1508" s="904"/>
      <c r="H1508" s="904"/>
      <c r="I1508" s="904"/>
      <c r="J1508" s="904"/>
      <c r="K1508" s="904"/>
      <c r="L1508" s="904"/>
      <c r="M1508" s="904"/>
      <c r="N1508" s="904"/>
      <c r="O1508" s="904"/>
      <c r="P1508" s="904"/>
      <c r="Q1508" s="905"/>
      <c r="R1508" s="349"/>
      <c r="S1508" s="336"/>
      <c r="T1508" s="336"/>
      <c r="U1508" s="844"/>
      <c r="V1508" s="43"/>
      <c r="W1508" s="43"/>
      <c r="X1508" s="434"/>
    </row>
    <row r="1509" spans="1:24" s="341" customFormat="1" ht="18" customHeight="1" x14ac:dyDescent="0.15">
      <c r="A1509" s="457"/>
      <c r="B1509" s="432"/>
      <c r="C1509" s="432"/>
      <c r="D1509" s="103"/>
      <c r="E1509" s="864"/>
      <c r="F1509" s="902"/>
      <c r="G1509" s="904"/>
      <c r="H1509" s="904"/>
      <c r="I1509" s="904"/>
      <c r="J1509" s="904"/>
      <c r="K1509" s="904"/>
      <c r="L1509" s="904"/>
      <c r="M1509" s="904"/>
      <c r="N1509" s="904"/>
      <c r="O1509" s="904"/>
      <c r="P1509" s="904"/>
      <c r="Q1509" s="905"/>
      <c r="R1509" s="349"/>
      <c r="S1509" s="336"/>
      <c r="T1509" s="336"/>
      <c r="U1509" s="844"/>
      <c r="V1509" s="43"/>
      <c r="W1509" s="43"/>
      <c r="X1509" s="434"/>
    </row>
    <row r="1510" spans="1:24" s="341" customFormat="1" ht="18" customHeight="1" x14ac:dyDescent="0.15">
      <c r="A1510" s="457"/>
      <c r="B1510" s="432"/>
      <c r="C1510" s="432"/>
      <c r="D1510" s="103"/>
      <c r="E1510" s="864"/>
      <c r="F1510" s="902"/>
      <c r="G1510" s="904"/>
      <c r="H1510" s="904"/>
      <c r="I1510" s="904"/>
      <c r="J1510" s="904"/>
      <c r="K1510" s="904"/>
      <c r="L1510" s="904"/>
      <c r="M1510" s="904"/>
      <c r="N1510" s="904"/>
      <c r="O1510" s="904"/>
      <c r="P1510" s="904"/>
      <c r="Q1510" s="905"/>
      <c r="R1510" s="349"/>
      <c r="S1510" s="336"/>
      <c r="T1510" s="336"/>
      <c r="U1510" s="844"/>
      <c r="V1510" s="43"/>
      <c r="W1510" s="43"/>
      <c r="X1510" s="434"/>
    </row>
    <row r="1511" spans="1:24" s="341" customFormat="1" ht="18" customHeight="1" x14ac:dyDescent="0.15">
      <c r="A1511" s="457"/>
      <c r="B1511" s="432"/>
      <c r="C1511" s="432"/>
      <c r="D1511" s="103"/>
      <c r="E1511" s="864"/>
      <c r="F1511" s="902"/>
      <c r="G1511" s="904"/>
      <c r="H1511" s="904"/>
      <c r="I1511" s="904"/>
      <c r="J1511" s="904"/>
      <c r="K1511" s="904"/>
      <c r="L1511" s="904"/>
      <c r="M1511" s="904"/>
      <c r="N1511" s="904"/>
      <c r="O1511" s="904"/>
      <c r="P1511" s="904"/>
      <c r="Q1511" s="905"/>
      <c r="R1511" s="349"/>
      <c r="S1511" s="336"/>
      <c r="T1511" s="336"/>
      <c r="U1511" s="844"/>
      <c r="V1511" s="43"/>
      <c r="W1511" s="43"/>
      <c r="X1511" s="434"/>
    </row>
    <row r="1512" spans="1:24" s="341" customFormat="1" ht="18" customHeight="1" x14ac:dyDescent="0.15">
      <c r="A1512" s="457"/>
      <c r="B1512" s="432"/>
      <c r="C1512" s="432"/>
      <c r="D1512" s="103"/>
      <c r="E1512" s="864"/>
      <c r="F1512" s="902"/>
      <c r="G1512" s="902"/>
      <c r="H1512" s="902"/>
      <c r="I1512" s="902"/>
      <c r="J1512" s="902"/>
      <c r="K1512" s="902"/>
      <c r="L1512" s="902"/>
      <c r="M1512" s="902"/>
      <c r="N1512" s="902"/>
      <c r="O1512" s="902"/>
      <c r="P1512" s="902"/>
      <c r="Q1512" s="906"/>
      <c r="R1512" s="349"/>
      <c r="S1512" s="336"/>
      <c r="T1512" s="336"/>
      <c r="U1512" s="844"/>
      <c r="V1512" s="43"/>
      <c r="W1512" s="43"/>
      <c r="X1512" s="434"/>
    </row>
    <row r="1513" spans="1:24" s="341" customFormat="1" ht="18" customHeight="1" x14ac:dyDescent="0.15">
      <c r="A1513" s="457"/>
      <c r="B1513" s="432"/>
      <c r="C1513" s="432"/>
      <c r="D1513" s="103"/>
      <c r="E1513" s="903" t="s">
        <v>1166</v>
      </c>
      <c r="F1513" s="904" t="s">
        <v>1167</v>
      </c>
      <c r="G1513" s="904"/>
      <c r="H1513" s="904"/>
      <c r="I1513" s="904"/>
      <c r="J1513" s="904"/>
      <c r="K1513" s="904"/>
      <c r="L1513" s="904"/>
      <c r="M1513" s="904"/>
      <c r="N1513" s="904"/>
      <c r="O1513" s="904"/>
      <c r="P1513" s="904"/>
      <c r="Q1513" s="905"/>
      <c r="R1513" s="349"/>
      <c r="S1513" s="336"/>
      <c r="T1513" s="336"/>
      <c r="U1513" s="844"/>
      <c r="V1513" s="43"/>
      <c r="W1513" s="43"/>
      <c r="X1513" s="434"/>
    </row>
    <row r="1514" spans="1:24" s="341" customFormat="1" ht="18" customHeight="1" x14ac:dyDescent="0.15">
      <c r="A1514" s="457"/>
      <c r="B1514" s="432"/>
      <c r="C1514" s="432"/>
      <c r="D1514" s="103"/>
      <c r="E1514" s="864"/>
      <c r="F1514" s="904"/>
      <c r="G1514" s="904"/>
      <c r="H1514" s="904"/>
      <c r="I1514" s="904"/>
      <c r="J1514" s="904"/>
      <c r="K1514" s="904"/>
      <c r="L1514" s="904"/>
      <c r="M1514" s="904"/>
      <c r="N1514" s="904"/>
      <c r="O1514" s="904"/>
      <c r="P1514" s="904"/>
      <c r="Q1514" s="905"/>
      <c r="R1514" s="349"/>
      <c r="S1514" s="336"/>
      <c r="T1514" s="336"/>
      <c r="U1514" s="844"/>
      <c r="V1514" s="43"/>
      <c r="W1514" s="43"/>
      <c r="X1514" s="434"/>
    </row>
    <row r="1515" spans="1:24" s="341" customFormat="1" ht="18" customHeight="1" x14ac:dyDescent="0.15">
      <c r="A1515" s="457"/>
      <c r="B1515" s="432"/>
      <c r="C1515" s="432"/>
      <c r="D1515" s="103"/>
      <c r="E1515" s="864"/>
      <c r="F1515" s="899" t="s">
        <v>1143</v>
      </c>
      <c r="G1515" s="904" t="s">
        <v>1169</v>
      </c>
      <c r="H1515" s="904"/>
      <c r="I1515" s="904"/>
      <c r="J1515" s="904"/>
      <c r="K1515" s="904"/>
      <c r="L1515" s="904"/>
      <c r="M1515" s="904"/>
      <c r="N1515" s="904"/>
      <c r="O1515" s="904"/>
      <c r="P1515" s="904"/>
      <c r="Q1515" s="905"/>
      <c r="R1515" s="349"/>
      <c r="S1515" s="336"/>
      <c r="T1515" s="336"/>
      <c r="U1515" s="844"/>
      <c r="V1515" s="43"/>
      <c r="W1515" s="43"/>
      <c r="X1515" s="434"/>
    </row>
    <row r="1516" spans="1:24" s="341" customFormat="1" ht="18" customHeight="1" x14ac:dyDescent="0.15">
      <c r="A1516" s="457"/>
      <c r="B1516" s="432"/>
      <c r="C1516" s="432"/>
      <c r="D1516" s="103"/>
      <c r="E1516" s="864"/>
      <c r="F1516" s="899"/>
      <c r="G1516" s="904"/>
      <c r="H1516" s="904"/>
      <c r="I1516" s="904"/>
      <c r="J1516" s="904"/>
      <c r="K1516" s="904"/>
      <c r="L1516" s="904"/>
      <c r="M1516" s="904"/>
      <c r="N1516" s="904"/>
      <c r="O1516" s="904"/>
      <c r="P1516" s="904"/>
      <c r="Q1516" s="905"/>
      <c r="R1516" s="349"/>
      <c r="S1516" s="336"/>
      <c r="T1516" s="336"/>
      <c r="U1516" s="844"/>
      <c r="V1516" s="43"/>
      <c r="W1516" s="43"/>
      <c r="X1516" s="434"/>
    </row>
    <row r="1517" spans="1:24" s="341" customFormat="1" ht="18" customHeight="1" x14ac:dyDescent="0.15">
      <c r="A1517" s="457"/>
      <c r="B1517" s="432"/>
      <c r="C1517" s="432"/>
      <c r="D1517" s="103"/>
      <c r="E1517" s="864"/>
      <c r="F1517" s="899"/>
      <c r="G1517" s="904"/>
      <c r="H1517" s="904"/>
      <c r="I1517" s="904"/>
      <c r="J1517" s="904"/>
      <c r="K1517" s="904"/>
      <c r="L1517" s="904"/>
      <c r="M1517" s="904"/>
      <c r="N1517" s="904"/>
      <c r="O1517" s="904"/>
      <c r="P1517" s="904"/>
      <c r="Q1517" s="905"/>
      <c r="R1517" s="349"/>
      <c r="S1517" s="336"/>
      <c r="T1517" s="336"/>
      <c r="U1517" s="844"/>
      <c r="V1517" s="43"/>
      <c r="W1517" s="43"/>
      <c r="X1517" s="434"/>
    </row>
    <row r="1518" spans="1:24" s="341" customFormat="1" ht="18" customHeight="1" x14ac:dyDescent="0.15">
      <c r="A1518" s="457"/>
      <c r="B1518" s="432"/>
      <c r="C1518" s="432"/>
      <c r="D1518" s="103"/>
      <c r="E1518" s="864"/>
      <c r="F1518" s="899" t="s">
        <v>1146</v>
      </c>
      <c r="G1518" s="904" t="s">
        <v>1170</v>
      </c>
      <c r="H1518" s="904"/>
      <c r="I1518" s="904"/>
      <c r="J1518" s="904"/>
      <c r="K1518" s="904"/>
      <c r="L1518" s="904"/>
      <c r="M1518" s="904"/>
      <c r="N1518" s="904"/>
      <c r="O1518" s="904"/>
      <c r="P1518" s="904"/>
      <c r="Q1518" s="905"/>
      <c r="R1518" s="349"/>
      <c r="S1518" s="336"/>
      <c r="T1518" s="336"/>
      <c r="U1518" s="844"/>
      <c r="V1518" s="43"/>
      <c r="W1518" s="43"/>
      <c r="X1518" s="434"/>
    </row>
    <row r="1519" spans="1:24" s="341" customFormat="1" ht="18" customHeight="1" x14ac:dyDescent="0.15">
      <c r="A1519" s="457"/>
      <c r="B1519" s="432"/>
      <c r="C1519" s="432"/>
      <c r="D1519" s="103"/>
      <c r="E1519" s="864"/>
      <c r="F1519" s="902"/>
      <c r="G1519" s="904"/>
      <c r="H1519" s="904"/>
      <c r="I1519" s="904"/>
      <c r="J1519" s="904"/>
      <c r="K1519" s="904"/>
      <c r="L1519" s="904"/>
      <c r="M1519" s="904"/>
      <c r="N1519" s="904"/>
      <c r="O1519" s="904"/>
      <c r="P1519" s="904"/>
      <c r="Q1519" s="905"/>
      <c r="R1519" s="349"/>
      <c r="S1519" s="336"/>
      <c r="T1519" s="336"/>
      <c r="U1519" s="844"/>
      <c r="V1519" s="43"/>
      <c r="W1519" s="43"/>
      <c r="X1519" s="434"/>
    </row>
    <row r="1520" spans="1:24" s="341" customFormat="1" ht="18" customHeight="1" x14ac:dyDescent="0.15">
      <c r="A1520" s="457"/>
      <c r="B1520" s="432"/>
      <c r="C1520" s="432"/>
      <c r="D1520" s="103"/>
      <c r="E1520" s="864"/>
      <c r="F1520" s="902"/>
      <c r="G1520" s="902"/>
      <c r="H1520" s="902"/>
      <c r="I1520" s="902"/>
      <c r="J1520" s="902"/>
      <c r="K1520" s="902"/>
      <c r="L1520" s="902"/>
      <c r="M1520" s="902"/>
      <c r="N1520" s="902"/>
      <c r="O1520" s="902"/>
      <c r="P1520" s="902"/>
      <c r="Q1520" s="906"/>
      <c r="R1520" s="349"/>
      <c r="S1520" s="336"/>
      <c r="T1520" s="336"/>
      <c r="U1520" s="844"/>
      <c r="V1520" s="43"/>
      <c r="W1520" s="43"/>
      <c r="X1520" s="434"/>
    </row>
    <row r="1521" spans="1:24" s="341" customFormat="1" ht="18" customHeight="1" x14ac:dyDescent="0.15">
      <c r="A1521" s="457"/>
      <c r="B1521" s="432"/>
      <c r="C1521" s="432"/>
      <c r="D1521" s="103"/>
      <c r="E1521" s="903" t="s">
        <v>1171</v>
      </c>
      <c r="F1521" s="904" t="s">
        <v>1172</v>
      </c>
      <c r="G1521" s="904"/>
      <c r="H1521" s="904"/>
      <c r="I1521" s="904"/>
      <c r="J1521" s="904"/>
      <c r="K1521" s="904"/>
      <c r="L1521" s="904"/>
      <c r="M1521" s="904"/>
      <c r="N1521" s="904"/>
      <c r="O1521" s="904"/>
      <c r="P1521" s="904"/>
      <c r="Q1521" s="905"/>
      <c r="R1521" s="349"/>
      <c r="S1521" s="336"/>
      <c r="T1521" s="336"/>
      <c r="U1521" s="844"/>
      <c r="V1521" s="43"/>
      <c r="W1521" s="43"/>
      <c r="X1521" s="434"/>
    </row>
    <row r="1522" spans="1:24" s="341" customFormat="1" ht="18" customHeight="1" x14ac:dyDescent="0.15">
      <c r="A1522" s="457"/>
      <c r="B1522" s="432"/>
      <c r="C1522" s="432"/>
      <c r="D1522" s="103"/>
      <c r="E1522" s="864"/>
      <c r="F1522" s="904"/>
      <c r="G1522" s="904"/>
      <c r="H1522" s="904"/>
      <c r="I1522" s="904"/>
      <c r="J1522" s="904"/>
      <c r="K1522" s="904"/>
      <c r="L1522" s="904"/>
      <c r="M1522" s="904"/>
      <c r="N1522" s="904"/>
      <c r="O1522" s="904"/>
      <c r="P1522" s="904"/>
      <c r="Q1522" s="905"/>
      <c r="R1522" s="349"/>
      <c r="S1522" s="336"/>
      <c r="T1522" s="336"/>
      <c r="U1522" s="844"/>
      <c r="V1522" s="43"/>
      <c r="W1522" s="43"/>
      <c r="X1522" s="434"/>
    </row>
    <row r="1523" spans="1:24" s="341" customFormat="1" ht="18" customHeight="1" x14ac:dyDescent="0.15">
      <c r="A1523" s="457"/>
      <c r="B1523" s="432"/>
      <c r="C1523" s="432"/>
      <c r="D1523" s="103"/>
      <c r="E1523" s="864"/>
      <c r="F1523" s="899" t="s">
        <v>1143</v>
      </c>
      <c r="G1523" s="904" t="s">
        <v>1174</v>
      </c>
      <c r="H1523" s="904"/>
      <c r="I1523" s="904"/>
      <c r="J1523" s="904"/>
      <c r="K1523" s="904"/>
      <c r="L1523" s="904"/>
      <c r="M1523" s="904"/>
      <c r="N1523" s="904"/>
      <c r="O1523" s="904"/>
      <c r="P1523" s="904"/>
      <c r="Q1523" s="905"/>
      <c r="R1523" s="349"/>
      <c r="S1523" s="336"/>
      <c r="T1523" s="336"/>
      <c r="U1523" s="844"/>
      <c r="V1523" s="43"/>
      <c r="W1523" s="43"/>
      <c r="X1523" s="434"/>
    </row>
    <row r="1524" spans="1:24" s="341" customFormat="1" ht="18" customHeight="1" x14ac:dyDescent="0.15">
      <c r="A1524" s="457"/>
      <c r="B1524" s="432"/>
      <c r="C1524" s="432"/>
      <c r="D1524" s="103"/>
      <c r="E1524" s="864"/>
      <c r="F1524" s="899"/>
      <c r="G1524" s="904"/>
      <c r="H1524" s="904"/>
      <c r="I1524" s="904"/>
      <c r="J1524" s="904"/>
      <c r="K1524" s="904"/>
      <c r="L1524" s="904"/>
      <c r="M1524" s="904"/>
      <c r="N1524" s="904"/>
      <c r="O1524" s="904"/>
      <c r="P1524" s="904"/>
      <c r="Q1524" s="905"/>
      <c r="R1524" s="349"/>
      <c r="S1524" s="336"/>
      <c r="T1524" s="336"/>
      <c r="U1524" s="844"/>
      <c r="V1524" s="43"/>
      <c r="W1524" s="43"/>
      <c r="X1524" s="434"/>
    </row>
    <row r="1525" spans="1:24" s="341" customFormat="1" ht="18" customHeight="1" x14ac:dyDescent="0.15">
      <c r="A1525" s="457"/>
      <c r="B1525" s="432"/>
      <c r="C1525" s="432"/>
      <c r="D1525" s="103"/>
      <c r="E1525" s="864"/>
      <c r="F1525" s="899"/>
      <c r="G1525" s="904"/>
      <c r="H1525" s="904"/>
      <c r="I1525" s="904"/>
      <c r="J1525" s="904"/>
      <c r="K1525" s="904"/>
      <c r="L1525" s="904"/>
      <c r="M1525" s="904"/>
      <c r="N1525" s="904"/>
      <c r="O1525" s="904"/>
      <c r="P1525" s="904"/>
      <c r="Q1525" s="905"/>
      <c r="R1525" s="349"/>
      <c r="S1525" s="336"/>
      <c r="T1525" s="336"/>
      <c r="U1525" s="844"/>
      <c r="V1525" s="43"/>
      <c r="W1525" s="43"/>
      <c r="X1525" s="434"/>
    </row>
    <row r="1526" spans="1:24" s="341" customFormat="1" ht="18" customHeight="1" x14ac:dyDescent="0.15">
      <c r="A1526" s="457"/>
      <c r="B1526" s="432"/>
      <c r="C1526" s="432"/>
      <c r="D1526" s="103"/>
      <c r="E1526" s="864"/>
      <c r="F1526" s="899" t="s">
        <v>1146</v>
      </c>
      <c r="G1526" s="904" t="s">
        <v>1175</v>
      </c>
      <c r="H1526" s="904"/>
      <c r="I1526" s="904"/>
      <c r="J1526" s="904"/>
      <c r="K1526" s="904"/>
      <c r="L1526" s="904"/>
      <c r="M1526" s="904"/>
      <c r="N1526" s="904"/>
      <c r="O1526" s="904"/>
      <c r="P1526" s="904"/>
      <c r="Q1526" s="905"/>
      <c r="R1526" s="349"/>
      <c r="S1526" s="336"/>
      <c r="T1526" s="336"/>
      <c r="U1526" s="844"/>
      <c r="V1526" s="43"/>
      <c r="W1526" s="43"/>
      <c r="X1526" s="434"/>
    </row>
    <row r="1527" spans="1:24" s="341" customFormat="1" ht="18" customHeight="1" x14ac:dyDescent="0.15">
      <c r="A1527" s="457"/>
      <c r="B1527" s="432"/>
      <c r="C1527" s="432"/>
      <c r="D1527" s="103"/>
      <c r="E1527" s="864"/>
      <c r="F1527" s="899"/>
      <c r="G1527" s="904"/>
      <c r="H1527" s="904"/>
      <c r="I1527" s="904"/>
      <c r="J1527" s="904"/>
      <c r="K1527" s="904"/>
      <c r="L1527" s="904"/>
      <c r="M1527" s="904"/>
      <c r="N1527" s="904"/>
      <c r="O1527" s="904"/>
      <c r="P1527" s="904"/>
      <c r="Q1527" s="905"/>
      <c r="R1527" s="349"/>
      <c r="S1527" s="336"/>
      <c r="T1527" s="336"/>
      <c r="U1527" s="844"/>
      <c r="V1527" s="43"/>
      <c r="W1527" s="43"/>
      <c r="X1527" s="434"/>
    </row>
    <row r="1528" spans="1:24" s="341" customFormat="1" ht="18" customHeight="1" x14ac:dyDescent="0.15">
      <c r="A1528" s="457"/>
      <c r="B1528" s="432"/>
      <c r="C1528" s="432"/>
      <c r="D1528" s="103"/>
      <c r="E1528" s="864"/>
      <c r="F1528" s="899" t="s">
        <v>1165</v>
      </c>
      <c r="G1528" s="904" t="s">
        <v>1195</v>
      </c>
      <c r="H1528" s="904"/>
      <c r="I1528" s="904"/>
      <c r="J1528" s="904"/>
      <c r="K1528" s="904"/>
      <c r="L1528" s="904"/>
      <c r="M1528" s="904"/>
      <c r="N1528" s="904"/>
      <c r="O1528" s="904"/>
      <c r="P1528" s="904"/>
      <c r="Q1528" s="905"/>
      <c r="R1528" s="349"/>
      <c r="S1528" s="336"/>
      <c r="T1528" s="336"/>
      <c r="U1528" s="844"/>
      <c r="V1528" s="43"/>
      <c r="W1528" s="43"/>
      <c r="X1528" s="434"/>
    </row>
    <row r="1529" spans="1:24" s="341" customFormat="1" ht="18" customHeight="1" x14ac:dyDescent="0.15">
      <c r="A1529" s="457"/>
      <c r="B1529" s="432"/>
      <c r="C1529" s="432"/>
      <c r="D1529" s="103"/>
      <c r="E1529" s="864"/>
      <c r="F1529" s="902"/>
      <c r="G1529" s="904"/>
      <c r="H1529" s="904"/>
      <c r="I1529" s="904"/>
      <c r="J1529" s="904"/>
      <c r="K1529" s="904"/>
      <c r="L1529" s="904"/>
      <c r="M1529" s="904"/>
      <c r="N1529" s="904"/>
      <c r="O1529" s="904"/>
      <c r="P1529" s="904"/>
      <c r="Q1529" s="905"/>
      <c r="R1529" s="349"/>
      <c r="S1529" s="336"/>
      <c r="T1529" s="336"/>
      <c r="U1529" s="844"/>
      <c r="V1529" s="43"/>
      <c r="W1529" s="43"/>
      <c r="X1529" s="434"/>
    </row>
    <row r="1530" spans="1:24" s="341" customFormat="1" ht="18" customHeight="1" x14ac:dyDescent="0.15">
      <c r="A1530" s="457"/>
      <c r="B1530" s="432"/>
      <c r="C1530" s="432"/>
      <c r="D1530" s="103"/>
      <c r="E1530" s="864"/>
      <c r="F1530" s="902"/>
      <c r="G1530" s="904"/>
      <c r="H1530" s="904"/>
      <c r="I1530" s="904"/>
      <c r="J1530" s="904"/>
      <c r="K1530" s="904"/>
      <c r="L1530" s="904"/>
      <c r="M1530" s="904"/>
      <c r="N1530" s="904"/>
      <c r="O1530" s="904"/>
      <c r="P1530" s="904"/>
      <c r="Q1530" s="905"/>
      <c r="R1530" s="349"/>
      <c r="S1530" s="336"/>
      <c r="T1530" s="336"/>
      <c r="U1530" s="844"/>
      <c r="V1530" s="43"/>
      <c r="W1530" s="43"/>
      <c r="X1530" s="434"/>
    </row>
    <row r="1531" spans="1:24" s="341" customFormat="1" ht="18" customHeight="1" x14ac:dyDescent="0.15">
      <c r="A1531" s="457"/>
      <c r="B1531" s="432"/>
      <c r="C1531" s="432"/>
      <c r="D1531" s="103"/>
      <c r="E1531" s="864"/>
      <c r="F1531" s="902"/>
      <c r="G1531" s="904"/>
      <c r="H1531" s="904"/>
      <c r="I1531" s="904"/>
      <c r="J1531" s="904"/>
      <c r="K1531" s="904"/>
      <c r="L1531" s="904"/>
      <c r="M1531" s="904"/>
      <c r="N1531" s="904"/>
      <c r="O1531" s="904"/>
      <c r="P1531" s="904"/>
      <c r="Q1531" s="905"/>
      <c r="R1531" s="349"/>
      <c r="S1531" s="336"/>
      <c r="T1531" s="336"/>
      <c r="U1531" s="844"/>
      <c r="V1531" s="43"/>
      <c r="W1531" s="43"/>
      <c r="X1531" s="434"/>
    </row>
    <row r="1532" spans="1:24" s="341" customFormat="1" ht="18" customHeight="1" x14ac:dyDescent="0.15">
      <c r="A1532" s="457"/>
      <c r="B1532" s="432"/>
      <c r="C1532" s="432"/>
      <c r="D1532" s="103"/>
      <c r="E1532" s="864"/>
      <c r="F1532" s="902"/>
      <c r="G1532" s="904"/>
      <c r="H1532" s="904"/>
      <c r="I1532" s="904"/>
      <c r="J1532" s="904"/>
      <c r="K1532" s="904"/>
      <c r="L1532" s="904"/>
      <c r="M1532" s="904"/>
      <c r="N1532" s="904"/>
      <c r="O1532" s="904"/>
      <c r="P1532" s="904"/>
      <c r="Q1532" s="905"/>
      <c r="R1532" s="349"/>
      <c r="S1532" s="336"/>
      <c r="T1532" s="336"/>
      <c r="U1532" s="844"/>
      <c r="V1532" s="43"/>
      <c r="W1532" s="43"/>
      <c r="X1532" s="434"/>
    </row>
    <row r="1533" spans="1:24" s="341" customFormat="1" ht="18" customHeight="1" x14ac:dyDescent="0.15">
      <c r="A1533" s="457"/>
      <c r="B1533" s="432"/>
      <c r="C1533" s="432"/>
      <c r="D1533" s="103"/>
      <c r="E1533" s="864"/>
      <c r="F1533" s="902"/>
      <c r="G1533" s="904"/>
      <c r="H1533" s="904"/>
      <c r="I1533" s="904"/>
      <c r="J1533" s="904"/>
      <c r="K1533" s="904"/>
      <c r="L1533" s="904"/>
      <c r="M1533" s="904"/>
      <c r="N1533" s="904"/>
      <c r="O1533" s="904"/>
      <c r="P1533" s="904"/>
      <c r="Q1533" s="905"/>
      <c r="R1533" s="349"/>
      <c r="S1533" s="336"/>
      <c r="T1533" s="336"/>
      <c r="U1533" s="844"/>
      <c r="V1533" s="43"/>
      <c r="W1533" s="43"/>
      <c r="X1533" s="434"/>
    </row>
    <row r="1534" spans="1:24" s="341" customFormat="1" ht="18" customHeight="1" x14ac:dyDescent="0.15">
      <c r="A1534" s="457"/>
      <c r="B1534" s="432"/>
      <c r="C1534" s="432"/>
      <c r="D1534" s="103"/>
      <c r="E1534" s="864"/>
      <c r="F1534" s="902"/>
      <c r="G1534" s="904"/>
      <c r="H1534" s="904"/>
      <c r="I1534" s="904"/>
      <c r="J1534" s="904"/>
      <c r="K1534" s="904"/>
      <c r="L1534" s="904"/>
      <c r="M1534" s="904"/>
      <c r="N1534" s="904"/>
      <c r="O1534" s="904"/>
      <c r="P1534" s="904"/>
      <c r="Q1534" s="905"/>
      <c r="R1534" s="349"/>
      <c r="S1534" s="336"/>
      <c r="T1534" s="336"/>
      <c r="U1534" s="844"/>
      <c r="V1534" s="43"/>
      <c r="W1534" s="43"/>
      <c r="X1534" s="434"/>
    </row>
    <row r="1535" spans="1:24" s="341" customFormat="1" ht="18" customHeight="1" x14ac:dyDescent="0.15">
      <c r="A1535" s="457"/>
      <c r="B1535" s="432"/>
      <c r="C1535" s="432"/>
      <c r="D1535" s="103"/>
      <c r="E1535" s="864"/>
      <c r="F1535" s="902"/>
      <c r="G1535" s="904"/>
      <c r="H1535" s="904"/>
      <c r="I1535" s="904"/>
      <c r="J1535" s="904"/>
      <c r="K1535" s="904"/>
      <c r="L1535" s="904"/>
      <c r="M1535" s="904"/>
      <c r="N1535" s="904"/>
      <c r="O1535" s="904"/>
      <c r="P1535" s="904"/>
      <c r="Q1535" s="905"/>
      <c r="R1535" s="349"/>
      <c r="S1535" s="336"/>
      <c r="T1535" s="336"/>
      <c r="U1535" s="844"/>
      <c r="V1535" s="43"/>
      <c r="W1535" s="43"/>
      <c r="X1535" s="434"/>
    </row>
    <row r="1536" spans="1:24" s="341" customFormat="1" ht="18" customHeight="1" x14ac:dyDescent="0.15">
      <c r="A1536" s="457"/>
      <c r="B1536" s="432"/>
      <c r="C1536" s="432"/>
      <c r="D1536" s="103"/>
      <c r="E1536" s="864"/>
      <c r="F1536" s="902"/>
      <c r="G1536" s="904"/>
      <c r="H1536" s="904"/>
      <c r="I1536" s="904"/>
      <c r="J1536" s="904"/>
      <c r="K1536" s="904"/>
      <c r="L1536" s="904"/>
      <c r="M1536" s="904"/>
      <c r="N1536" s="904"/>
      <c r="O1536" s="904"/>
      <c r="P1536" s="904"/>
      <c r="Q1536" s="905"/>
      <c r="R1536" s="349"/>
      <c r="S1536" s="336"/>
      <c r="T1536" s="336"/>
      <c r="U1536" s="844"/>
      <c r="V1536" s="43"/>
      <c r="W1536" s="43"/>
      <c r="X1536" s="434"/>
    </row>
    <row r="1537" spans="1:24" s="341" customFormat="1" ht="18" customHeight="1" x14ac:dyDescent="0.15">
      <c r="A1537" s="457"/>
      <c r="B1537" s="432"/>
      <c r="C1537" s="432"/>
      <c r="D1537" s="103"/>
      <c r="E1537" s="864"/>
      <c r="F1537" s="902"/>
      <c r="G1537" s="904"/>
      <c r="H1537" s="904"/>
      <c r="I1537" s="904"/>
      <c r="J1537" s="904"/>
      <c r="K1537" s="904"/>
      <c r="L1537" s="904"/>
      <c r="M1537" s="904"/>
      <c r="N1537" s="904"/>
      <c r="O1537" s="904"/>
      <c r="P1537" s="904"/>
      <c r="Q1537" s="905"/>
      <c r="R1537" s="349"/>
      <c r="S1537" s="336"/>
      <c r="T1537" s="336"/>
      <c r="U1537" s="844"/>
      <c r="V1537" s="43"/>
      <c r="W1537" s="43"/>
      <c r="X1537" s="434"/>
    </row>
    <row r="1538" spans="1:24" s="341" customFormat="1" ht="11.25" customHeight="1" x14ac:dyDescent="0.15">
      <c r="A1538" s="457"/>
      <c r="B1538" s="432"/>
      <c r="C1538" s="432"/>
      <c r="D1538" s="103"/>
      <c r="E1538" s="864"/>
      <c r="F1538" s="902"/>
      <c r="G1538" s="902"/>
      <c r="H1538" s="902"/>
      <c r="I1538" s="902"/>
      <c r="J1538" s="902"/>
      <c r="K1538" s="902"/>
      <c r="L1538" s="902"/>
      <c r="M1538" s="902"/>
      <c r="N1538" s="902"/>
      <c r="O1538" s="902"/>
      <c r="P1538" s="902"/>
      <c r="Q1538" s="906"/>
      <c r="R1538" s="349"/>
      <c r="S1538" s="336"/>
      <c r="T1538" s="336"/>
      <c r="U1538" s="844"/>
      <c r="V1538" s="43"/>
      <c r="W1538" s="43"/>
      <c r="X1538" s="434"/>
    </row>
    <row r="1539" spans="1:24" s="341" customFormat="1" ht="18" customHeight="1" x14ac:dyDescent="0.15">
      <c r="A1539" s="457"/>
      <c r="B1539" s="432"/>
      <c r="C1539" s="432"/>
      <c r="D1539" s="103"/>
      <c r="E1539" s="903" t="s">
        <v>1178</v>
      </c>
      <c r="F1539" s="904" t="s">
        <v>1177</v>
      </c>
      <c r="G1539" s="904"/>
      <c r="H1539" s="904"/>
      <c r="I1539" s="904"/>
      <c r="J1539" s="904"/>
      <c r="K1539" s="904"/>
      <c r="L1539" s="904"/>
      <c r="M1539" s="904"/>
      <c r="N1539" s="904"/>
      <c r="O1539" s="904"/>
      <c r="P1539" s="904"/>
      <c r="Q1539" s="905"/>
      <c r="R1539" s="349"/>
      <c r="S1539" s="336"/>
      <c r="T1539" s="336"/>
      <c r="U1539" s="844"/>
      <c r="V1539" s="43"/>
      <c r="W1539" s="43"/>
      <c r="X1539" s="434"/>
    </row>
    <row r="1540" spans="1:24" s="341" customFormat="1" ht="18" customHeight="1" x14ac:dyDescent="0.15">
      <c r="A1540" s="457"/>
      <c r="B1540" s="432"/>
      <c r="C1540" s="432"/>
      <c r="D1540" s="103"/>
      <c r="E1540" s="864"/>
      <c r="F1540" s="904"/>
      <c r="G1540" s="904"/>
      <c r="H1540" s="904"/>
      <c r="I1540" s="904"/>
      <c r="J1540" s="904"/>
      <c r="K1540" s="904"/>
      <c r="L1540" s="904"/>
      <c r="M1540" s="904"/>
      <c r="N1540" s="904"/>
      <c r="O1540" s="904"/>
      <c r="P1540" s="904"/>
      <c r="Q1540" s="905"/>
      <c r="R1540" s="349"/>
      <c r="S1540" s="336"/>
      <c r="T1540" s="336"/>
      <c r="U1540" s="844"/>
      <c r="V1540" s="43"/>
      <c r="W1540" s="43"/>
      <c r="X1540" s="434"/>
    </row>
    <row r="1541" spans="1:24" s="341" customFormat="1" ht="18" customHeight="1" x14ac:dyDescent="0.15">
      <c r="A1541" s="457"/>
      <c r="B1541" s="432"/>
      <c r="C1541" s="432"/>
      <c r="D1541" s="103"/>
      <c r="E1541" s="864"/>
      <c r="F1541" s="899" t="s">
        <v>1143</v>
      </c>
      <c r="G1541" s="904" t="s">
        <v>1179</v>
      </c>
      <c r="H1541" s="904"/>
      <c r="I1541" s="904"/>
      <c r="J1541" s="904"/>
      <c r="K1541" s="904"/>
      <c r="L1541" s="904"/>
      <c r="M1541" s="904"/>
      <c r="N1541" s="904"/>
      <c r="O1541" s="904"/>
      <c r="P1541" s="904"/>
      <c r="Q1541" s="905"/>
      <c r="R1541" s="349"/>
      <c r="S1541" s="336"/>
      <c r="T1541" s="336"/>
      <c r="U1541" s="844"/>
      <c r="V1541" s="43"/>
      <c r="W1541" s="43"/>
      <c r="X1541" s="434"/>
    </row>
    <row r="1542" spans="1:24" s="341" customFormat="1" ht="18" customHeight="1" x14ac:dyDescent="0.15">
      <c r="A1542" s="457"/>
      <c r="B1542" s="432"/>
      <c r="C1542" s="432"/>
      <c r="D1542" s="103"/>
      <c r="E1542" s="864"/>
      <c r="F1542" s="899"/>
      <c r="G1542" s="904"/>
      <c r="H1542" s="904"/>
      <c r="I1542" s="904"/>
      <c r="J1542" s="904"/>
      <c r="K1542" s="904"/>
      <c r="L1542" s="904"/>
      <c r="M1542" s="904"/>
      <c r="N1542" s="904"/>
      <c r="O1542" s="904"/>
      <c r="P1542" s="904"/>
      <c r="Q1542" s="905"/>
      <c r="R1542" s="349"/>
      <c r="S1542" s="336"/>
      <c r="T1542" s="336"/>
      <c r="U1542" s="844"/>
      <c r="V1542" s="43"/>
      <c r="W1542" s="43"/>
      <c r="X1542" s="434"/>
    </row>
    <row r="1543" spans="1:24" s="341" customFormat="1" ht="18" customHeight="1" x14ac:dyDescent="0.15">
      <c r="A1543" s="457"/>
      <c r="B1543" s="432"/>
      <c r="C1543" s="432"/>
      <c r="D1543" s="103"/>
      <c r="E1543" s="864"/>
      <c r="F1543" s="899"/>
      <c r="G1543" s="904"/>
      <c r="H1543" s="904"/>
      <c r="I1543" s="904"/>
      <c r="J1543" s="904"/>
      <c r="K1543" s="904"/>
      <c r="L1543" s="904"/>
      <c r="M1543" s="904"/>
      <c r="N1543" s="904"/>
      <c r="O1543" s="904"/>
      <c r="P1543" s="904"/>
      <c r="Q1543" s="905"/>
      <c r="R1543" s="349"/>
      <c r="S1543" s="336"/>
      <c r="T1543" s="336"/>
      <c r="U1543" s="844"/>
      <c r="V1543" s="43"/>
      <c r="W1543" s="43"/>
      <c r="X1543" s="434"/>
    </row>
    <row r="1544" spans="1:24" s="341" customFormat="1" ht="18" customHeight="1" x14ac:dyDescent="0.15">
      <c r="A1544" s="457"/>
      <c r="B1544" s="432"/>
      <c r="C1544" s="432"/>
      <c r="D1544" s="103"/>
      <c r="E1544" s="864"/>
      <c r="F1544" s="899" t="s">
        <v>1146</v>
      </c>
      <c r="G1544" s="904" t="s">
        <v>1180</v>
      </c>
      <c r="H1544" s="904"/>
      <c r="I1544" s="904"/>
      <c r="J1544" s="904"/>
      <c r="K1544" s="904"/>
      <c r="L1544" s="904"/>
      <c r="M1544" s="904"/>
      <c r="N1544" s="904"/>
      <c r="O1544" s="904"/>
      <c r="P1544" s="904"/>
      <c r="Q1544" s="905"/>
      <c r="R1544" s="349"/>
      <c r="S1544" s="336"/>
      <c r="T1544" s="336"/>
      <c r="U1544" s="844"/>
      <c r="V1544" s="43"/>
      <c r="W1544" s="43"/>
      <c r="X1544" s="434"/>
    </row>
    <row r="1545" spans="1:24" s="341" customFormat="1" ht="18" customHeight="1" x14ac:dyDescent="0.15">
      <c r="A1545" s="457"/>
      <c r="B1545" s="432"/>
      <c r="C1545" s="432"/>
      <c r="D1545" s="103"/>
      <c r="E1545" s="864"/>
      <c r="F1545" s="899"/>
      <c r="G1545" s="904"/>
      <c r="H1545" s="904"/>
      <c r="I1545" s="904"/>
      <c r="J1545" s="904"/>
      <c r="K1545" s="904"/>
      <c r="L1545" s="904"/>
      <c r="M1545" s="904"/>
      <c r="N1545" s="904"/>
      <c r="O1545" s="904"/>
      <c r="P1545" s="904"/>
      <c r="Q1545" s="905"/>
      <c r="R1545" s="349"/>
      <c r="S1545" s="336"/>
      <c r="T1545" s="336"/>
      <c r="U1545" s="844"/>
      <c r="V1545" s="43"/>
      <c r="W1545" s="43"/>
      <c r="X1545" s="434"/>
    </row>
    <row r="1546" spans="1:24" s="341" customFormat="1" ht="18" customHeight="1" x14ac:dyDescent="0.15">
      <c r="A1546" s="457"/>
      <c r="B1546" s="432"/>
      <c r="C1546" s="432"/>
      <c r="D1546" s="103"/>
      <c r="E1546" s="864"/>
      <c r="F1546" s="899" t="s">
        <v>1165</v>
      </c>
      <c r="G1546" s="904" t="s">
        <v>1196</v>
      </c>
      <c r="H1546" s="904"/>
      <c r="I1546" s="904"/>
      <c r="J1546" s="904"/>
      <c r="K1546" s="904"/>
      <c r="L1546" s="904"/>
      <c r="M1546" s="904"/>
      <c r="N1546" s="904"/>
      <c r="O1546" s="904"/>
      <c r="P1546" s="904"/>
      <c r="Q1546" s="905"/>
      <c r="R1546" s="349"/>
      <c r="S1546" s="336"/>
      <c r="T1546" s="336"/>
      <c r="U1546" s="844"/>
      <c r="V1546" s="43"/>
      <c r="W1546" s="43"/>
      <c r="X1546" s="434"/>
    </row>
    <row r="1547" spans="1:24" s="341" customFormat="1" ht="18" customHeight="1" x14ac:dyDescent="0.15">
      <c r="A1547" s="457"/>
      <c r="B1547" s="432"/>
      <c r="C1547" s="432"/>
      <c r="D1547" s="103"/>
      <c r="E1547" s="864"/>
      <c r="F1547" s="902"/>
      <c r="G1547" s="904"/>
      <c r="H1547" s="904"/>
      <c r="I1547" s="904"/>
      <c r="J1547" s="904"/>
      <c r="K1547" s="904"/>
      <c r="L1547" s="904"/>
      <c r="M1547" s="904"/>
      <c r="N1547" s="904"/>
      <c r="O1547" s="904"/>
      <c r="P1547" s="904"/>
      <c r="Q1547" s="905"/>
      <c r="R1547" s="349"/>
      <c r="S1547" s="336"/>
      <c r="T1547" s="336"/>
      <c r="U1547" s="844"/>
      <c r="V1547" s="43"/>
      <c r="W1547" s="43"/>
      <c r="X1547" s="434"/>
    </row>
    <row r="1548" spans="1:24" s="341" customFormat="1" ht="18" customHeight="1" x14ac:dyDescent="0.15">
      <c r="A1548" s="457"/>
      <c r="B1548" s="432"/>
      <c r="C1548" s="432"/>
      <c r="D1548" s="103"/>
      <c r="E1548" s="864"/>
      <c r="F1548" s="902"/>
      <c r="G1548" s="904"/>
      <c r="H1548" s="904"/>
      <c r="I1548" s="904"/>
      <c r="J1548" s="904"/>
      <c r="K1548" s="904"/>
      <c r="L1548" s="904"/>
      <c r="M1548" s="904"/>
      <c r="N1548" s="904"/>
      <c r="O1548" s="904"/>
      <c r="P1548" s="904"/>
      <c r="Q1548" s="905"/>
      <c r="R1548" s="349"/>
      <c r="S1548" s="336"/>
      <c r="T1548" s="336"/>
      <c r="U1548" s="844"/>
      <c r="V1548" s="43"/>
      <c r="W1548" s="43"/>
      <c r="X1548" s="434"/>
    </row>
    <row r="1549" spans="1:24" s="341" customFormat="1" ht="18" customHeight="1" x14ac:dyDescent="0.15">
      <c r="A1549" s="457"/>
      <c r="B1549" s="432"/>
      <c r="C1549" s="432"/>
      <c r="D1549" s="103"/>
      <c r="E1549" s="864"/>
      <c r="F1549" s="902"/>
      <c r="G1549" s="904"/>
      <c r="H1549" s="904"/>
      <c r="I1549" s="904"/>
      <c r="J1549" s="904"/>
      <c r="K1549" s="904"/>
      <c r="L1549" s="904"/>
      <c r="M1549" s="904"/>
      <c r="N1549" s="904"/>
      <c r="O1549" s="904"/>
      <c r="P1549" s="904"/>
      <c r="Q1549" s="905"/>
      <c r="R1549" s="349"/>
      <c r="S1549" s="336"/>
      <c r="T1549" s="336"/>
      <c r="U1549" s="844"/>
      <c r="V1549" s="43"/>
      <c r="W1549" s="43"/>
      <c r="X1549" s="434"/>
    </row>
    <row r="1550" spans="1:24" s="341" customFormat="1" ht="18" customHeight="1" x14ac:dyDescent="0.15">
      <c r="A1550" s="457"/>
      <c r="B1550" s="432"/>
      <c r="C1550" s="432"/>
      <c r="D1550" s="103"/>
      <c r="E1550" s="864"/>
      <c r="F1550" s="902"/>
      <c r="G1550" s="904"/>
      <c r="H1550" s="904"/>
      <c r="I1550" s="904"/>
      <c r="J1550" s="904"/>
      <c r="K1550" s="904"/>
      <c r="L1550" s="904"/>
      <c r="M1550" s="904"/>
      <c r="N1550" s="904"/>
      <c r="O1550" s="904"/>
      <c r="P1550" s="904"/>
      <c r="Q1550" s="905"/>
      <c r="R1550" s="349"/>
      <c r="S1550" s="336"/>
      <c r="T1550" s="336"/>
      <c r="U1550" s="844"/>
      <c r="V1550" s="43"/>
      <c r="W1550" s="43"/>
      <c r="X1550" s="434"/>
    </row>
    <row r="1551" spans="1:24" s="341" customFormat="1" ht="18" customHeight="1" x14ac:dyDescent="0.15">
      <c r="A1551" s="457"/>
      <c r="B1551" s="432"/>
      <c r="C1551" s="432"/>
      <c r="D1551" s="103"/>
      <c r="E1551" s="864"/>
      <c r="F1551" s="902"/>
      <c r="G1551" s="904"/>
      <c r="H1551" s="904"/>
      <c r="I1551" s="904"/>
      <c r="J1551" s="904"/>
      <c r="K1551" s="904"/>
      <c r="L1551" s="904"/>
      <c r="M1551" s="904"/>
      <c r="N1551" s="904"/>
      <c r="O1551" s="904"/>
      <c r="P1551" s="904"/>
      <c r="Q1551" s="905"/>
      <c r="R1551" s="349"/>
      <c r="S1551" s="336"/>
      <c r="T1551" s="336"/>
      <c r="U1551" s="844"/>
      <c r="V1551" s="43"/>
      <c r="W1551" s="43"/>
      <c r="X1551" s="434"/>
    </row>
    <row r="1552" spans="1:24" s="341" customFormat="1" ht="18" customHeight="1" x14ac:dyDescent="0.15">
      <c r="A1552" s="457"/>
      <c r="B1552" s="432"/>
      <c r="C1552" s="432"/>
      <c r="D1552" s="103"/>
      <c r="E1552" s="864"/>
      <c r="F1552" s="902"/>
      <c r="G1552" s="904"/>
      <c r="H1552" s="904"/>
      <c r="I1552" s="904"/>
      <c r="J1552" s="904"/>
      <c r="K1552" s="904"/>
      <c r="L1552" s="904"/>
      <c r="M1552" s="904"/>
      <c r="N1552" s="904"/>
      <c r="O1552" s="904"/>
      <c r="P1552" s="904"/>
      <c r="Q1552" s="905"/>
      <c r="R1552" s="349"/>
      <c r="S1552" s="336"/>
      <c r="T1552" s="336"/>
      <c r="U1552" s="844"/>
      <c r="V1552" s="43"/>
      <c r="W1552" s="43"/>
      <c r="X1552" s="434"/>
    </row>
    <row r="1553" spans="1:24" s="341" customFormat="1" ht="18" customHeight="1" x14ac:dyDescent="0.15">
      <c r="A1553" s="457"/>
      <c r="B1553" s="432"/>
      <c r="C1553" s="432"/>
      <c r="D1553" s="103"/>
      <c r="E1553" s="864"/>
      <c r="F1553" s="902"/>
      <c r="G1553" s="904"/>
      <c r="H1553" s="904"/>
      <c r="I1553" s="904"/>
      <c r="J1553" s="904"/>
      <c r="K1553" s="904"/>
      <c r="L1553" s="904"/>
      <c r="M1553" s="904"/>
      <c r="N1553" s="904"/>
      <c r="O1553" s="904"/>
      <c r="P1553" s="904"/>
      <c r="Q1553" s="905"/>
      <c r="R1553" s="349"/>
      <c r="S1553" s="336"/>
      <c r="T1553" s="336"/>
      <c r="U1553" s="844"/>
      <c r="V1553" s="43"/>
      <c r="W1553" s="43"/>
      <c r="X1553" s="434"/>
    </row>
    <row r="1554" spans="1:24" s="341" customFormat="1" ht="11.25" customHeight="1" x14ac:dyDescent="0.15">
      <c r="A1554" s="457"/>
      <c r="B1554" s="432"/>
      <c r="C1554" s="432"/>
      <c r="D1554" s="103"/>
      <c r="E1554" s="864"/>
      <c r="F1554" s="902"/>
      <c r="G1554" s="902"/>
      <c r="H1554" s="902"/>
      <c r="I1554" s="902"/>
      <c r="J1554" s="902"/>
      <c r="K1554" s="902"/>
      <c r="L1554" s="902"/>
      <c r="M1554" s="902"/>
      <c r="N1554" s="902"/>
      <c r="O1554" s="902"/>
      <c r="P1554" s="902"/>
      <c r="Q1554" s="906"/>
      <c r="R1554" s="349"/>
      <c r="S1554" s="336"/>
      <c r="T1554" s="336"/>
      <c r="U1554" s="844"/>
      <c r="V1554" s="43"/>
      <c r="W1554" s="43"/>
      <c r="X1554" s="434"/>
    </row>
    <row r="1555" spans="1:24" s="341" customFormat="1" ht="18" customHeight="1" x14ac:dyDescent="0.15">
      <c r="A1555" s="457"/>
      <c r="B1555" s="432"/>
      <c r="C1555" s="432"/>
      <c r="D1555" s="103"/>
      <c r="E1555" s="903" t="s">
        <v>1181</v>
      </c>
      <c r="F1555" s="904" t="s">
        <v>1182</v>
      </c>
      <c r="G1555" s="904"/>
      <c r="H1555" s="904"/>
      <c r="I1555" s="904"/>
      <c r="J1555" s="904"/>
      <c r="K1555" s="904"/>
      <c r="L1555" s="904"/>
      <c r="M1555" s="904"/>
      <c r="N1555" s="904"/>
      <c r="O1555" s="904"/>
      <c r="P1555" s="904"/>
      <c r="Q1555" s="905"/>
      <c r="R1555" s="349"/>
      <c r="S1555" s="336"/>
      <c r="T1555" s="336"/>
      <c r="U1555" s="844"/>
      <c r="V1555" s="43"/>
      <c r="W1555" s="43"/>
      <c r="X1555" s="434"/>
    </row>
    <row r="1556" spans="1:24" s="341" customFormat="1" ht="18" customHeight="1" x14ac:dyDescent="0.15">
      <c r="A1556" s="457"/>
      <c r="B1556" s="432"/>
      <c r="C1556" s="432"/>
      <c r="D1556" s="103"/>
      <c r="E1556" s="864"/>
      <c r="F1556" s="904"/>
      <c r="G1556" s="904"/>
      <c r="H1556" s="904"/>
      <c r="I1556" s="904"/>
      <c r="J1556" s="904"/>
      <c r="K1556" s="904"/>
      <c r="L1556" s="904"/>
      <c r="M1556" s="904"/>
      <c r="N1556" s="904"/>
      <c r="O1556" s="904"/>
      <c r="P1556" s="904"/>
      <c r="Q1556" s="905"/>
      <c r="R1556" s="349"/>
      <c r="S1556" s="336"/>
      <c r="T1556" s="336"/>
      <c r="U1556" s="844"/>
      <c r="V1556" s="43"/>
      <c r="W1556" s="43"/>
      <c r="X1556" s="434"/>
    </row>
    <row r="1557" spans="1:24" s="341" customFormat="1" ht="18" customHeight="1" x14ac:dyDescent="0.15">
      <c r="A1557" s="457"/>
      <c r="B1557" s="432"/>
      <c r="C1557" s="432"/>
      <c r="D1557" s="103"/>
      <c r="E1557" s="864"/>
      <c r="F1557" s="899" t="s">
        <v>1143</v>
      </c>
      <c r="G1557" s="904" t="s">
        <v>1403</v>
      </c>
      <c r="H1557" s="904"/>
      <c r="I1557" s="904"/>
      <c r="J1557" s="904"/>
      <c r="K1557" s="904"/>
      <c r="L1557" s="904"/>
      <c r="M1557" s="904"/>
      <c r="N1557" s="904"/>
      <c r="O1557" s="904"/>
      <c r="P1557" s="904"/>
      <c r="Q1557" s="905"/>
      <c r="R1557" s="349"/>
      <c r="S1557" s="336"/>
      <c r="T1557" s="336"/>
      <c r="U1557" s="844"/>
      <c r="V1557" s="43"/>
      <c r="W1557" s="43"/>
      <c r="X1557" s="434"/>
    </row>
    <row r="1558" spans="1:24" s="341" customFormat="1" ht="18" customHeight="1" x14ac:dyDescent="0.15">
      <c r="A1558" s="457"/>
      <c r="B1558" s="432"/>
      <c r="C1558" s="432"/>
      <c r="D1558" s="103"/>
      <c r="E1558" s="864"/>
      <c r="F1558" s="899"/>
      <c r="G1558" s="904"/>
      <c r="H1558" s="904"/>
      <c r="I1558" s="904"/>
      <c r="J1558" s="904"/>
      <c r="K1558" s="904"/>
      <c r="L1558" s="904"/>
      <c r="M1558" s="904"/>
      <c r="N1558" s="904"/>
      <c r="O1558" s="904"/>
      <c r="P1558" s="904"/>
      <c r="Q1558" s="905"/>
      <c r="R1558" s="349"/>
      <c r="S1558" s="336"/>
      <c r="T1558" s="336"/>
      <c r="U1558" s="844"/>
      <c r="V1558" s="43"/>
      <c r="W1558" s="43"/>
      <c r="X1558" s="434"/>
    </row>
    <row r="1559" spans="1:24" s="341" customFormat="1" ht="18" customHeight="1" x14ac:dyDescent="0.15">
      <c r="A1559" s="457"/>
      <c r="B1559" s="432"/>
      <c r="C1559" s="432"/>
      <c r="D1559" s="103"/>
      <c r="E1559" s="864"/>
      <c r="F1559" s="899"/>
      <c r="G1559" s="904"/>
      <c r="H1559" s="904"/>
      <c r="I1559" s="904"/>
      <c r="J1559" s="904"/>
      <c r="K1559" s="904"/>
      <c r="L1559" s="904"/>
      <c r="M1559" s="904"/>
      <c r="N1559" s="904"/>
      <c r="O1559" s="904"/>
      <c r="P1559" s="904"/>
      <c r="Q1559" s="905"/>
      <c r="R1559" s="349"/>
      <c r="S1559" s="336"/>
      <c r="T1559" s="336"/>
      <c r="U1559" s="844"/>
      <c r="V1559" s="43"/>
      <c r="W1559" s="43"/>
      <c r="X1559" s="434"/>
    </row>
    <row r="1560" spans="1:24" s="341" customFormat="1" ht="18" customHeight="1" x14ac:dyDescent="0.15">
      <c r="A1560" s="457"/>
      <c r="B1560" s="432"/>
      <c r="C1560" s="432"/>
      <c r="D1560" s="103"/>
      <c r="E1560" s="864"/>
      <c r="F1560" s="899"/>
      <c r="G1560" s="904"/>
      <c r="H1560" s="904"/>
      <c r="I1560" s="904"/>
      <c r="J1560" s="904"/>
      <c r="K1560" s="904"/>
      <c r="L1560" s="904"/>
      <c r="M1560" s="904"/>
      <c r="N1560" s="904"/>
      <c r="O1560" s="904"/>
      <c r="P1560" s="904"/>
      <c r="Q1560" s="905"/>
      <c r="R1560" s="349"/>
      <c r="S1560" s="336"/>
      <c r="T1560" s="336"/>
      <c r="U1560" s="844"/>
      <c r="V1560" s="43"/>
      <c r="W1560" s="43"/>
      <c r="X1560" s="434"/>
    </row>
    <row r="1561" spans="1:24" s="341" customFormat="1" ht="18" customHeight="1" x14ac:dyDescent="0.15">
      <c r="A1561" s="457"/>
      <c r="B1561" s="432"/>
      <c r="C1561" s="432"/>
      <c r="D1561" s="103"/>
      <c r="E1561" s="864"/>
      <c r="F1561" s="899" t="s">
        <v>1146</v>
      </c>
      <c r="G1561" s="904" t="s">
        <v>1183</v>
      </c>
      <c r="H1561" s="904"/>
      <c r="I1561" s="904"/>
      <c r="J1561" s="904"/>
      <c r="K1561" s="904"/>
      <c r="L1561" s="904"/>
      <c r="M1561" s="904"/>
      <c r="N1561" s="904"/>
      <c r="O1561" s="904"/>
      <c r="P1561" s="904"/>
      <c r="Q1561" s="905"/>
      <c r="R1561" s="349"/>
      <c r="S1561" s="336"/>
      <c r="T1561" s="336"/>
      <c r="U1561" s="844"/>
      <c r="V1561" s="43"/>
      <c r="W1561" s="43"/>
      <c r="X1561" s="434"/>
    </row>
    <row r="1562" spans="1:24" s="341" customFormat="1" ht="18" customHeight="1" x14ac:dyDescent="0.15">
      <c r="A1562" s="457"/>
      <c r="B1562" s="432"/>
      <c r="C1562" s="432"/>
      <c r="D1562" s="103"/>
      <c r="E1562" s="864"/>
      <c r="F1562" s="899"/>
      <c r="G1562" s="904"/>
      <c r="H1562" s="904"/>
      <c r="I1562" s="904"/>
      <c r="J1562" s="904"/>
      <c r="K1562" s="904"/>
      <c r="L1562" s="904"/>
      <c r="M1562" s="904"/>
      <c r="N1562" s="904"/>
      <c r="O1562" s="904"/>
      <c r="P1562" s="904"/>
      <c r="Q1562" s="905"/>
      <c r="R1562" s="349"/>
      <c r="S1562" s="336"/>
      <c r="T1562" s="336"/>
      <c r="U1562" s="844"/>
      <c r="V1562" s="43"/>
      <c r="W1562" s="43"/>
      <c r="X1562" s="434"/>
    </row>
    <row r="1563" spans="1:24" s="341" customFormat="1" ht="18" customHeight="1" x14ac:dyDescent="0.15">
      <c r="A1563" s="457"/>
      <c r="B1563" s="432"/>
      <c r="C1563" s="432"/>
      <c r="D1563" s="103"/>
      <c r="E1563" s="864"/>
      <c r="F1563" s="902"/>
      <c r="G1563" s="904"/>
      <c r="H1563" s="904"/>
      <c r="I1563" s="904"/>
      <c r="J1563" s="904"/>
      <c r="K1563" s="904"/>
      <c r="L1563" s="904"/>
      <c r="M1563" s="904"/>
      <c r="N1563" s="904"/>
      <c r="O1563" s="904"/>
      <c r="P1563" s="904"/>
      <c r="Q1563" s="905"/>
      <c r="R1563" s="349"/>
      <c r="S1563" s="336"/>
      <c r="T1563" s="336"/>
      <c r="U1563" s="844"/>
      <c r="V1563" s="43"/>
      <c r="W1563" s="43"/>
      <c r="X1563" s="434"/>
    </row>
    <row r="1564" spans="1:24" s="341" customFormat="1" ht="18" customHeight="1" x14ac:dyDescent="0.15">
      <c r="A1564" s="457"/>
      <c r="B1564" s="432"/>
      <c r="C1564" s="432"/>
      <c r="D1564" s="103"/>
      <c r="E1564" s="903" t="s">
        <v>1185</v>
      </c>
      <c r="F1564" s="904" t="s">
        <v>1184</v>
      </c>
      <c r="G1564" s="904"/>
      <c r="H1564" s="904"/>
      <c r="I1564" s="904"/>
      <c r="J1564" s="904"/>
      <c r="K1564" s="904"/>
      <c r="L1564" s="904"/>
      <c r="M1564" s="904"/>
      <c r="N1564" s="904"/>
      <c r="O1564" s="904"/>
      <c r="P1564" s="904"/>
      <c r="Q1564" s="905"/>
      <c r="R1564" s="349"/>
      <c r="S1564" s="336"/>
      <c r="T1564" s="336"/>
      <c r="U1564" s="844"/>
      <c r="V1564" s="43"/>
      <c r="W1564" s="43"/>
      <c r="X1564" s="434"/>
    </row>
    <row r="1565" spans="1:24" s="341" customFormat="1" ht="18" customHeight="1" x14ac:dyDescent="0.15">
      <c r="A1565" s="457"/>
      <c r="B1565" s="432"/>
      <c r="C1565" s="432"/>
      <c r="D1565" s="103"/>
      <c r="E1565" s="864"/>
      <c r="F1565" s="904"/>
      <c r="G1565" s="904"/>
      <c r="H1565" s="904"/>
      <c r="I1565" s="904"/>
      <c r="J1565" s="904"/>
      <c r="K1565" s="904"/>
      <c r="L1565" s="904"/>
      <c r="M1565" s="904"/>
      <c r="N1565" s="904"/>
      <c r="O1565" s="904"/>
      <c r="P1565" s="904"/>
      <c r="Q1565" s="905"/>
      <c r="R1565" s="349"/>
      <c r="S1565" s="336"/>
      <c r="T1565" s="336"/>
      <c r="U1565" s="844"/>
      <c r="V1565" s="43"/>
      <c r="W1565" s="43"/>
      <c r="X1565" s="434"/>
    </row>
    <row r="1566" spans="1:24" s="341" customFormat="1" ht="18" customHeight="1" x14ac:dyDescent="0.15">
      <c r="A1566" s="457"/>
      <c r="B1566" s="432"/>
      <c r="C1566" s="432"/>
      <c r="D1566" s="103"/>
      <c r="E1566" s="864"/>
      <c r="F1566" s="899" t="s">
        <v>1143</v>
      </c>
      <c r="G1566" s="904" t="s">
        <v>1186</v>
      </c>
      <c r="H1566" s="904"/>
      <c r="I1566" s="904"/>
      <c r="J1566" s="904"/>
      <c r="K1566" s="904"/>
      <c r="L1566" s="904"/>
      <c r="M1566" s="904"/>
      <c r="N1566" s="904"/>
      <c r="O1566" s="904"/>
      <c r="P1566" s="904"/>
      <c r="Q1566" s="905"/>
      <c r="R1566" s="349"/>
      <c r="S1566" s="336"/>
      <c r="T1566" s="336"/>
      <c r="U1566" s="844"/>
      <c r="V1566" s="43"/>
      <c r="W1566" s="43"/>
      <c r="X1566" s="434"/>
    </row>
    <row r="1567" spans="1:24" s="341" customFormat="1" ht="18" customHeight="1" x14ac:dyDescent="0.15">
      <c r="A1567" s="457"/>
      <c r="B1567" s="432"/>
      <c r="C1567" s="432"/>
      <c r="D1567" s="103"/>
      <c r="E1567" s="864"/>
      <c r="F1567" s="899"/>
      <c r="G1567" s="904"/>
      <c r="H1567" s="904"/>
      <c r="I1567" s="904"/>
      <c r="J1567" s="904"/>
      <c r="K1567" s="904"/>
      <c r="L1567" s="904"/>
      <c r="M1567" s="904"/>
      <c r="N1567" s="904"/>
      <c r="O1567" s="904"/>
      <c r="P1567" s="904"/>
      <c r="Q1567" s="905"/>
      <c r="R1567" s="349"/>
      <c r="S1567" s="336"/>
      <c r="T1567" s="336"/>
      <c r="U1567" s="844"/>
      <c r="V1567" s="43"/>
      <c r="W1567" s="43"/>
      <c r="X1567" s="434"/>
    </row>
    <row r="1568" spans="1:24" s="341" customFormat="1" ht="18" customHeight="1" x14ac:dyDescent="0.15">
      <c r="A1568" s="457"/>
      <c r="B1568" s="432"/>
      <c r="C1568" s="432"/>
      <c r="D1568" s="103"/>
      <c r="E1568" s="864"/>
      <c r="F1568" s="899"/>
      <c r="G1568" s="904"/>
      <c r="H1568" s="904"/>
      <c r="I1568" s="904"/>
      <c r="J1568" s="904"/>
      <c r="K1568" s="904"/>
      <c r="L1568" s="904"/>
      <c r="M1568" s="904"/>
      <c r="N1568" s="904"/>
      <c r="O1568" s="904"/>
      <c r="P1568" s="904"/>
      <c r="Q1568" s="905"/>
      <c r="R1568" s="349"/>
      <c r="S1568" s="336"/>
      <c r="T1568" s="336"/>
      <c r="U1568" s="844"/>
      <c r="V1568" s="43"/>
      <c r="W1568" s="43"/>
      <c r="X1568" s="434"/>
    </row>
    <row r="1569" spans="1:24" s="341" customFormat="1" ht="18" customHeight="1" x14ac:dyDescent="0.15">
      <c r="A1569" s="457"/>
      <c r="B1569" s="432"/>
      <c r="C1569" s="432"/>
      <c r="D1569" s="103"/>
      <c r="E1569" s="864"/>
      <c r="F1569" s="899" t="s">
        <v>1146</v>
      </c>
      <c r="G1569" s="904" t="s">
        <v>1175</v>
      </c>
      <c r="H1569" s="904"/>
      <c r="I1569" s="904"/>
      <c r="J1569" s="904"/>
      <c r="K1569" s="904"/>
      <c r="L1569" s="904"/>
      <c r="M1569" s="904"/>
      <c r="N1569" s="904"/>
      <c r="O1569" s="904"/>
      <c r="P1569" s="904"/>
      <c r="Q1569" s="905"/>
      <c r="R1569" s="349"/>
      <c r="S1569" s="336"/>
      <c r="T1569" s="336"/>
      <c r="U1569" s="844"/>
      <c r="V1569" s="43"/>
      <c r="W1569" s="43"/>
      <c r="X1569" s="434"/>
    </row>
    <row r="1570" spans="1:24" s="341" customFormat="1" ht="18" customHeight="1" x14ac:dyDescent="0.15">
      <c r="A1570" s="457"/>
      <c r="B1570" s="432"/>
      <c r="C1570" s="432"/>
      <c r="D1570" s="103"/>
      <c r="E1570" s="864"/>
      <c r="F1570" s="899"/>
      <c r="G1570" s="904"/>
      <c r="H1570" s="904"/>
      <c r="I1570" s="904"/>
      <c r="J1570" s="904"/>
      <c r="K1570" s="904"/>
      <c r="L1570" s="904"/>
      <c r="M1570" s="904"/>
      <c r="N1570" s="904"/>
      <c r="O1570" s="904"/>
      <c r="P1570" s="904"/>
      <c r="Q1570" s="905"/>
      <c r="R1570" s="349"/>
      <c r="S1570" s="336"/>
      <c r="T1570" s="336"/>
      <c r="U1570" s="844"/>
      <c r="V1570" s="43"/>
      <c r="W1570" s="43"/>
      <c r="X1570" s="434"/>
    </row>
    <row r="1571" spans="1:24" s="341" customFormat="1" ht="18" customHeight="1" x14ac:dyDescent="0.15">
      <c r="A1571" s="457"/>
      <c r="B1571" s="432"/>
      <c r="C1571" s="432"/>
      <c r="D1571" s="103"/>
      <c r="E1571" s="864"/>
      <c r="F1571" s="899" t="s">
        <v>1165</v>
      </c>
      <c r="G1571" s="904" t="s">
        <v>1176</v>
      </c>
      <c r="H1571" s="904"/>
      <c r="I1571" s="904"/>
      <c r="J1571" s="904"/>
      <c r="K1571" s="904"/>
      <c r="L1571" s="904"/>
      <c r="M1571" s="904"/>
      <c r="N1571" s="904"/>
      <c r="O1571" s="904"/>
      <c r="P1571" s="904"/>
      <c r="Q1571" s="905"/>
      <c r="R1571" s="349"/>
      <c r="S1571" s="336"/>
      <c r="T1571" s="336"/>
      <c r="U1571" s="844"/>
      <c r="V1571" s="43"/>
      <c r="W1571" s="43"/>
      <c r="X1571" s="434"/>
    </row>
    <row r="1572" spans="1:24" s="341" customFormat="1" ht="18" customHeight="1" x14ac:dyDescent="0.15">
      <c r="A1572" s="457"/>
      <c r="B1572" s="432"/>
      <c r="C1572" s="432"/>
      <c r="D1572" s="103"/>
      <c r="E1572" s="864"/>
      <c r="F1572" s="902"/>
      <c r="G1572" s="904"/>
      <c r="H1572" s="904"/>
      <c r="I1572" s="904"/>
      <c r="J1572" s="904"/>
      <c r="K1572" s="904"/>
      <c r="L1572" s="904"/>
      <c r="M1572" s="904"/>
      <c r="N1572" s="904"/>
      <c r="O1572" s="904"/>
      <c r="P1572" s="904"/>
      <c r="Q1572" s="905"/>
      <c r="R1572" s="349"/>
      <c r="S1572" s="336"/>
      <c r="T1572" s="336"/>
      <c r="U1572" s="844"/>
      <c r="V1572" s="43"/>
      <c r="W1572" s="43"/>
      <c r="X1572" s="434"/>
    </row>
    <row r="1573" spans="1:24" s="341" customFormat="1" ht="18" customHeight="1" x14ac:dyDescent="0.15">
      <c r="A1573" s="457"/>
      <c r="B1573" s="432"/>
      <c r="C1573" s="432"/>
      <c r="D1573" s="103"/>
      <c r="E1573" s="864"/>
      <c r="F1573" s="902"/>
      <c r="G1573" s="904"/>
      <c r="H1573" s="904"/>
      <c r="I1573" s="904"/>
      <c r="J1573" s="904"/>
      <c r="K1573" s="904"/>
      <c r="L1573" s="904"/>
      <c r="M1573" s="904"/>
      <c r="N1573" s="904"/>
      <c r="O1573" s="904"/>
      <c r="P1573" s="904"/>
      <c r="Q1573" s="905"/>
      <c r="R1573" s="349"/>
      <c r="S1573" s="336"/>
      <c r="T1573" s="336"/>
      <c r="U1573" s="844"/>
      <c r="V1573" s="43"/>
      <c r="W1573" s="43"/>
      <c r="X1573" s="434"/>
    </row>
    <row r="1574" spans="1:24" s="341" customFormat="1" ht="18" customHeight="1" x14ac:dyDescent="0.15">
      <c r="A1574" s="457"/>
      <c r="B1574" s="432"/>
      <c r="C1574" s="432"/>
      <c r="D1574" s="103"/>
      <c r="E1574" s="864"/>
      <c r="F1574" s="902"/>
      <c r="G1574" s="904"/>
      <c r="H1574" s="904"/>
      <c r="I1574" s="904"/>
      <c r="J1574" s="904"/>
      <c r="K1574" s="904"/>
      <c r="L1574" s="904"/>
      <c r="M1574" s="904"/>
      <c r="N1574" s="904"/>
      <c r="O1574" s="904"/>
      <c r="P1574" s="904"/>
      <c r="Q1574" s="905"/>
      <c r="R1574" s="349"/>
      <c r="S1574" s="336"/>
      <c r="T1574" s="336"/>
      <c r="U1574" s="844"/>
      <c r="V1574" s="43"/>
      <c r="W1574" s="43"/>
      <c r="X1574" s="434"/>
    </row>
    <row r="1575" spans="1:24" s="341" customFormat="1" ht="18" customHeight="1" x14ac:dyDescent="0.15">
      <c r="A1575" s="457"/>
      <c r="B1575" s="432"/>
      <c r="C1575" s="432"/>
      <c r="D1575" s="103"/>
      <c r="E1575" s="864"/>
      <c r="F1575" s="902"/>
      <c r="G1575" s="904"/>
      <c r="H1575" s="904"/>
      <c r="I1575" s="904"/>
      <c r="J1575" s="904"/>
      <c r="K1575" s="904"/>
      <c r="L1575" s="904"/>
      <c r="M1575" s="904"/>
      <c r="N1575" s="904"/>
      <c r="O1575" s="904"/>
      <c r="P1575" s="904"/>
      <c r="Q1575" s="905"/>
      <c r="R1575" s="349"/>
      <c r="S1575" s="336"/>
      <c r="T1575" s="336"/>
      <c r="U1575" s="844"/>
      <c r="V1575" s="43"/>
      <c r="W1575" s="43"/>
      <c r="X1575" s="434"/>
    </row>
    <row r="1576" spans="1:24" s="341" customFormat="1" ht="18" customHeight="1" x14ac:dyDescent="0.15">
      <c r="A1576" s="457"/>
      <c r="B1576" s="432"/>
      <c r="C1576" s="432"/>
      <c r="D1576" s="103"/>
      <c r="E1576" s="864"/>
      <c r="F1576" s="902"/>
      <c r="G1576" s="904"/>
      <c r="H1576" s="904"/>
      <c r="I1576" s="904"/>
      <c r="J1576" s="904"/>
      <c r="K1576" s="904"/>
      <c r="L1576" s="904"/>
      <c r="M1576" s="904"/>
      <c r="N1576" s="904"/>
      <c r="O1576" s="904"/>
      <c r="P1576" s="904"/>
      <c r="Q1576" s="905"/>
      <c r="R1576" s="349"/>
      <c r="S1576" s="336"/>
      <c r="T1576" s="336"/>
      <c r="U1576" s="844"/>
      <c r="V1576" s="43"/>
      <c r="W1576" s="43"/>
      <c r="X1576" s="434"/>
    </row>
    <row r="1577" spans="1:24" s="341" customFormat="1" ht="18" customHeight="1" x14ac:dyDescent="0.15">
      <c r="A1577" s="457"/>
      <c r="B1577" s="432"/>
      <c r="C1577" s="432"/>
      <c r="D1577" s="103"/>
      <c r="E1577" s="864"/>
      <c r="F1577" s="902"/>
      <c r="G1577" s="904"/>
      <c r="H1577" s="904"/>
      <c r="I1577" s="904"/>
      <c r="J1577" s="904"/>
      <c r="K1577" s="904"/>
      <c r="L1577" s="904"/>
      <c r="M1577" s="904"/>
      <c r="N1577" s="904"/>
      <c r="O1577" s="904"/>
      <c r="P1577" s="904"/>
      <c r="Q1577" s="905"/>
      <c r="R1577" s="349"/>
      <c r="S1577" s="336"/>
      <c r="T1577" s="336"/>
      <c r="U1577" s="844"/>
      <c r="V1577" s="43"/>
      <c r="W1577" s="43"/>
      <c r="X1577" s="434"/>
    </row>
    <row r="1578" spans="1:24" s="341" customFormat="1" ht="18" customHeight="1" x14ac:dyDescent="0.15">
      <c r="A1578" s="457"/>
      <c r="B1578" s="432"/>
      <c r="C1578" s="432"/>
      <c r="D1578" s="103"/>
      <c r="E1578" s="864"/>
      <c r="F1578" s="902"/>
      <c r="G1578" s="904"/>
      <c r="H1578" s="904"/>
      <c r="I1578" s="904"/>
      <c r="J1578" s="904"/>
      <c r="K1578" s="904"/>
      <c r="L1578" s="904"/>
      <c r="M1578" s="904"/>
      <c r="N1578" s="904"/>
      <c r="O1578" s="904"/>
      <c r="P1578" s="904"/>
      <c r="Q1578" s="905"/>
      <c r="R1578" s="349"/>
      <c r="S1578" s="336"/>
      <c r="T1578" s="336"/>
      <c r="U1578" s="844"/>
      <c r="V1578" s="43"/>
      <c r="W1578" s="43"/>
      <c r="X1578" s="434"/>
    </row>
    <row r="1579" spans="1:24" s="341" customFormat="1" ht="9.75" customHeight="1" x14ac:dyDescent="0.15">
      <c r="A1579" s="457"/>
      <c r="B1579" s="432"/>
      <c r="C1579" s="432"/>
      <c r="D1579" s="103"/>
      <c r="E1579" s="864"/>
      <c r="F1579" s="902"/>
      <c r="G1579" s="902"/>
      <c r="H1579" s="902"/>
      <c r="I1579" s="902"/>
      <c r="J1579" s="902"/>
      <c r="K1579" s="902"/>
      <c r="L1579" s="902"/>
      <c r="M1579" s="902"/>
      <c r="N1579" s="902"/>
      <c r="O1579" s="902"/>
      <c r="P1579" s="902"/>
      <c r="Q1579" s="906"/>
      <c r="R1579" s="349"/>
      <c r="S1579" s="336"/>
      <c r="T1579" s="336"/>
      <c r="U1579" s="844"/>
      <c r="V1579" s="43"/>
      <c r="W1579" s="43"/>
      <c r="X1579" s="434"/>
    </row>
    <row r="1580" spans="1:24" s="341" customFormat="1" ht="18" customHeight="1" x14ac:dyDescent="0.15">
      <c r="A1580" s="457"/>
      <c r="B1580" s="432"/>
      <c r="C1580" s="432"/>
      <c r="D1580" s="103"/>
      <c r="E1580" s="903" t="s">
        <v>1187</v>
      </c>
      <c r="F1580" s="904" t="s">
        <v>1188</v>
      </c>
      <c r="G1580" s="904"/>
      <c r="H1580" s="904"/>
      <c r="I1580" s="904"/>
      <c r="J1580" s="904"/>
      <c r="K1580" s="904"/>
      <c r="L1580" s="904"/>
      <c r="M1580" s="904"/>
      <c r="N1580" s="904"/>
      <c r="O1580" s="904"/>
      <c r="P1580" s="904"/>
      <c r="Q1580" s="905"/>
      <c r="R1580" s="349"/>
      <c r="S1580" s="336"/>
      <c r="T1580" s="336"/>
      <c r="U1580" s="844"/>
      <c r="V1580" s="43"/>
      <c r="W1580" s="43"/>
      <c r="X1580" s="434"/>
    </row>
    <row r="1581" spans="1:24" s="341" customFormat="1" ht="18" customHeight="1" x14ac:dyDescent="0.15">
      <c r="A1581" s="457"/>
      <c r="B1581" s="432"/>
      <c r="C1581" s="432"/>
      <c r="D1581" s="103"/>
      <c r="E1581" s="864"/>
      <c r="F1581" s="904"/>
      <c r="G1581" s="904"/>
      <c r="H1581" s="904"/>
      <c r="I1581" s="904"/>
      <c r="J1581" s="904"/>
      <c r="K1581" s="904"/>
      <c r="L1581" s="904"/>
      <c r="M1581" s="904"/>
      <c r="N1581" s="904"/>
      <c r="O1581" s="904"/>
      <c r="P1581" s="904"/>
      <c r="Q1581" s="905"/>
      <c r="R1581" s="349"/>
      <c r="S1581" s="336"/>
      <c r="T1581" s="336"/>
      <c r="U1581" s="844"/>
      <c r="V1581" s="43"/>
      <c r="W1581" s="43"/>
      <c r="X1581" s="434"/>
    </row>
    <row r="1582" spans="1:24" s="341" customFormat="1" ht="18" customHeight="1" x14ac:dyDescent="0.15">
      <c r="A1582" s="457"/>
      <c r="B1582" s="432"/>
      <c r="C1582" s="432"/>
      <c r="D1582" s="103"/>
      <c r="E1582" s="864"/>
      <c r="F1582" s="899" t="s">
        <v>1143</v>
      </c>
      <c r="G1582" s="904" t="s">
        <v>1189</v>
      </c>
      <c r="H1582" s="904"/>
      <c r="I1582" s="904"/>
      <c r="J1582" s="904"/>
      <c r="K1582" s="904"/>
      <c r="L1582" s="904"/>
      <c r="M1582" s="904"/>
      <c r="N1582" s="904"/>
      <c r="O1582" s="904"/>
      <c r="P1582" s="904"/>
      <c r="Q1582" s="905"/>
      <c r="R1582" s="349"/>
      <c r="S1582" s="336"/>
      <c r="T1582" s="336"/>
      <c r="U1582" s="844"/>
      <c r="V1582" s="43"/>
      <c r="W1582" s="43"/>
      <c r="X1582" s="434"/>
    </row>
    <row r="1583" spans="1:24" s="341" customFormat="1" ht="18" customHeight="1" x14ac:dyDescent="0.15">
      <c r="A1583" s="457"/>
      <c r="B1583" s="432"/>
      <c r="C1583" s="432"/>
      <c r="D1583" s="103"/>
      <c r="E1583" s="864"/>
      <c r="F1583" s="899"/>
      <c r="G1583" s="904"/>
      <c r="H1583" s="904"/>
      <c r="I1583" s="904"/>
      <c r="J1583" s="904"/>
      <c r="K1583" s="904"/>
      <c r="L1583" s="904"/>
      <c r="M1583" s="904"/>
      <c r="N1583" s="904"/>
      <c r="O1583" s="904"/>
      <c r="P1583" s="904"/>
      <c r="Q1583" s="905"/>
      <c r="R1583" s="349"/>
      <c r="S1583" s="336"/>
      <c r="T1583" s="336"/>
      <c r="U1583" s="844"/>
      <c r="V1583" s="43"/>
      <c r="W1583" s="43"/>
      <c r="X1583" s="434"/>
    </row>
    <row r="1584" spans="1:24" s="341" customFormat="1" ht="18" customHeight="1" x14ac:dyDescent="0.15">
      <c r="A1584" s="457"/>
      <c r="B1584" s="432"/>
      <c r="C1584" s="432"/>
      <c r="D1584" s="103"/>
      <c r="E1584" s="864"/>
      <c r="F1584" s="899"/>
      <c r="G1584" s="904"/>
      <c r="H1584" s="904"/>
      <c r="I1584" s="904"/>
      <c r="J1584" s="904"/>
      <c r="K1584" s="904"/>
      <c r="L1584" s="904"/>
      <c r="M1584" s="904"/>
      <c r="N1584" s="904"/>
      <c r="O1584" s="904"/>
      <c r="P1584" s="904"/>
      <c r="Q1584" s="905"/>
      <c r="R1584" s="349"/>
      <c r="S1584" s="336"/>
      <c r="T1584" s="336"/>
      <c r="U1584" s="844"/>
      <c r="V1584" s="43"/>
      <c r="W1584" s="43"/>
      <c r="X1584" s="434"/>
    </row>
    <row r="1585" spans="1:24" s="341" customFormat="1" ht="18" customHeight="1" x14ac:dyDescent="0.15">
      <c r="A1585" s="457"/>
      <c r="B1585" s="432"/>
      <c r="C1585" s="432"/>
      <c r="D1585" s="103"/>
      <c r="E1585" s="864"/>
      <c r="F1585" s="899"/>
      <c r="G1585" s="904"/>
      <c r="H1585" s="904"/>
      <c r="I1585" s="904"/>
      <c r="J1585" s="904"/>
      <c r="K1585" s="904"/>
      <c r="L1585" s="904"/>
      <c r="M1585" s="904"/>
      <c r="N1585" s="904"/>
      <c r="O1585" s="904"/>
      <c r="P1585" s="904"/>
      <c r="Q1585" s="905"/>
      <c r="R1585" s="349"/>
      <c r="S1585" s="336"/>
      <c r="T1585" s="336"/>
      <c r="U1585" s="844"/>
      <c r="V1585" s="43"/>
      <c r="W1585" s="43"/>
      <c r="X1585" s="434"/>
    </row>
    <row r="1586" spans="1:24" s="341" customFormat="1" ht="18" customHeight="1" x14ac:dyDescent="0.15">
      <c r="A1586" s="457"/>
      <c r="B1586" s="432"/>
      <c r="C1586" s="432"/>
      <c r="D1586" s="103"/>
      <c r="E1586" s="864"/>
      <c r="F1586" s="899" t="s">
        <v>1146</v>
      </c>
      <c r="G1586" s="904" t="s">
        <v>1191</v>
      </c>
      <c r="H1586" s="904"/>
      <c r="I1586" s="904"/>
      <c r="J1586" s="904"/>
      <c r="K1586" s="904"/>
      <c r="L1586" s="904"/>
      <c r="M1586" s="904"/>
      <c r="N1586" s="904"/>
      <c r="O1586" s="904"/>
      <c r="P1586" s="904"/>
      <c r="Q1586" s="905"/>
      <c r="R1586" s="349"/>
      <c r="S1586" s="336"/>
      <c r="T1586" s="336"/>
      <c r="U1586" s="844"/>
      <c r="V1586" s="43"/>
      <c r="W1586" s="43"/>
      <c r="X1586" s="434"/>
    </row>
    <row r="1587" spans="1:24" s="341" customFormat="1" ht="18" customHeight="1" x14ac:dyDescent="0.15">
      <c r="A1587" s="457"/>
      <c r="B1587" s="432"/>
      <c r="C1587" s="432"/>
      <c r="D1587" s="103"/>
      <c r="E1587" s="864"/>
      <c r="F1587" s="899"/>
      <c r="G1587" s="904"/>
      <c r="H1587" s="904"/>
      <c r="I1587" s="904"/>
      <c r="J1587" s="904"/>
      <c r="K1587" s="904"/>
      <c r="L1587" s="904"/>
      <c r="M1587" s="904"/>
      <c r="N1587" s="904"/>
      <c r="O1587" s="904"/>
      <c r="P1587" s="904"/>
      <c r="Q1587" s="905"/>
      <c r="R1587" s="349"/>
      <c r="S1587" s="336"/>
      <c r="T1587" s="336"/>
      <c r="U1587" s="844"/>
      <c r="V1587" s="43"/>
      <c r="W1587" s="43"/>
      <c r="X1587" s="434"/>
    </row>
    <row r="1588" spans="1:24" s="341" customFormat="1" ht="18" customHeight="1" x14ac:dyDescent="0.15">
      <c r="A1588" s="457"/>
      <c r="B1588" s="432"/>
      <c r="C1588" s="432"/>
      <c r="D1588" s="103"/>
      <c r="E1588" s="864"/>
      <c r="F1588" s="899" t="s">
        <v>1165</v>
      </c>
      <c r="G1588" s="904" t="s">
        <v>1176</v>
      </c>
      <c r="H1588" s="904"/>
      <c r="I1588" s="904"/>
      <c r="J1588" s="904"/>
      <c r="K1588" s="904"/>
      <c r="L1588" s="904"/>
      <c r="M1588" s="904"/>
      <c r="N1588" s="904"/>
      <c r="O1588" s="904"/>
      <c r="P1588" s="904"/>
      <c r="Q1588" s="905"/>
      <c r="R1588" s="349"/>
      <c r="S1588" s="336"/>
      <c r="T1588" s="336"/>
      <c r="U1588" s="844"/>
      <c r="V1588" s="43"/>
      <c r="W1588" s="43"/>
      <c r="X1588" s="434"/>
    </row>
    <row r="1589" spans="1:24" s="341" customFormat="1" ht="18" customHeight="1" x14ac:dyDescent="0.15">
      <c r="A1589" s="457"/>
      <c r="B1589" s="432"/>
      <c r="C1589" s="432"/>
      <c r="D1589" s="103"/>
      <c r="E1589" s="864"/>
      <c r="F1589" s="902"/>
      <c r="G1589" s="904"/>
      <c r="H1589" s="904"/>
      <c r="I1589" s="904"/>
      <c r="J1589" s="904"/>
      <c r="K1589" s="904"/>
      <c r="L1589" s="904"/>
      <c r="M1589" s="904"/>
      <c r="N1589" s="904"/>
      <c r="O1589" s="904"/>
      <c r="P1589" s="904"/>
      <c r="Q1589" s="905"/>
      <c r="R1589" s="349"/>
      <c r="S1589" s="336"/>
      <c r="T1589" s="336"/>
      <c r="U1589" s="844"/>
      <c r="V1589" s="43"/>
      <c r="W1589" s="43"/>
      <c r="X1589" s="434"/>
    </row>
    <row r="1590" spans="1:24" s="341" customFormat="1" ht="18" customHeight="1" x14ac:dyDescent="0.15">
      <c r="A1590" s="457"/>
      <c r="B1590" s="432"/>
      <c r="C1590" s="432"/>
      <c r="D1590" s="103"/>
      <c r="E1590" s="864"/>
      <c r="F1590" s="902"/>
      <c r="G1590" s="904"/>
      <c r="H1590" s="904"/>
      <c r="I1590" s="904"/>
      <c r="J1590" s="904"/>
      <c r="K1590" s="904"/>
      <c r="L1590" s="904"/>
      <c r="M1590" s="904"/>
      <c r="N1590" s="904"/>
      <c r="O1590" s="904"/>
      <c r="P1590" s="904"/>
      <c r="Q1590" s="905"/>
      <c r="R1590" s="349"/>
      <c r="S1590" s="336"/>
      <c r="T1590" s="336"/>
      <c r="U1590" s="844"/>
      <c r="V1590" s="43"/>
      <c r="W1590" s="43"/>
      <c r="X1590" s="434"/>
    </row>
    <row r="1591" spans="1:24" s="341" customFormat="1" ht="18" customHeight="1" x14ac:dyDescent="0.15">
      <c r="A1591" s="457"/>
      <c r="B1591" s="432"/>
      <c r="C1591" s="432"/>
      <c r="D1591" s="103"/>
      <c r="E1591" s="864"/>
      <c r="F1591" s="902"/>
      <c r="G1591" s="904"/>
      <c r="H1591" s="904"/>
      <c r="I1591" s="904"/>
      <c r="J1591" s="904"/>
      <c r="K1591" s="904"/>
      <c r="L1591" s="904"/>
      <c r="M1591" s="904"/>
      <c r="N1591" s="904"/>
      <c r="O1591" s="904"/>
      <c r="P1591" s="904"/>
      <c r="Q1591" s="905"/>
      <c r="R1591" s="349"/>
      <c r="S1591" s="336"/>
      <c r="T1591" s="336"/>
      <c r="U1591" s="844"/>
      <c r="V1591" s="43"/>
      <c r="W1591" s="43"/>
      <c r="X1591" s="434"/>
    </row>
    <row r="1592" spans="1:24" s="341" customFormat="1" ht="18" customHeight="1" x14ac:dyDescent="0.15">
      <c r="A1592" s="457"/>
      <c r="B1592" s="432"/>
      <c r="C1592" s="432"/>
      <c r="D1592" s="103"/>
      <c r="E1592" s="864"/>
      <c r="F1592" s="902"/>
      <c r="G1592" s="904"/>
      <c r="H1592" s="904"/>
      <c r="I1592" s="904"/>
      <c r="J1592" s="904"/>
      <c r="K1592" s="904"/>
      <c r="L1592" s="904"/>
      <c r="M1592" s="904"/>
      <c r="N1592" s="904"/>
      <c r="O1592" s="904"/>
      <c r="P1592" s="904"/>
      <c r="Q1592" s="905"/>
      <c r="R1592" s="349"/>
      <c r="S1592" s="336"/>
      <c r="T1592" s="336"/>
      <c r="U1592" s="844"/>
      <c r="V1592" s="43"/>
      <c r="W1592" s="43"/>
      <c r="X1592" s="434"/>
    </row>
    <row r="1593" spans="1:24" s="341" customFormat="1" ht="18" customHeight="1" x14ac:dyDescent="0.15">
      <c r="A1593" s="457"/>
      <c r="B1593" s="432"/>
      <c r="C1593" s="432"/>
      <c r="D1593" s="103"/>
      <c r="E1593" s="864"/>
      <c r="F1593" s="902"/>
      <c r="G1593" s="904"/>
      <c r="H1593" s="904"/>
      <c r="I1593" s="904"/>
      <c r="J1593" s="904"/>
      <c r="K1593" s="904"/>
      <c r="L1593" s="904"/>
      <c r="M1593" s="904"/>
      <c r="N1593" s="904"/>
      <c r="O1593" s="904"/>
      <c r="P1593" s="904"/>
      <c r="Q1593" s="905"/>
      <c r="R1593" s="349"/>
      <c r="S1593" s="336"/>
      <c r="T1593" s="336"/>
      <c r="U1593" s="844"/>
      <c r="V1593" s="43"/>
      <c r="W1593" s="43"/>
      <c r="X1593" s="434"/>
    </row>
    <row r="1594" spans="1:24" s="341" customFormat="1" ht="18" customHeight="1" x14ac:dyDescent="0.15">
      <c r="A1594" s="457"/>
      <c r="B1594" s="432"/>
      <c r="C1594" s="432"/>
      <c r="D1594" s="103"/>
      <c r="E1594" s="864"/>
      <c r="F1594" s="902"/>
      <c r="G1594" s="904"/>
      <c r="H1594" s="904"/>
      <c r="I1594" s="904"/>
      <c r="J1594" s="904"/>
      <c r="K1594" s="904"/>
      <c r="L1594" s="904"/>
      <c r="M1594" s="904"/>
      <c r="N1594" s="904"/>
      <c r="O1594" s="904"/>
      <c r="P1594" s="904"/>
      <c r="Q1594" s="905"/>
      <c r="R1594" s="349"/>
      <c r="S1594" s="336"/>
      <c r="T1594" s="336"/>
      <c r="U1594" s="844"/>
      <c r="V1594" s="43"/>
      <c r="W1594" s="43"/>
      <c r="X1594" s="434"/>
    </row>
    <row r="1595" spans="1:24" s="341" customFormat="1" ht="18" customHeight="1" x14ac:dyDescent="0.15">
      <c r="A1595" s="457"/>
      <c r="B1595" s="432"/>
      <c r="C1595" s="432"/>
      <c r="D1595" s="103"/>
      <c r="E1595" s="864"/>
      <c r="F1595" s="902"/>
      <c r="G1595" s="904"/>
      <c r="H1595" s="904"/>
      <c r="I1595" s="904"/>
      <c r="J1595" s="904"/>
      <c r="K1595" s="904"/>
      <c r="L1595" s="904"/>
      <c r="M1595" s="904"/>
      <c r="N1595" s="904"/>
      <c r="O1595" s="904"/>
      <c r="P1595" s="904"/>
      <c r="Q1595" s="905"/>
      <c r="R1595" s="349"/>
      <c r="S1595" s="336"/>
      <c r="T1595" s="336"/>
      <c r="U1595" s="844"/>
      <c r="V1595" s="43"/>
      <c r="W1595" s="43"/>
      <c r="X1595" s="434"/>
    </row>
    <row r="1596" spans="1:24" s="341" customFormat="1" ht="18" customHeight="1" x14ac:dyDescent="0.15">
      <c r="A1596" s="457"/>
      <c r="B1596" s="432"/>
      <c r="C1596" s="432"/>
      <c r="D1596" s="103"/>
      <c r="E1596" s="903" t="s">
        <v>1192</v>
      </c>
      <c r="F1596" s="904" t="s">
        <v>1193</v>
      </c>
      <c r="G1596" s="904"/>
      <c r="H1596" s="904"/>
      <c r="I1596" s="904"/>
      <c r="J1596" s="904"/>
      <c r="K1596" s="904"/>
      <c r="L1596" s="904"/>
      <c r="M1596" s="904"/>
      <c r="N1596" s="904"/>
      <c r="O1596" s="904"/>
      <c r="P1596" s="904"/>
      <c r="Q1596" s="905"/>
      <c r="R1596" s="349"/>
      <c r="S1596" s="336"/>
      <c r="T1596" s="336"/>
      <c r="U1596" s="844"/>
      <c r="V1596" s="43"/>
      <c r="W1596" s="43"/>
      <c r="X1596" s="434"/>
    </row>
    <row r="1597" spans="1:24" s="341" customFormat="1" ht="18" customHeight="1" x14ac:dyDescent="0.15">
      <c r="A1597" s="457"/>
      <c r="B1597" s="432"/>
      <c r="C1597" s="432"/>
      <c r="D1597" s="103"/>
      <c r="E1597" s="864"/>
      <c r="F1597" s="904"/>
      <c r="G1597" s="904"/>
      <c r="H1597" s="904"/>
      <c r="I1597" s="904"/>
      <c r="J1597" s="904"/>
      <c r="K1597" s="904"/>
      <c r="L1597" s="904"/>
      <c r="M1597" s="904"/>
      <c r="N1597" s="904"/>
      <c r="O1597" s="904"/>
      <c r="P1597" s="904"/>
      <c r="Q1597" s="905"/>
      <c r="R1597" s="349"/>
      <c r="S1597" s="336"/>
      <c r="T1597" s="336"/>
      <c r="U1597" s="844"/>
      <c r="V1597" s="43"/>
      <c r="W1597" s="43"/>
      <c r="X1597" s="434"/>
    </row>
    <row r="1598" spans="1:24" s="341" customFormat="1" ht="18" customHeight="1" x14ac:dyDescent="0.15">
      <c r="A1598" s="457"/>
      <c r="B1598" s="432"/>
      <c r="C1598" s="432"/>
      <c r="D1598" s="103"/>
      <c r="E1598" s="864"/>
      <c r="F1598" s="899" t="s">
        <v>1143</v>
      </c>
      <c r="G1598" s="904" t="s">
        <v>1194</v>
      </c>
      <c r="H1598" s="904"/>
      <c r="I1598" s="904"/>
      <c r="J1598" s="904"/>
      <c r="K1598" s="904"/>
      <c r="L1598" s="904"/>
      <c r="M1598" s="904"/>
      <c r="N1598" s="904"/>
      <c r="O1598" s="904"/>
      <c r="P1598" s="904"/>
      <c r="Q1598" s="905"/>
      <c r="R1598" s="349"/>
      <c r="S1598" s="336"/>
      <c r="T1598" s="336"/>
      <c r="U1598" s="844"/>
      <c r="V1598" s="43"/>
      <c r="W1598" s="43"/>
      <c r="X1598" s="434"/>
    </row>
    <row r="1599" spans="1:24" s="341" customFormat="1" ht="18" customHeight="1" x14ac:dyDescent="0.15">
      <c r="A1599" s="457"/>
      <c r="B1599" s="432"/>
      <c r="C1599" s="432"/>
      <c r="D1599" s="103"/>
      <c r="E1599" s="864"/>
      <c r="F1599" s="899"/>
      <c r="G1599" s="904"/>
      <c r="H1599" s="904"/>
      <c r="I1599" s="904"/>
      <c r="J1599" s="904"/>
      <c r="K1599" s="904"/>
      <c r="L1599" s="904"/>
      <c r="M1599" s="904"/>
      <c r="N1599" s="904"/>
      <c r="O1599" s="904"/>
      <c r="P1599" s="904"/>
      <c r="Q1599" s="905"/>
      <c r="R1599" s="349"/>
      <c r="S1599" s="336"/>
      <c r="T1599" s="336"/>
      <c r="U1599" s="844"/>
      <c r="V1599" s="43"/>
      <c r="W1599" s="43"/>
      <c r="X1599" s="434"/>
    </row>
    <row r="1600" spans="1:24" s="341" customFormat="1" ht="18" customHeight="1" x14ac:dyDescent="0.15">
      <c r="A1600" s="457"/>
      <c r="B1600" s="432"/>
      <c r="C1600" s="432"/>
      <c r="D1600" s="103"/>
      <c r="E1600" s="864"/>
      <c r="F1600" s="899"/>
      <c r="G1600" s="904"/>
      <c r="H1600" s="904"/>
      <c r="I1600" s="904"/>
      <c r="J1600" s="904"/>
      <c r="K1600" s="904"/>
      <c r="L1600" s="904"/>
      <c r="M1600" s="904"/>
      <c r="N1600" s="904"/>
      <c r="O1600" s="904"/>
      <c r="P1600" s="904"/>
      <c r="Q1600" s="905"/>
      <c r="R1600" s="349"/>
      <c r="S1600" s="336"/>
      <c r="T1600" s="336"/>
      <c r="U1600" s="844"/>
      <c r="V1600" s="43"/>
      <c r="W1600" s="43"/>
      <c r="X1600" s="434"/>
    </row>
    <row r="1601" spans="1:24" s="341" customFormat="1" ht="18" customHeight="1" x14ac:dyDescent="0.15">
      <c r="A1601" s="457"/>
      <c r="B1601" s="432"/>
      <c r="C1601" s="432"/>
      <c r="D1601" s="103"/>
      <c r="E1601" s="864"/>
      <c r="F1601" s="899" t="s">
        <v>1146</v>
      </c>
      <c r="G1601" s="904" t="s">
        <v>1190</v>
      </c>
      <c r="H1601" s="904"/>
      <c r="I1601" s="904"/>
      <c r="J1601" s="904"/>
      <c r="K1601" s="904"/>
      <c r="L1601" s="904"/>
      <c r="M1601" s="904"/>
      <c r="N1601" s="904"/>
      <c r="O1601" s="904"/>
      <c r="P1601" s="904"/>
      <c r="Q1601" s="905"/>
      <c r="R1601" s="349"/>
      <c r="S1601" s="336"/>
      <c r="T1601" s="336"/>
      <c r="U1601" s="844"/>
      <c r="V1601" s="43"/>
      <c r="W1601" s="43"/>
      <c r="X1601" s="434"/>
    </row>
    <row r="1602" spans="1:24" s="341" customFormat="1" ht="18" customHeight="1" x14ac:dyDescent="0.15">
      <c r="A1602" s="457"/>
      <c r="B1602" s="432"/>
      <c r="C1602" s="432"/>
      <c r="D1602" s="103"/>
      <c r="E1602" s="864"/>
      <c r="F1602" s="899"/>
      <c r="G1602" s="904"/>
      <c r="H1602" s="904"/>
      <c r="I1602" s="904"/>
      <c r="J1602" s="904"/>
      <c r="K1602" s="904"/>
      <c r="L1602" s="904"/>
      <c r="M1602" s="904"/>
      <c r="N1602" s="904"/>
      <c r="O1602" s="904"/>
      <c r="P1602" s="904"/>
      <c r="Q1602" s="905"/>
      <c r="R1602" s="349"/>
      <c r="S1602" s="336"/>
      <c r="T1602" s="336"/>
      <c r="U1602" s="844"/>
      <c r="V1602" s="43"/>
      <c r="W1602" s="43"/>
      <c r="X1602" s="434"/>
    </row>
    <row r="1603" spans="1:24" s="341" customFormat="1" ht="18" customHeight="1" x14ac:dyDescent="0.15">
      <c r="A1603" s="457"/>
      <c r="B1603" s="432"/>
      <c r="C1603" s="432"/>
      <c r="D1603" s="103"/>
      <c r="E1603" s="864"/>
      <c r="F1603" s="899" t="s">
        <v>1165</v>
      </c>
      <c r="G1603" s="904" t="s">
        <v>1176</v>
      </c>
      <c r="H1603" s="904"/>
      <c r="I1603" s="904"/>
      <c r="J1603" s="904"/>
      <c r="K1603" s="904"/>
      <c r="L1603" s="904"/>
      <c r="M1603" s="904"/>
      <c r="N1603" s="904"/>
      <c r="O1603" s="904"/>
      <c r="P1603" s="904"/>
      <c r="Q1603" s="905"/>
      <c r="R1603" s="349"/>
      <c r="S1603" s="336"/>
      <c r="T1603" s="336"/>
      <c r="U1603" s="844"/>
      <c r="V1603" s="43"/>
      <c r="W1603" s="43"/>
      <c r="X1603" s="434"/>
    </row>
    <row r="1604" spans="1:24" s="341" customFormat="1" ht="18" customHeight="1" x14ac:dyDescent="0.15">
      <c r="A1604" s="457"/>
      <c r="B1604" s="432"/>
      <c r="C1604" s="432"/>
      <c r="D1604" s="103"/>
      <c r="E1604" s="864"/>
      <c r="F1604" s="902"/>
      <c r="G1604" s="904"/>
      <c r="H1604" s="904"/>
      <c r="I1604" s="904"/>
      <c r="J1604" s="904"/>
      <c r="K1604" s="904"/>
      <c r="L1604" s="904"/>
      <c r="M1604" s="904"/>
      <c r="N1604" s="904"/>
      <c r="O1604" s="904"/>
      <c r="P1604" s="904"/>
      <c r="Q1604" s="905"/>
      <c r="R1604" s="349"/>
      <c r="S1604" s="336"/>
      <c r="T1604" s="336"/>
      <c r="U1604" s="844"/>
      <c r="V1604" s="43"/>
      <c r="W1604" s="43"/>
      <c r="X1604" s="434"/>
    </row>
    <row r="1605" spans="1:24" s="341" customFormat="1" ht="18" customHeight="1" x14ac:dyDescent="0.15">
      <c r="A1605" s="457"/>
      <c r="B1605" s="432"/>
      <c r="C1605" s="432"/>
      <c r="D1605" s="103"/>
      <c r="E1605" s="864"/>
      <c r="F1605" s="902"/>
      <c r="G1605" s="904"/>
      <c r="H1605" s="904"/>
      <c r="I1605" s="904"/>
      <c r="J1605" s="904"/>
      <c r="K1605" s="904"/>
      <c r="L1605" s="904"/>
      <c r="M1605" s="904"/>
      <c r="N1605" s="904"/>
      <c r="O1605" s="904"/>
      <c r="P1605" s="904"/>
      <c r="Q1605" s="905"/>
      <c r="R1605" s="349"/>
      <c r="S1605" s="336"/>
      <c r="T1605" s="336"/>
      <c r="U1605" s="844"/>
      <c r="V1605" s="43"/>
      <c r="W1605" s="43"/>
      <c r="X1605" s="434"/>
    </row>
    <row r="1606" spans="1:24" s="341" customFormat="1" ht="18" customHeight="1" x14ac:dyDescent="0.15">
      <c r="A1606" s="457"/>
      <c r="B1606" s="432"/>
      <c r="C1606" s="432"/>
      <c r="D1606" s="103"/>
      <c r="E1606" s="864"/>
      <c r="F1606" s="902"/>
      <c r="G1606" s="904"/>
      <c r="H1606" s="904"/>
      <c r="I1606" s="904"/>
      <c r="J1606" s="904"/>
      <c r="K1606" s="904"/>
      <c r="L1606" s="904"/>
      <c r="M1606" s="904"/>
      <c r="N1606" s="904"/>
      <c r="O1606" s="904"/>
      <c r="P1606" s="904"/>
      <c r="Q1606" s="905"/>
      <c r="R1606" s="349"/>
      <c r="S1606" s="336"/>
      <c r="T1606" s="336"/>
      <c r="U1606" s="844"/>
      <c r="V1606" s="43"/>
      <c r="W1606" s="43"/>
      <c r="X1606" s="434"/>
    </row>
    <row r="1607" spans="1:24" s="341" customFormat="1" ht="18" customHeight="1" x14ac:dyDescent="0.15">
      <c r="A1607" s="457"/>
      <c r="B1607" s="432"/>
      <c r="C1607" s="432"/>
      <c r="D1607" s="103"/>
      <c r="E1607" s="864"/>
      <c r="F1607" s="902"/>
      <c r="G1607" s="904"/>
      <c r="H1607" s="904"/>
      <c r="I1607" s="904"/>
      <c r="J1607" s="904"/>
      <c r="K1607" s="904"/>
      <c r="L1607" s="904"/>
      <c r="M1607" s="904"/>
      <c r="N1607" s="904"/>
      <c r="O1607" s="904"/>
      <c r="P1607" s="904"/>
      <c r="Q1607" s="905"/>
      <c r="R1607" s="349"/>
      <c r="S1607" s="336"/>
      <c r="T1607" s="336"/>
      <c r="U1607" s="844"/>
      <c r="V1607" s="43"/>
      <c r="W1607" s="43"/>
      <c r="X1607" s="434"/>
    </row>
    <row r="1608" spans="1:24" s="341" customFormat="1" ht="18" customHeight="1" x14ac:dyDescent="0.15">
      <c r="A1608" s="457"/>
      <c r="B1608" s="432"/>
      <c r="C1608" s="432"/>
      <c r="D1608" s="103"/>
      <c r="E1608" s="864"/>
      <c r="F1608" s="902"/>
      <c r="G1608" s="904"/>
      <c r="H1608" s="904"/>
      <c r="I1608" s="904"/>
      <c r="J1608" s="904"/>
      <c r="K1608" s="904"/>
      <c r="L1608" s="904"/>
      <c r="M1608" s="904"/>
      <c r="N1608" s="904"/>
      <c r="O1608" s="904"/>
      <c r="P1608" s="904"/>
      <c r="Q1608" s="905"/>
      <c r="R1608" s="349"/>
      <c r="S1608" s="336"/>
      <c r="T1608" s="336"/>
      <c r="U1608" s="844"/>
      <c r="V1608" s="43"/>
      <c r="W1608" s="43"/>
      <c r="X1608" s="434"/>
    </row>
    <row r="1609" spans="1:24" s="341" customFormat="1" ht="18" customHeight="1" x14ac:dyDescent="0.15">
      <c r="A1609" s="457"/>
      <c r="B1609" s="432"/>
      <c r="C1609" s="432"/>
      <c r="D1609" s="103"/>
      <c r="E1609" s="864"/>
      <c r="F1609" s="902"/>
      <c r="G1609" s="904"/>
      <c r="H1609" s="904"/>
      <c r="I1609" s="904"/>
      <c r="J1609" s="904"/>
      <c r="K1609" s="904"/>
      <c r="L1609" s="904"/>
      <c r="M1609" s="904"/>
      <c r="N1609" s="904"/>
      <c r="O1609" s="904"/>
      <c r="P1609" s="904"/>
      <c r="Q1609" s="905"/>
      <c r="R1609" s="349"/>
      <c r="S1609" s="336"/>
      <c r="T1609" s="336"/>
      <c r="U1609" s="844"/>
      <c r="V1609" s="43"/>
      <c r="W1609" s="43"/>
      <c r="X1609" s="434"/>
    </row>
    <row r="1610" spans="1:24" s="341" customFormat="1" ht="18" customHeight="1" x14ac:dyDescent="0.15">
      <c r="A1610" s="457"/>
      <c r="B1610" s="432"/>
      <c r="C1610" s="432"/>
      <c r="D1610" s="103"/>
      <c r="E1610" s="864"/>
      <c r="F1610" s="902"/>
      <c r="G1610" s="904"/>
      <c r="H1610" s="904"/>
      <c r="I1610" s="904"/>
      <c r="J1610" s="904"/>
      <c r="K1610" s="904"/>
      <c r="L1610" s="904"/>
      <c r="M1610" s="904"/>
      <c r="N1610" s="904"/>
      <c r="O1610" s="904"/>
      <c r="P1610" s="904"/>
      <c r="Q1610" s="905"/>
      <c r="R1610" s="349"/>
      <c r="S1610" s="336"/>
      <c r="T1610" s="336"/>
      <c r="U1610" s="844"/>
      <c r="V1610" s="43"/>
      <c r="W1610" s="43"/>
      <c r="X1610" s="434"/>
    </row>
    <row r="1611" spans="1:24" s="341" customFormat="1" ht="18" customHeight="1" x14ac:dyDescent="0.15">
      <c r="A1611" s="457"/>
      <c r="B1611" s="432"/>
      <c r="C1611" s="432"/>
      <c r="D1611" s="103"/>
      <c r="E1611" s="907"/>
      <c r="F1611" s="908"/>
      <c r="G1611" s="715"/>
      <c r="H1611" s="715"/>
      <c r="I1611" s="715"/>
      <c r="J1611" s="715"/>
      <c r="K1611" s="715"/>
      <c r="L1611" s="715"/>
      <c r="M1611" s="715"/>
      <c r="N1611" s="715"/>
      <c r="O1611" s="715"/>
      <c r="P1611" s="715"/>
      <c r="Q1611" s="716"/>
      <c r="R1611" s="349"/>
      <c r="S1611" s="336"/>
      <c r="T1611" s="336"/>
      <c r="U1611" s="646"/>
      <c r="V1611" s="647"/>
      <c r="W1611" s="647"/>
      <c r="X1611" s="648"/>
    </row>
    <row r="1612" spans="1:24" s="341" customFormat="1" ht="18" customHeight="1" x14ac:dyDescent="0.15">
      <c r="A1612" s="844"/>
      <c r="B1612" s="43"/>
      <c r="C1612" s="43"/>
      <c r="D1612" s="434"/>
      <c r="E1612" s="864"/>
      <c r="F1612" s="909"/>
      <c r="G1612" s="908"/>
      <c r="H1612" s="347"/>
      <c r="I1612" s="347"/>
      <c r="J1612" s="347"/>
      <c r="K1612" s="347"/>
      <c r="L1612" s="347"/>
      <c r="M1612" s="347"/>
      <c r="N1612" s="347"/>
      <c r="O1612" s="347"/>
      <c r="P1612" s="347"/>
      <c r="Q1612" s="348"/>
      <c r="R1612" s="349"/>
      <c r="S1612" s="336"/>
      <c r="T1612" s="336"/>
      <c r="U1612" s="844"/>
      <c r="V1612" s="43"/>
      <c r="W1612" s="43"/>
      <c r="X1612" s="434"/>
    </row>
    <row r="1613" spans="1:24" s="341" customFormat="1" ht="18" customHeight="1" x14ac:dyDescent="0.15">
      <c r="A1613" s="844"/>
      <c r="B1613" s="43"/>
      <c r="C1613" s="43"/>
      <c r="D1613" s="434"/>
      <c r="E1613" s="833" t="s">
        <v>1086</v>
      </c>
      <c r="F1613" s="715"/>
      <c r="G1613" s="715"/>
      <c r="H1613" s="715"/>
      <c r="I1613" s="715"/>
      <c r="J1613" s="715"/>
      <c r="K1613" s="715"/>
      <c r="L1613" s="715"/>
      <c r="M1613" s="715"/>
      <c r="N1613" s="715"/>
      <c r="O1613" s="715"/>
      <c r="P1613" s="715"/>
      <c r="Q1613" s="716"/>
      <c r="R1613" s="349"/>
      <c r="S1613" s="336"/>
      <c r="T1613" s="336"/>
      <c r="U1613" s="699" t="s">
        <v>1499</v>
      </c>
      <c r="V1613" s="658"/>
      <c r="W1613" s="658"/>
      <c r="X1613" s="659"/>
    </row>
    <row r="1614" spans="1:24" s="341" customFormat="1" ht="18" customHeight="1" x14ac:dyDescent="0.15">
      <c r="A1614" s="844"/>
      <c r="B1614" s="43"/>
      <c r="C1614" s="43"/>
      <c r="D1614" s="434"/>
      <c r="E1614" s="833"/>
      <c r="F1614" s="715"/>
      <c r="G1614" s="715"/>
      <c r="H1614" s="715"/>
      <c r="I1614" s="715"/>
      <c r="J1614" s="715"/>
      <c r="K1614" s="715"/>
      <c r="L1614" s="715"/>
      <c r="M1614" s="715"/>
      <c r="N1614" s="715"/>
      <c r="O1614" s="715"/>
      <c r="P1614" s="715"/>
      <c r="Q1614" s="716"/>
      <c r="R1614" s="349"/>
      <c r="S1614" s="336"/>
      <c r="T1614" s="336"/>
      <c r="U1614" s="699"/>
      <c r="V1614" s="658"/>
      <c r="W1614" s="658"/>
      <c r="X1614" s="659"/>
    </row>
    <row r="1615" spans="1:24" s="341" customFormat="1" ht="18" customHeight="1" x14ac:dyDescent="0.15">
      <c r="A1615" s="844"/>
      <c r="B1615" s="43"/>
      <c r="C1615" s="43"/>
      <c r="D1615" s="434"/>
      <c r="E1615" s="833"/>
      <c r="F1615" s="715"/>
      <c r="G1615" s="715"/>
      <c r="H1615" s="715"/>
      <c r="I1615" s="715"/>
      <c r="J1615" s="715"/>
      <c r="K1615" s="715"/>
      <c r="L1615" s="715"/>
      <c r="M1615" s="715"/>
      <c r="N1615" s="715"/>
      <c r="O1615" s="715"/>
      <c r="P1615" s="715"/>
      <c r="Q1615" s="716"/>
      <c r="R1615" s="349"/>
      <c r="S1615" s="336"/>
      <c r="T1615" s="336"/>
      <c r="U1615" s="349"/>
      <c r="V1615" s="336"/>
      <c r="W1615" s="336"/>
      <c r="X1615" s="337"/>
    </row>
    <row r="1616" spans="1:24" s="341" customFormat="1" ht="18" customHeight="1" x14ac:dyDescent="0.15">
      <c r="A1616" s="844"/>
      <c r="B1616" s="43"/>
      <c r="C1616" s="43"/>
      <c r="D1616" s="434"/>
      <c r="E1616" s="833"/>
      <c r="F1616" s="715"/>
      <c r="G1616" s="715"/>
      <c r="H1616" s="715"/>
      <c r="I1616" s="715"/>
      <c r="J1616" s="715"/>
      <c r="K1616" s="715"/>
      <c r="L1616" s="715"/>
      <c r="M1616" s="715"/>
      <c r="N1616" s="715"/>
      <c r="O1616" s="715"/>
      <c r="P1616" s="715"/>
      <c r="Q1616" s="716"/>
      <c r="R1616" s="349"/>
      <c r="S1616" s="336"/>
      <c r="T1616" s="336"/>
      <c r="U1616" s="349"/>
      <c r="V1616" s="336"/>
      <c r="W1616" s="336"/>
      <c r="X1616" s="337"/>
    </row>
    <row r="1617" spans="1:24" s="341" customFormat="1" ht="18" customHeight="1" x14ac:dyDescent="0.15">
      <c r="A1617" s="844"/>
      <c r="B1617" s="43"/>
      <c r="C1617" s="43"/>
      <c r="D1617" s="434"/>
      <c r="E1617" s="833"/>
      <c r="F1617" s="715"/>
      <c r="G1617" s="715"/>
      <c r="H1617" s="715"/>
      <c r="I1617" s="715"/>
      <c r="J1617" s="715"/>
      <c r="K1617" s="715"/>
      <c r="L1617" s="715"/>
      <c r="M1617" s="715"/>
      <c r="N1617" s="715"/>
      <c r="O1617" s="715"/>
      <c r="P1617" s="715"/>
      <c r="Q1617" s="716"/>
      <c r="R1617" s="735" t="s">
        <v>545</v>
      </c>
      <c r="S1617" s="736"/>
      <c r="T1617" s="737"/>
      <c r="U1617" s="349"/>
      <c r="V1617" s="336"/>
      <c r="W1617" s="336"/>
      <c r="X1617" s="337"/>
    </row>
    <row r="1618" spans="1:24" s="341" customFormat="1" ht="18" customHeight="1" x14ac:dyDescent="0.15">
      <c r="A1618" s="844"/>
      <c r="B1618" s="43"/>
      <c r="C1618" s="43"/>
      <c r="D1618" s="434"/>
      <c r="E1618" s="833"/>
      <c r="F1618" s="715"/>
      <c r="G1618" s="715"/>
      <c r="H1618" s="715"/>
      <c r="I1618" s="715"/>
      <c r="J1618" s="715"/>
      <c r="K1618" s="715"/>
      <c r="L1618" s="715"/>
      <c r="M1618" s="715"/>
      <c r="N1618" s="715"/>
      <c r="O1618" s="715"/>
      <c r="P1618" s="715"/>
      <c r="Q1618" s="716"/>
      <c r="R1618" s="735"/>
      <c r="S1618" s="736"/>
      <c r="T1618" s="737"/>
      <c r="U1618" s="844"/>
      <c r="V1618" s="43"/>
      <c r="W1618" s="43"/>
      <c r="X1618" s="434"/>
    </row>
    <row r="1619" spans="1:24" s="341" customFormat="1" ht="18" customHeight="1" x14ac:dyDescent="0.15">
      <c r="A1619" s="844"/>
      <c r="B1619" s="43"/>
      <c r="C1619" s="43"/>
      <c r="D1619" s="434"/>
      <c r="E1619" s="864"/>
      <c r="F1619" s="865"/>
      <c r="G1619" s="866"/>
      <c r="H1619" s="866"/>
      <c r="I1619" s="866"/>
      <c r="J1619" s="866"/>
      <c r="K1619" s="866"/>
      <c r="L1619" s="866"/>
      <c r="M1619" s="866"/>
      <c r="N1619" s="866"/>
      <c r="O1619" s="866"/>
      <c r="P1619" s="866"/>
      <c r="Q1619" s="867"/>
      <c r="R1619" s="889"/>
      <c r="S1619" s="890"/>
      <c r="T1619" s="891"/>
      <c r="U1619" s="844"/>
      <c r="V1619" s="43"/>
      <c r="W1619" s="43"/>
      <c r="X1619" s="434"/>
    </row>
    <row r="1620" spans="1:24" s="341" customFormat="1" ht="18" customHeight="1" x14ac:dyDescent="0.15">
      <c r="A1620" s="427"/>
      <c r="B1620" s="336"/>
      <c r="C1620" s="821"/>
      <c r="D1620" s="337"/>
      <c r="E1620" s="217"/>
      <c r="F1620" s="340"/>
      <c r="G1620" s="340"/>
      <c r="H1620" s="340"/>
      <c r="I1620" s="340"/>
      <c r="J1620" s="340"/>
      <c r="K1620" s="340"/>
      <c r="L1620" s="340"/>
      <c r="M1620" s="340"/>
      <c r="N1620" s="340"/>
      <c r="O1620" s="340"/>
      <c r="P1620" s="340"/>
      <c r="Q1620" s="337"/>
      <c r="R1620" s="852"/>
      <c r="S1620" s="43"/>
      <c r="T1620" s="434"/>
      <c r="U1620" s="427"/>
      <c r="V1620" s="428"/>
      <c r="W1620" s="428"/>
      <c r="X1620" s="532"/>
    </row>
    <row r="1621" spans="1:24" s="341" customFormat="1" ht="18" customHeight="1" x14ac:dyDescent="0.15">
      <c r="A1621" s="457">
        <v>22</v>
      </c>
      <c r="B1621" s="658" t="s">
        <v>568</v>
      </c>
      <c r="C1621" s="658"/>
      <c r="D1621" s="659"/>
      <c r="E1621" s="699" t="s">
        <v>715</v>
      </c>
      <c r="F1621" s="658"/>
      <c r="G1621" s="658"/>
      <c r="H1621" s="658"/>
      <c r="I1621" s="658"/>
      <c r="J1621" s="658"/>
      <c r="K1621" s="658"/>
      <c r="L1621" s="658"/>
      <c r="M1621" s="658"/>
      <c r="N1621" s="658"/>
      <c r="O1621" s="658"/>
      <c r="P1621" s="658"/>
      <c r="Q1621" s="659"/>
      <c r="R1621" s="735" t="s">
        <v>545</v>
      </c>
      <c r="S1621" s="736"/>
      <c r="T1621" s="737"/>
      <c r="U1621" s="699" t="s">
        <v>1500</v>
      </c>
      <c r="V1621" s="658"/>
      <c r="W1621" s="658"/>
      <c r="X1621" s="659"/>
    </row>
    <row r="1622" spans="1:24" s="341" customFormat="1" ht="18" customHeight="1" x14ac:dyDescent="0.15">
      <c r="A1622" s="457"/>
      <c r="B1622" s="658"/>
      <c r="C1622" s="658"/>
      <c r="D1622" s="659"/>
      <c r="E1622" s="699"/>
      <c r="F1622" s="658"/>
      <c r="G1622" s="658"/>
      <c r="H1622" s="658"/>
      <c r="I1622" s="658"/>
      <c r="J1622" s="658"/>
      <c r="K1622" s="658"/>
      <c r="L1622" s="658"/>
      <c r="M1622" s="658"/>
      <c r="N1622" s="658"/>
      <c r="O1622" s="658"/>
      <c r="P1622" s="658"/>
      <c r="Q1622" s="659"/>
      <c r="R1622" s="735"/>
      <c r="S1622" s="736"/>
      <c r="T1622" s="737"/>
      <c r="U1622" s="699"/>
      <c r="V1622" s="658"/>
      <c r="W1622" s="658"/>
      <c r="X1622" s="659"/>
    </row>
    <row r="1623" spans="1:24" s="341" customFormat="1" ht="18" customHeight="1" x14ac:dyDescent="0.15">
      <c r="A1623" s="423"/>
      <c r="B1623" s="658"/>
      <c r="C1623" s="658"/>
      <c r="D1623" s="659"/>
      <c r="E1623" s="699"/>
      <c r="F1623" s="658"/>
      <c r="G1623" s="658"/>
      <c r="H1623" s="658"/>
      <c r="I1623" s="658"/>
      <c r="J1623" s="658"/>
      <c r="K1623" s="658"/>
      <c r="L1623" s="658"/>
      <c r="M1623" s="658"/>
      <c r="N1623" s="658"/>
      <c r="O1623" s="658"/>
      <c r="P1623" s="658"/>
      <c r="Q1623" s="659"/>
      <c r="R1623" s="349"/>
      <c r="S1623" s="336"/>
      <c r="T1623" s="337"/>
      <c r="U1623" s="427"/>
      <c r="V1623" s="428"/>
      <c r="W1623" s="428"/>
      <c r="X1623" s="532"/>
    </row>
    <row r="1624" spans="1:24" s="341" customFormat="1" ht="18" customHeight="1" x14ac:dyDescent="0.15">
      <c r="A1624" s="427"/>
      <c r="B1624" s="658"/>
      <c r="C1624" s="658"/>
      <c r="D1624" s="659"/>
      <c r="E1624" s="699"/>
      <c r="F1624" s="658"/>
      <c r="G1624" s="658"/>
      <c r="H1624" s="658"/>
      <c r="I1624" s="658"/>
      <c r="J1624" s="658"/>
      <c r="K1624" s="658"/>
      <c r="L1624" s="658"/>
      <c r="M1624" s="658"/>
      <c r="N1624" s="658"/>
      <c r="O1624" s="658"/>
      <c r="P1624" s="658"/>
      <c r="Q1624" s="659"/>
      <c r="R1624" s="349"/>
      <c r="S1624" s="336"/>
      <c r="T1624" s="337"/>
      <c r="U1624" s="427"/>
      <c r="V1624" s="428"/>
      <c r="W1624" s="428"/>
      <c r="X1624" s="532"/>
    </row>
    <row r="1625" spans="1:24" s="341" customFormat="1" ht="18" customHeight="1" x14ac:dyDescent="0.15">
      <c r="A1625" s="427"/>
      <c r="B1625" s="432"/>
      <c r="C1625" s="432"/>
      <c r="D1625" s="103"/>
      <c r="E1625" s="699"/>
      <c r="F1625" s="658"/>
      <c r="G1625" s="658"/>
      <c r="H1625" s="658"/>
      <c r="I1625" s="658"/>
      <c r="J1625" s="658"/>
      <c r="K1625" s="658"/>
      <c r="L1625" s="658"/>
      <c r="M1625" s="658"/>
      <c r="N1625" s="658"/>
      <c r="O1625" s="658"/>
      <c r="P1625" s="658"/>
      <c r="Q1625" s="659"/>
      <c r="R1625" s="349"/>
      <c r="S1625" s="336"/>
      <c r="T1625" s="337"/>
      <c r="U1625" s="427"/>
      <c r="V1625" s="428"/>
      <c r="W1625" s="428"/>
      <c r="X1625" s="532"/>
    </row>
    <row r="1626" spans="1:24" s="341" customFormat="1" ht="18" customHeight="1" x14ac:dyDescent="0.15">
      <c r="A1626" s="427"/>
      <c r="B1626" s="432"/>
      <c r="C1626" s="432"/>
      <c r="D1626" s="103"/>
      <c r="E1626" s="176" t="s">
        <v>638</v>
      </c>
      <c r="F1626" s="658" t="s">
        <v>714</v>
      </c>
      <c r="G1626" s="658"/>
      <c r="H1626" s="658"/>
      <c r="I1626" s="658"/>
      <c r="J1626" s="658"/>
      <c r="K1626" s="658"/>
      <c r="L1626" s="658"/>
      <c r="M1626" s="658"/>
      <c r="N1626" s="658"/>
      <c r="O1626" s="658"/>
      <c r="P1626" s="658"/>
      <c r="Q1626" s="659"/>
      <c r="R1626" s="340"/>
      <c r="S1626" s="340"/>
      <c r="T1626" s="340"/>
      <c r="U1626" s="427"/>
      <c r="V1626" s="428"/>
      <c r="W1626" s="428"/>
      <c r="X1626" s="532"/>
    </row>
    <row r="1627" spans="1:24" s="341" customFormat="1" ht="18" customHeight="1" x14ac:dyDescent="0.15">
      <c r="A1627" s="427"/>
      <c r="B1627" s="432"/>
      <c r="C1627" s="432"/>
      <c r="D1627" s="103"/>
      <c r="E1627" s="207"/>
      <c r="F1627" s="658"/>
      <c r="G1627" s="658"/>
      <c r="H1627" s="658"/>
      <c r="I1627" s="658"/>
      <c r="J1627" s="658"/>
      <c r="K1627" s="658"/>
      <c r="L1627" s="658"/>
      <c r="M1627" s="658"/>
      <c r="N1627" s="658"/>
      <c r="O1627" s="658"/>
      <c r="P1627" s="658"/>
      <c r="Q1627" s="659"/>
      <c r="R1627" s="340"/>
      <c r="S1627" s="340"/>
      <c r="T1627" s="340"/>
      <c r="U1627" s="427"/>
      <c r="V1627" s="428"/>
      <c r="W1627" s="428"/>
      <c r="X1627" s="532"/>
    </row>
    <row r="1628" spans="1:24" s="341" customFormat="1" ht="18" customHeight="1" x14ac:dyDescent="0.15">
      <c r="A1628" s="427"/>
      <c r="B1628" s="432"/>
      <c r="C1628" s="432"/>
      <c r="D1628" s="103"/>
      <c r="E1628" s="207"/>
      <c r="F1628" s="658"/>
      <c r="G1628" s="658"/>
      <c r="H1628" s="658"/>
      <c r="I1628" s="658"/>
      <c r="J1628" s="658"/>
      <c r="K1628" s="658"/>
      <c r="L1628" s="658"/>
      <c r="M1628" s="658"/>
      <c r="N1628" s="658"/>
      <c r="O1628" s="658"/>
      <c r="P1628" s="658"/>
      <c r="Q1628" s="659"/>
      <c r="R1628" s="340"/>
      <c r="S1628" s="340"/>
      <c r="T1628" s="340"/>
      <c r="U1628" s="427"/>
      <c r="V1628" s="428"/>
      <c r="W1628" s="428"/>
      <c r="X1628" s="532"/>
    </row>
    <row r="1629" spans="1:24" s="341" customFormat="1" ht="18" customHeight="1" x14ac:dyDescent="0.15">
      <c r="A1629" s="809" t="s">
        <v>1473</v>
      </c>
      <c r="B1629" s="810"/>
      <c r="C1629" s="810"/>
      <c r="D1629" s="810"/>
      <c r="E1629" s="810"/>
      <c r="F1629" s="810"/>
      <c r="G1629" s="810"/>
      <c r="H1629" s="810"/>
      <c r="I1629" s="810"/>
      <c r="J1629" s="810"/>
      <c r="K1629" s="810"/>
      <c r="L1629" s="810"/>
      <c r="M1629" s="810"/>
      <c r="N1629" s="810"/>
      <c r="O1629" s="810"/>
      <c r="P1629" s="810"/>
      <c r="Q1629" s="810"/>
      <c r="R1629" s="810"/>
      <c r="S1629" s="810"/>
      <c r="T1629" s="810"/>
      <c r="U1629" s="810"/>
      <c r="V1629" s="810"/>
      <c r="W1629" s="810"/>
      <c r="X1629" s="811"/>
    </row>
    <row r="1630" spans="1:24" s="341" customFormat="1" ht="18" customHeight="1" x14ac:dyDescent="0.15">
      <c r="A1630" s="264">
        <v>1</v>
      </c>
      <c r="B1630" s="868" t="s">
        <v>721</v>
      </c>
      <c r="C1630" s="825"/>
      <c r="D1630" s="103"/>
      <c r="E1630" s="176">
        <v>-1</v>
      </c>
      <c r="F1630" s="700" t="s">
        <v>722</v>
      </c>
      <c r="G1630" s="700"/>
      <c r="H1630" s="700"/>
      <c r="I1630" s="700"/>
      <c r="J1630" s="700"/>
      <c r="K1630" s="700"/>
      <c r="L1630" s="700"/>
      <c r="M1630" s="700"/>
      <c r="N1630" s="700"/>
      <c r="O1630" s="700"/>
      <c r="P1630" s="700"/>
      <c r="Q1630" s="659"/>
      <c r="R1630" s="735" t="s">
        <v>545</v>
      </c>
      <c r="S1630" s="736"/>
      <c r="T1630" s="737"/>
      <c r="U1630" s="869"/>
      <c r="V1630" s="870"/>
      <c r="W1630" s="870"/>
      <c r="X1630" s="871"/>
    </row>
    <row r="1631" spans="1:24" s="341" customFormat="1" ht="18" customHeight="1" x14ac:dyDescent="0.15">
      <c r="A1631" s="427"/>
      <c r="B1631" s="825"/>
      <c r="C1631" s="825"/>
      <c r="D1631" s="103"/>
      <c r="E1631" s="217"/>
      <c r="F1631" s="700"/>
      <c r="G1631" s="700"/>
      <c r="H1631" s="700"/>
      <c r="I1631" s="700"/>
      <c r="J1631" s="700"/>
      <c r="K1631" s="700"/>
      <c r="L1631" s="700"/>
      <c r="M1631" s="700"/>
      <c r="N1631" s="700"/>
      <c r="O1631" s="700"/>
      <c r="P1631" s="700"/>
      <c r="Q1631" s="659"/>
      <c r="R1631" s="735"/>
      <c r="S1631" s="736"/>
      <c r="T1631" s="737"/>
      <c r="U1631" s="869"/>
      <c r="V1631" s="870"/>
      <c r="W1631" s="870"/>
      <c r="X1631" s="871"/>
    </row>
    <row r="1632" spans="1:24" s="341" customFormat="1" ht="18" customHeight="1" x14ac:dyDescent="0.15">
      <c r="A1632" s="427"/>
      <c r="B1632" s="825"/>
      <c r="C1632" s="825"/>
      <c r="D1632" s="103"/>
      <c r="E1632" s="217"/>
      <c r="F1632" s="700"/>
      <c r="G1632" s="700"/>
      <c r="H1632" s="700"/>
      <c r="I1632" s="700"/>
      <c r="J1632" s="700"/>
      <c r="K1632" s="700"/>
      <c r="L1632" s="700"/>
      <c r="M1632" s="700"/>
      <c r="N1632" s="700"/>
      <c r="O1632" s="700"/>
      <c r="P1632" s="700"/>
      <c r="Q1632" s="659"/>
      <c r="R1632" s="349"/>
      <c r="S1632" s="336"/>
      <c r="T1632" s="337"/>
      <c r="U1632" s="457"/>
      <c r="V1632" s="432"/>
      <c r="W1632" s="432"/>
      <c r="X1632" s="103"/>
    </row>
    <row r="1633" spans="1:24" s="341" customFormat="1" ht="18" customHeight="1" x14ac:dyDescent="0.15">
      <c r="A1633" s="427"/>
      <c r="B1633" s="825"/>
      <c r="C1633" s="825"/>
      <c r="D1633" s="103"/>
      <c r="E1633" s="217"/>
      <c r="F1633" s="217" t="s">
        <v>1312</v>
      </c>
      <c r="G1633" s="700" t="s">
        <v>1317</v>
      </c>
      <c r="H1633" s="700"/>
      <c r="I1633" s="700"/>
      <c r="J1633" s="700"/>
      <c r="K1633" s="700"/>
      <c r="L1633" s="700"/>
      <c r="M1633" s="700"/>
      <c r="N1633" s="700"/>
      <c r="O1633" s="700"/>
      <c r="P1633" s="700"/>
      <c r="Q1633" s="659"/>
      <c r="R1633" s="349"/>
      <c r="S1633" s="336"/>
      <c r="T1633" s="337"/>
      <c r="U1633" s="457"/>
      <c r="V1633" s="432"/>
      <c r="W1633" s="432"/>
      <c r="X1633" s="103"/>
    </row>
    <row r="1634" spans="1:24" s="341" customFormat="1" ht="18" customHeight="1" x14ac:dyDescent="0.15">
      <c r="A1634" s="427"/>
      <c r="B1634" s="825"/>
      <c r="C1634" s="825"/>
      <c r="D1634" s="103"/>
      <c r="E1634" s="340"/>
      <c r="F1634" s="910" t="s">
        <v>1316</v>
      </c>
      <c r="G1634" s="428" t="s">
        <v>1318</v>
      </c>
      <c r="H1634" s="433"/>
      <c r="I1634" s="433"/>
      <c r="J1634" s="433"/>
      <c r="K1634" s="433"/>
      <c r="L1634" s="433"/>
      <c r="M1634" s="433"/>
      <c r="N1634" s="846"/>
      <c r="O1634" s="433"/>
      <c r="P1634" s="846" t="s">
        <v>1198</v>
      </c>
      <c r="Q1634" s="433"/>
      <c r="R1634" s="349"/>
      <c r="S1634" s="336"/>
      <c r="T1634" s="337"/>
      <c r="U1634" s="457"/>
      <c r="V1634" s="432"/>
      <c r="W1634" s="432"/>
      <c r="X1634" s="103"/>
    </row>
    <row r="1635" spans="1:24" s="341" customFormat="1" ht="18" customHeight="1" x14ac:dyDescent="0.15">
      <c r="A1635" s="427"/>
      <c r="B1635" s="825"/>
      <c r="C1635" s="825"/>
      <c r="D1635" s="103"/>
      <c r="E1635" s="340"/>
      <c r="F1635" s="910" t="s">
        <v>1313</v>
      </c>
      <c r="G1635" s="428" t="s">
        <v>1319</v>
      </c>
      <c r="H1635" s="433"/>
      <c r="I1635" s="433"/>
      <c r="J1635" s="433"/>
      <c r="K1635" s="433"/>
      <c r="L1635" s="433"/>
      <c r="M1635" s="433"/>
      <c r="N1635" s="846"/>
      <c r="O1635" s="433"/>
      <c r="P1635" s="846" t="s">
        <v>1199</v>
      </c>
      <c r="Q1635" s="433"/>
      <c r="R1635" s="349"/>
      <c r="S1635" s="336"/>
      <c r="T1635" s="337"/>
      <c r="U1635" s="349"/>
      <c r="V1635" s="336"/>
      <c r="W1635" s="336"/>
      <c r="X1635" s="337"/>
    </row>
    <row r="1636" spans="1:24" s="341" customFormat="1" ht="18" customHeight="1" x14ac:dyDescent="0.15">
      <c r="A1636" s="427"/>
      <c r="B1636" s="825"/>
      <c r="C1636" s="825"/>
      <c r="D1636" s="103"/>
      <c r="E1636" s="340"/>
      <c r="F1636" s="910" t="s">
        <v>1314</v>
      </c>
      <c r="G1636" s="911" t="s">
        <v>1320</v>
      </c>
      <c r="H1636" s="433"/>
      <c r="I1636" s="433"/>
      <c r="J1636" s="433"/>
      <c r="K1636" s="433"/>
      <c r="L1636" s="433"/>
      <c r="M1636" s="433"/>
      <c r="N1636" s="846"/>
      <c r="O1636" s="433"/>
      <c r="P1636" s="846" t="s">
        <v>1200</v>
      </c>
      <c r="Q1636" s="433"/>
      <c r="R1636" s="349"/>
      <c r="S1636" s="336"/>
      <c r="T1636" s="337"/>
      <c r="U1636" s="349"/>
      <c r="V1636" s="336"/>
      <c r="W1636" s="336"/>
      <c r="X1636" s="337"/>
    </row>
    <row r="1637" spans="1:24" s="341" customFormat="1" ht="18" customHeight="1" x14ac:dyDescent="0.15">
      <c r="A1637" s="427"/>
      <c r="B1637" s="825"/>
      <c r="C1637" s="825"/>
      <c r="D1637" s="103"/>
      <c r="E1637" s="340"/>
      <c r="F1637" s="849"/>
      <c r="G1637" s="428"/>
      <c r="H1637" s="433"/>
      <c r="I1637" s="433"/>
      <c r="J1637" s="433"/>
      <c r="K1637" s="433"/>
      <c r="L1637" s="433"/>
      <c r="M1637" s="433"/>
      <c r="N1637" s="846"/>
      <c r="O1637" s="433"/>
      <c r="P1637" s="433"/>
      <c r="Q1637" s="433"/>
      <c r="R1637" s="349"/>
      <c r="S1637" s="336"/>
      <c r="T1637" s="337"/>
      <c r="U1637" s="349"/>
      <c r="V1637" s="336"/>
      <c r="W1637" s="336"/>
      <c r="X1637" s="337"/>
    </row>
    <row r="1638" spans="1:24" s="341" customFormat="1" ht="18" customHeight="1" x14ac:dyDescent="0.15">
      <c r="A1638" s="427"/>
      <c r="B1638" s="825"/>
      <c r="C1638" s="825"/>
      <c r="D1638" s="103"/>
      <c r="E1638" s="340"/>
      <c r="F1638" s="207" t="s">
        <v>1315</v>
      </c>
      <c r="G1638" s="912" t="s">
        <v>1321</v>
      </c>
      <c r="H1638" s="340"/>
      <c r="I1638" s="340"/>
      <c r="J1638" s="340"/>
      <c r="K1638" s="340"/>
      <c r="L1638" s="340"/>
      <c r="M1638" s="340"/>
      <c r="N1638" s="846"/>
      <c r="O1638" s="340"/>
      <c r="P1638" s="340"/>
      <c r="Q1638" s="340"/>
      <c r="R1638" s="349"/>
      <c r="S1638" s="336"/>
      <c r="T1638" s="337"/>
      <c r="U1638" s="349"/>
      <c r="V1638" s="336"/>
      <c r="W1638" s="336"/>
      <c r="X1638" s="337"/>
    </row>
    <row r="1639" spans="1:24" s="341" customFormat="1" ht="18" customHeight="1" x14ac:dyDescent="0.15">
      <c r="A1639" s="427"/>
      <c r="B1639" s="825"/>
      <c r="C1639" s="825"/>
      <c r="D1639" s="103"/>
      <c r="E1639" s="340"/>
      <c r="F1639" s="460" t="s">
        <v>1316</v>
      </c>
      <c r="G1639" s="912" t="s">
        <v>1322</v>
      </c>
      <c r="H1639" s="340"/>
      <c r="I1639" s="340"/>
      <c r="J1639" s="340"/>
      <c r="K1639" s="340"/>
      <c r="L1639" s="340"/>
      <c r="M1639" s="340"/>
      <c r="N1639" s="846"/>
      <c r="O1639" s="340"/>
      <c r="P1639" s="846" t="s">
        <v>1327</v>
      </c>
      <c r="Q1639" s="340"/>
      <c r="R1639" s="349"/>
      <c r="S1639" s="336"/>
      <c r="T1639" s="337"/>
      <c r="U1639" s="349"/>
      <c r="V1639" s="336"/>
      <c r="W1639" s="336"/>
      <c r="X1639" s="337"/>
    </row>
    <row r="1640" spans="1:24" s="341" customFormat="1" ht="18" customHeight="1" x14ac:dyDescent="0.15">
      <c r="A1640" s="427"/>
      <c r="B1640" s="825"/>
      <c r="C1640" s="825"/>
      <c r="D1640" s="103"/>
      <c r="E1640" s="340"/>
      <c r="F1640" s="460" t="s">
        <v>1313</v>
      </c>
      <c r="G1640" s="912" t="s">
        <v>1323</v>
      </c>
      <c r="H1640" s="340"/>
      <c r="I1640" s="340"/>
      <c r="J1640" s="340"/>
      <c r="K1640" s="340"/>
      <c r="L1640" s="340"/>
      <c r="M1640" s="340"/>
      <c r="N1640" s="846"/>
      <c r="O1640" s="340"/>
      <c r="P1640" s="846"/>
      <c r="Q1640" s="340"/>
      <c r="R1640" s="349"/>
      <c r="S1640" s="336"/>
      <c r="T1640" s="337"/>
      <c r="U1640" s="349"/>
      <c r="V1640" s="336"/>
      <c r="W1640" s="336"/>
      <c r="X1640" s="337"/>
    </row>
    <row r="1641" spans="1:24" s="341" customFormat="1" ht="18" customHeight="1" x14ac:dyDescent="0.15">
      <c r="A1641" s="427"/>
      <c r="B1641" s="825"/>
      <c r="C1641" s="825"/>
      <c r="D1641" s="103"/>
      <c r="E1641" s="340"/>
      <c r="F1641" s="460"/>
      <c r="G1641" s="912" t="s">
        <v>1324</v>
      </c>
      <c r="H1641" s="340"/>
      <c r="I1641" s="340"/>
      <c r="J1641" s="340"/>
      <c r="K1641" s="340"/>
      <c r="L1641" s="340"/>
      <c r="M1641" s="340"/>
      <c r="N1641" s="846"/>
      <c r="O1641" s="340"/>
      <c r="P1641" s="846" t="s">
        <v>1328</v>
      </c>
      <c r="Q1641" s="340"/>
      <c r="R1641" s="349"/>
      <c r="S1641" s="336"/>
      <c r="T1641" s="337"/>
      <c r="U1641" s="349"/>
      <c r="V1641" s="336"/>
      <c r="W1641" s="336"/>
      <c r="X1641" s="337"/>
    </row>
    <row r="1642" spans="1:24" s="341" customFormat="1" ht="18" customHeight="1" x14ac:dyDescent="0.15">
      <c r="A1642" s="427"/>
      <c r="B1642" s="825"/>
      <c r="C1642" s="825"/>
      <c r="D1642" s="103"/>
      <c r="E1642" s="340"/>
      <c r="F1642" s="460"/>
      <c r="G1642" s="912" t="s">
        <v>1325</v>
      </c>
      <c r="H1642" s="340"/>
      <c r="I1642" s="340"/>
      <c r="J1642" s="340"/>
      <c r="K1642" s="340"/>
      <c r="L1642" s="340"/>
      <c r="M1642" s="340"/>
      <c r="N1642" s="846"/>
      <c r="O1642" s="340"/>
      <c r="P1642" s="846" t="s">
        <v>1329</v>
      </c>
      <c r="Q1642" s="340"/>
      <c r="R1642" s="349"/>
      <c r="S1642" s="336"/>
      <c r="T1642" s="337"/>
      <c r="U1642" s="349"/>
      <c r="V1642" s="336"/>
      <c r="W1642" s="336"/>
      <c r="X1642" s="337"/>
    </row>
    <row r="1643" spans="1:24" s="341" customFormat="1" ht="18" customHeight="1" x14ac:dyDescent="0.15">
      <c r="A1643" s="427"/>
      <c r="B1643" s="825"/>
      <c r="C1643" s="825"/>
      <c r="D1643" s="103"/>
      <c r="E1643" s="340"/>
      <c r="F1643" s="460" t="s">
        <v>1314</v>
      </c>
      <c r="G1643" s="912" t="s">
        <v>1326</v>
      </c>
      <c r="H1643" s="340"/>
      <c r="I1643" s="340"/>
      <c r="J1643" s="340"/>
      <c r="K1643" s="340"/>
      <c r="L1643" s="340"/>
      <c r="M1643" s="340"/>
      <c r="N1643" s="846"/>
      <c r="O1643" s="340"/>
      <c r="P1643" s="846" t="s">
        <v>1330</v>
      </c>
      <c r="Q1643" s="340"/>
      <c r="R1643" s="349"/>
      <c r="S1643" s="336"/>
      <c r="T1643" s="337"/>
      <c r="U1643" s="349"/>
      <c r="V1643" s="336"/>
      <c r="W1643" s="336"/>
      <c r="X1643" s="337"/>
    </row>
    <row r="1644" spans="1:24" s="273" customFormat="1" ht="18" customHeight="1" x14ac:dyDescent="0.15">
      <c r="A1644" s="427"/>
      <c r="B1644" s="825"/>
      <c r="C1644" s="825"/>
      <c r="D1644" s="103"/>
      <c r="E1644" s="340"/>
      <c r="F1644" s="207"/>
      <c r="G1644" s="428"/>
      <c r="H1644" s="340"/>
      <c r="I1644" s="340"/>
      <c r="J1644" s="340"/>
      <c r="K1644" s="340"/>
      <c r="L1644" s="340"/>
      <c r="M1644" s="340"/>
      <c r="N1644" s="846"/>
      <c r="O1644" s="340"/>
      <c r="P1644" s="340"/>
      <c r="Q1644" s="340"/>
      <c r="R1644" s="349"/>
      <c r="S1644" s="336"/>
      <c r="T1644" s="337"/>
      <c r="U1644" s="349"/>
      <c r="V1644" s="336"/>
      <c r="W1644" s="336"/>
      <c r="X1644" s="337"/>
    </row>
    <row r="1645" spans="1:24" s="109" customFormat="1" ht="18" customHeight="1" x14ac:dyDescent="0.15">
      <c r="A1645" s="292"/>
      <c r="B1645" s="421"/>
      <c r="C1645" s="421"/>
      <c r="D1645" s="422"/>
      <c r="E1645" s="124"/>
      <c r="F1645" s="344"/>
      <c r="G1645" s="344"/>
      <c r="H1645" s="344"/>
      <c r="I1645" s="344"/>
      <c r="J1645" s="344"/>
      <c r="K1645" s="344"/>
      <c r="L1645" s="344"/>
      <c r="M1645" s="344"/>
      <c r="N1645" s="344"/>
      <c r="O1645" s="344"/>
      <c r="P1645" s="344"/>
      <c r="Q1645" s="345"/>
      <c r="R1645" s="437"/>
      <c r="S1645" s="437"/>
      <c r="T1645" s="437"/>
      <c r="U1645" s="291"/>
      <c r="V1645" s="410"/>
      <c r="W1645" s="410"/>
      <c r="X1645" s="824"/>
    </row>
    <row r="1646" spans="1:24" s="109" customFormat="1" ht="18" customHeight="1" x14ac:dyDescent="0.15">
      <c r="A1646" s="264">
        <v>2</v>
      </c>
      <c r="B1646" s="432" t="s">
        <v>750</v>
      </c>
      <c r="C1646" s="432"/>
      <c r="D1646" s="103"/>
      <c r="E1646" s="872" t="s">
        <v>1524</v>
      </c>
      <c r="F1646" s="725"/>
      <c r="G1646" s="725"/>
      <c r="H1646" s="725"/>
      <c r="I1646" s="725"/>
      <c r="J1646" s="725"/>
      <c r="K1646" s="725"/>
      <c r="L1646" s="725"/>
      <c r="M1646" s="725"/>
      <c r="N1646" s="725"/>
      <c r="O1646" s="725"/>
      <c r="P1646" s="725"/>
      <c r="Q1646" s="829"/>
      <c r="R1646" s="736" t="s">
        <v>545</v>
      </c>
      <c r="S1646" s="736"/>
      <c r="T1646" s="737"/>
      <c r="U1646" s="427"/>
      <c r="V1646" s="428"/>
      <c r="W1646" s="428"/>
      <c r="X1646" s="532"/>
    </row>
    <row r="1647" spans="1:24" s="109" customFormat="1" ht="18" customHeight="1" x14ac:dyDescent="0.15">
      <c r="A1647" s="264"/>
      <c r="B1647" s="432"/>
      <c r="C1647" s="432"/>
      <c r="D1647" s="103"/>
      <c r="E1647" s="872"/>
      <c r="F1647" s="725"/>
      <c r="G1647" s="725"/>
      <c r="H1647" s="725"/>
      <c r="I1647" s="725"/>
      <c r="J1647" s="725"/>
      <c r="K1647" s="725"/>
      <c r="L1647" s="725"/>
      <c r="M1647" s="725"/>
      <c r="N1647" s="725"/>
      <c r="O1647" s="725"/>
      <c r="P1647" s="725"/>
      <c r="Q1647" s="829"/>
      <c r="R1647" s="736"/>
      <c r="S1647" s="736"/>
      <c r="T1647" s="737"/>
      <c r="U1647" s="427"/>
      <c r="V1647" s="428"/>
      <c r="W1647" s="428"/>
      <c r="X1647" s="532"/>
    </row>
    <row r="1648" spans="1:24" s="109" customFormat="1" ht="18" customHeight="1" x14ac:dyDescent="0.15">
      <c r="A1648" s="264"/>
      <c r="B1648" s="432"/>
      <c r="C1648" s="432"/>
      <c r="D1648" s="103"/>
      <c r="E1648" s="872"/>
      <c r="F1648" s="725"/>
      <c r="G1648" s="725"/>
      <c r="H1648" s="725"/>
      <c r="I1648" s="725"/>
      <c r="J1648" s="725"/>
      <c r="K1648" s="725"/>
      <c r="L1648" s="725"/>
      <c r="M1648" s="725"/>
      <c r="N1648" s="725"/>
      <c r="O1648" s="725"/>
      <c r="P1648" s="725"/>
      <c r="Q1648" s="829"/>
      <c r="R1648" s="340"/>
      <c r="S1648" s="340"/>
      <c r="T1648" s="340"/>
      <c r="U1648" s="427"/>
      <c r="V1648" s="428"/>
      <c r="W1648" s="428"/>
      <c r="X1648" s="532"/>
    </row>
    <row r="1649" spans="1:24" s="109" customFormat="1" ht="18" customHeight="1" x14ac:dyDescent="0.15">
      <c r="A1649" s="264"/>
      <c r="B1649" s="432"/>
      <c r="C1649" s="432"/>
      <c r="D1649" s="103"/>
      <c r="E1649" s="431" t="s">
        <v>570</v>
      </c>
      <c r="F1649" s="208" t="s">
        <v>751</v>
      </c>
      <c r="G1649" s="432"/>
      <c r="H1649" s="432"/>
      <c r="I1649" s="432"/>
      <c r="J1649" s="432"/>
      <c r="K1649" s="432"/>
      <c r="L1649" s="432"/>
      <c r="M1649" s="432"/>
      <c r="N1649" s="432"/>
      <c r="O1649" s="432"/>
      <c r="P1649" s="432"/>
      <c r="Q1649" s="103"/>
      <c r="R1649" s="336"/>
      <c r="S1649" s="336"/>
      <c r="T1649" s="337"/>
      <c r="U1649" s="427"/>
      <c r="V1649" s="428"/>
      <c r="W1649" s="428"/>
      <c r="X1649" s="532"/>
    </row>
    <row r="1650" spans="1:24" s="109" customFormat="1" ht="18" customHeight="1" x14ac:dyDescent="0.15">
      <c r="A1650" s="264"/>
      <c r="B1650" s="432"/>
      <c r="C1650" s="432"/>
      <c r="D1650" s="103"/>
      <c r="E1650" s="431"/>
      <c r="F1650" s="475"/>
      <c r="G1650" s="873" t="s">
        <v>752</v>
      </c>
      <c r="H1650" s="874"/>
      <c r="I1650" s="874"/>
      <c r="J1650" s="875"/>
      <c r="K1650" s="892"/>
      <c r="L1650" s="913" t="s">
        <v>1082</v>
      </c>
      <c r="M1650" s="914"/>
      <c r="N1650" s="914"/>
      <c r="O1650" s="914"/>
      <c r="P1650" s="915"/>
      <c r="Q1650" s="103"/>
      <c r="R1650" s="340"/>
      <c r="S1650" s="340"/>
      <c r="T1650" s="340"/>
      <c r="U1650" s="427"/>
      <c r="V1650" s="428"/>
      <c r="W1650" s="428"/>
      <c r="X1650" s="532"/>
    </row>
    <row r="1651" spans="1:24" s="109" customFormat="1" ht="18" customHeight="1" x14ac:dyDescent="0.15">
      <c r="A1651" s="264"/>
      <c r="B1651" s="432"/>
      <c r="C1651" s="432"/>
      <c r="D1651" s="103"/>
      <c r="E1651" s="431"/>
      <c r="F1651" s="475"/>
      <c r="G1651" s="873" t="s">
        <v>753</v>
      </c>
      <c r="H1651" s="874"/>
      <c r="I1651" s="874"/>
      <c r="J1651" s="875"/>
      <c r="K1651" s="892"/>
      <c r="L1651" s="913" t="s">
        <v>1201</v>
      </c>
      <c r="M1651" s="914"/>
      <c r="N1651" s="914"/>
      <c r="O1651" s="914"/>
      <c r="P1651" s="915"/>
      <c r="Q1651" s="103"/>
      <c r="R1651" s="340"/>
      <c r="S1651" s="340"/>
      <c r="T1651" s="340"/>
      <c r="U1651" s="427"/>
      <c r="V1651" s="428"/>
      <c r="W1651" s="428"/>
      <c r="X1651" s="532"/>
    </row>
    <row r="1652" spans="1:24" s="298" customFormat="1" ht="18" customHeight="1" x14ac:dyDescent="0.15">
      <c r="A1652" s="264"/>
      <c r="B1652" s="432"/>
      <c r="C1652" s="432"/>
      <c r="D1652" s="103"/>
      <c r="E1652" s="431"/>
      <c r="F1652" s="201"/>
      <c r="G1652" s="208"/>
      <c r="H1652" s="432"/>
      <c r="I1652" s="432"/>
      <c r="J1652" s="432"/>
      <c r="K1652" s="201"/>
      <c r="L1652" s="428"/>
      <c r="M1652" s="428"/>
      <c r="N1652" s="428"/>
      <c r="O1652" s="428"/>
      <c r="P1652" s="428"/>
      <c r="Q1652" s="103"/>
      <c r="R1652" s="340"/>
      <c r="S1652" s="340"/>
      <c r="T1652" s="340"/>
      <c r="U1652" s="427"/>
      <c r="V1652" s="428"/>
      <c r="W1652" s="428"/>
      <c r="X1652" s="532"/>
    </row>
    <row r="1653" spans="1:24" s="100" customFormat="1" ht="18" customHeight="1" x14ac:dyDescent="0.15">
      <c r="A1653" s="291"/>
      <c r="B1653" s="421"/>
      <c r="C1653" s="421"/>
      <c r="D1653" s="422"/>
      <c r="E1653" s="124"/>
      <c r="F1653" s="447"/>
      <c r="G1653" s="344"/>
      <c r="H1653" s="344"/>
      <c r="I1653" s="344"/>
      <c r="J1653" s="344"/>
      <c r="K1653" s="344"/>
      <c r="L1653" s="344"/>
      <c r="M1653" s="344"/>
      <c r="N1653" s="344"/>
      <c r="O1653" s="344"/>
      <c r="P1653" s="344"/>
      <c r="Q1653" s="345"/>
      <c r="R1653" s="344"/>
      <c r="S1653" s="344"/>
      <c r="T1653" s="345"/>
      <c r="U1653" s="291"/>
      <c r="V1653" s="410"/>
      <c r="W1653" s="410"/>
      <c r="X1653" s="824"/>
    </row>
    <row r="1654" spans="1:24" s="100" customFormat="1" ht="18" customHeight="1" x14ac:dyDescent="0.15">
      <c r="A1654" s="292">
        <v>3</v>
      </c>
      <c r="B1654" s="660" t="s">
        <v>730</v>
      </c>
      <c r="C1654" s="660"/>
      <c r="D1654" s="661"/>
      <c r="E1654" s="111">
        <v>-1</v>
      </c>
      <c r="F1654" s="660" t="s">
        <v>733</v>
      </c>
      <c r="G1654" s="660"/>
      <c r="H1654" s="660"/>
      <c r="I1654" s="660"/>
      <c r="J1654" s="660"/>
      <c r="K1654" s="660"/>
      <c r="L1654" s="660"/>
      <c r="M1654" s="660"/>
      <c r="N1654" s="660"/>
      <c r="O1654" s="660"/>
      <c r="P1654" s="660"/>
      <c r="Q1654" s="661"/>
      <c r="R1654" s="735" t="s">
        <v>545</v>
      </c>
      <c r="S1654" s="736"/>
      <c r="T1654" s="737"/>
      <c r="U1654" s="692" t="s">
        <v>734</v>
      </c>
      <c r="V1654" s="660"/>
      <c r="W1654" s="660"/>
      <c r="X1654" s="661"/>
    </row>
    <row r="1655" spans="1:24" s="100" customFormat="1" ht="18" customHeight="1" x14ac:dyDescent="0.15">
      <c r="A1655" s="291"/>
      <c r="B1655" s="660"/>
      <c r="C1655" s="660"/>
      <c r="D1655" s="661"/>
      <c r="E1655" s="121"/>
      <c r="F1655" s="660"/>
      <c r="G1655" s="660"/>
      <c r="H1655" s="660"/>
      <c r="I1655" s="660"/>
      <c r="J1655" s="660"/>
      <c r="K1655" s="660"/>
      <c r="L1655" s="660"/>
      <c r="M1655" s="660"/>
      <c r="N1655" s="660"/>
      <c r="O1655" s="660"/>
      <c r="P1655" s="660"/>
      <c r="Q1655" s="661"/>
      <c r="R1655" s="735"/>
      <c r="S1655" s="736"/>
      <c r="T1655" s="737"/>
      <c r="U1655" s="692"/>
      <c r="V1655" s="660"/>
      <c r="W1655" s="660"/>
      <c r="X1655" s="661"/>
    </row>
    <row r="1656" spans="1:24" s="100" customFormat="1" ht="18" customHeight="1" x14ac:dyDescent="0.15">
      <c r="A1656" s="291"/>
      <c r="B1656" s="660"/>
      <c r="C1656" s="660"/>
      <c r="D1656" s="661"/>
      <c r="E1656" s="121"/>
      <c r="F1656" s="660"/>
      <c r="G1656" s="660"/>
      <c r="H1656" s="660"/>
      <c r="I1656" s="660"/>
      <c r="J1656" s="660"/>
      <c r="K1656" s="660"/>
      <c r="L1656" s="660"/>
      <c r="M1656" s="660"/>
      <c r="N1656" s="660"/>
      <c r="O1656" s="660"/>
      <c r="P1656" s="660"/>
      <c r="Q1656" s="661"/>
      <c r="R1656" s="437"/>
      <c r="S1656" s="437"/>
      <c r="T1656" s="437"/>
      <c r="U1656" s="291"/>
      <c r="V1656" s="410"/>
      <c r="W1656" s="410"/>
      <c r="X1656" s="824"/>
    </row>
    <row r="1657" spans="1:24" s="100" customFormat="1" ht="18" customHeight="1" x14ac:dyDescent="0.15">
      <c r="A1657" s="291"/>
      <c r="B1657" s="660"/>
      <c r="C1657" s="660"/>
      <c r="D1657" s="661"/>
      <c r="E1657" s="121"/>
      <c r="F1657" s="421"/>
      <c r="G1657" s="421"/>
      <c r="H1657" s="421"/>
      <c r="I1657" s="421"/>
      <c r="J1657" s="421"/>
      <c r="K1657" s="421"/>
      <c r="L1657" s="421"/>
      <c r="M1657" s="421"/>
      <c r="N1657" s="421"/>
      <c r="O1657" s="421"/>
      <c r="P1657" s="421"/>
      <c r="Q1657" s="422"/>
      <c r="R1657" s="407"/>
      <c r="S1657" s="344"/>
      <c r="T1657" s="345"/>
      <c r="U1657" s="291"/>
      <c r="V1657" s="410"/>
      <c r="W1657" s="410"/>
      <c r="X1657" s="824"/>
    </row>
    <row r="1658" spans="1:24" s="100" customFormat="1" ht="18" customHeight="1" x14ac:dyDescent="0.15">
      <c r="A1658" s="292"/>
      <c r="B1658" s="421"/>
      <c r="C1658" s="421"/>
      <c r="D1658" s="422"/>
      <c r="E1658" s="111">
        <v>-2</v>
      </c>
      <c r="F1658" s="702" t="s">
        <v>732</v>
      </c>
      <c r="G1658" s="702"/>
      <c r="H1658" s="702"/>
      <c r="I1658" s="702"/>
      <c r="J1658" s="702"/>
      <c r="K1658" s="702"/>
      <c r="L1658" s="702"/>
      <c r="M1658" s="702"/>
      <c r="N1658" s="702"/>
      <c r="O1658" s="702"/>
      <c r="P1658" s="702"/>
      <c r="Q1658" s="703"/>
      <c r="R1658" s="735" t="s">
        <v>545</v>
      </c>
      <c r="S1658" s="736"/>
      <c r="T1658" s="737"/>
      <c r="U1658" s="692" t="s">
        <v>731</v>
      </c>
      <c r="V1658" s="660"/>
      <c r="W1658" s="660"/>
      <c r="X1658" s="661"/>
    </row>
    <row r="1659" spans="1:24" s="100" customFormat="1" ht="18" customHeight="1" x14ac:dyDescent="0.15">
      <c r="A1659" s="291"/>
      <c r="B1659" s="421"/>
      <c r="C1659" s="421"/>
      <c r="D1659" s="422"/>
      <c r="E1659" s="455"/>
      <c r="F1659" s="702"/>
      <c r="G1659" s="702"/>
      <c r="H1659" s="702"/>
      <c r="I1659" s="702"/>
      <c r="J1659" s="702"/>
      <c r="K1659" s="702"/>
      <c r="L1659" s="702"/>
      <c r="M1659" s="702"/>
      <c r="N1659" s="702"/>
      <c r="O1659" s="702"/>
      <c r="P1659" s="702"/>
      <c r="Q1659" s="703"/>
      <c r="R1659" s="735"/>
      <c r="S1659" s="736"/>
      <c r="T1659" s="737"/>
      <c r="U1659" s="692"/>
      <c r="V1659" s="660"/>
      <c r="W1659" s="660"/>
      <c r="X1659" s="661"/>
    </row>
    <row r="1660" spans="1:24" s="100" customFormat="1" ht="18" customHeight="1" x14ac:dyDescent="0.15">
      <c r="A1660" s="291"/>
      <c r="B1660" s="421"/>
      <c r="C1660" s="421"/>
      <c r="D1660" s="422"/>
      <c r="E1660" s="455"/>
      <c r="F1660" s="702"/>
      <c r="G1660" s="702"/>
      <c r="H1660" s="702"/>
      <c r="I1660" s="702"/>
      <c r="J1660" s="702"/>
      <c r="K1660" s="702"/>
      <c r="L1660" s="702"/>
      <c r="M1660" s="702"/>
      <c r="N1660" s="702"/>
      <c r="O1660" s="702"/>
      <c r="P1660" s="702"/>
      <c r="Q1660" s="703"/>
      <c r="R1660" s="371"/>
      <c r="S1660" s="371"/>
      <c r="T1660" s="371"/>
      <c r="U1660" s="291"/>
      <c r="V1660" s="410"/>
      <c r="W1660" s="410"/>
      <c r="X1660" s="824"/>
    </row>
    <row r="1661" spans="1:24" s="100" customFormat="1" ht="18" customHeight="1" x14ac:dyDescent="0.15">
      <c r="A1661" s="876"/>
      <c r="B1661" s="134"/>
      <c r="C1661" s="134"/>
      <c r="D1661" s="135"/>
      <c r="E1661" s="133"/>
      <c r="F1661" s="877"/>
      <c r="G1661" s="877"/>
      <c r="H1661" s="877"/>
      <c r="I1661" s="877"/>
      <c r="J1661" s="877"/>
      <c r="K1661" s="877"/>
      <c r="L1661" s="877"/>
      <c r="M1661" s="877"/>
      <c r="N1661" s="877"/>
      <c r="O1661" s="877"/>
      <c r="P1661" s="877"/>
      <c r="Q1661" s="878"/>
      <c r="R1661" s="879"/>
      <c r="S1661" s="880"/>
      <c r="T1661" s="881"/>
      <c r="U1661" s="876"/>
      <c r="V1661" s="882"/>
      <c r="W1661" s="882"/>
      <c r="X1661" s="883"/>
    </row>
  </sheetData>
  <mergeCells count="546">
    <mergeCell ref="A1629:X1629"/>
    <mergeCell ref="U1167:X1167"/>
    <mergeCell ref="U1318:X1319"/>
    <mergeCell ref="U1371:X1371"/>
    <mergeCell ref="U674:X676"/>
    <mergeCell ref="U679:X680"/>
    <mergeCell ref="U763:X764"/>
    <mergeCell ref="U769:X771"/>
    <mergeCell ref="U772:X773"/>
    <mergeCell ref="U753:X754"/>
    <mergeCell ref="U756:X758"/>
    <mergeCell ref="U722:X724"/>
    <mergeCell ref="A3:X3"/>
    <mergeCell ref="U794:X795"/>
    <mergeCell ref="U816:X817"/>
    <mergeCell ref="R827:T828"/>
    <mergeCell ref="U791:X792"/>
    <mergeCell ref="R995:T995"/>
    <mergeCell ref="U1218:X1219"/>
    <mergeCell ref="U980:X981"/>
    <mergeCell ref="U1012:X1013"/>
    <mergeCell ref="U1161:X1162"/>
    <mergeCell ref="R1296:T1297"/>
    <mergeCell ref="R1298:T1300"/>
    <mergeCell ref="R487:T490"/>
    <mergeCell ref="U405:X406"/>
    <mergeCell ref="U425:X426"/>
    <mergeCell ref="F406:Q408"/>
    <mergeCell ref="F426:Q430"/>
    <mergeCell ref="U682:X684"/>
    <mergeCell ref="U708:X709"/>
    <mergeCell ref="U712:X713"/>
    <mergeCell ref="U549:X551"/>
    <mergeCell ref="U554:X556"/>
    <mergeCell ref="U504:X505"/>
    <mergeCell ref="U508:X509"/>
    <mergeCell ref="E484:Q484"/>
    <mergeCell ref="R484:T485"/>
    <mergeCell ref="U484:X485"/>
    <mergeCell ref="U589:X591"/>
    <mergeCell ref="U594:X596"/>
    <mergeCell ref="R504:T505"/>
    <mergeCell ref="R508:T509"/>
    <mergeCell ref="U511:X512"/>
    <mergeCell ref="U515:X516"/>
    <mergeCell ref="U733:X736"/>
    <mergeCell ref="U739:X741"/>
    <mergeCell ref="U742:X744"/>
    <mergeCell ref="U444:X445"/>
    <mergeCell ref="U441:X442"/>
    <mergeCell ref="F441:Q443"/>
    <mergeCell ref="G742:Q745"/>
    <mergeCell ref="G626:Q673"/>
    <mergeCell ref="G682:Q682"/>
    <mergeCell ref="G683:Q706"/>
    <mergeCell ref="G608:Q608"/>
    <mergeCell ref="G610:Q611"/>
    <mergeCell ref="G612:Q613"/>
    <mergeCell ref="G554:Q556"/>
    <mergeCell ref="G562:Q566"/>
    <mergeCell ref="U467:X468"/>
    <mergeCell ref="U474:X475"/>
    <mergeCell ref="R471:T472"/>
    <mergeCell ref="F474:Q475"/>
    <mergeCell ref="G594:Q594"/>
    <mergeCell ref="G595:Q598"/>
    <mergeCell ref="G599:Q601"/>
    <mergeCell ref="G602:Q607"/>
    <mergeCell ref="U625:X627"/>
    <mergeCell ref="R1161:T1162"/>
    <mergeCell ref="F798:Q810"/>
    <mergeCell ref="U523:X524"/>
    <mergeCell ref="G523:Q525"/>
    <mergeCell ref="G847:Q854"/>
    <mergeCell ref="F511:Q513"/>
    <mergeCell ref="F515:Q517"/>
    <mergeCell ref="F518:Q520"/>
    <mergeCell ref="G527:Q531"/>
    <mergeCell ref="E947:Q951"/>
    <mergeCell ref="F956:Q957"/>
    <mergeCell ref="G897:Q900"/>
    <mergeCell ref="G901:Q945"/>
    <mergeCell ref="G549:Q553"/>
    <mergeCell ref="G579:Q580"/>
    <mergeCell ref="G780:Q782"/>
    <mergeCell ref="U780:X781"/>
    <mergeCell ref="U728:X730"/>
    <mergeCell ref="U775:X777"/>
    <mergeCell ref="U579:X580"/>
    <mergeCell ref="U581:X583"/>
    <mergeCell ref="U587:X588"/>
    <mergeCell ref="U518:X519"/>
    <mergeCell ref="A1:D2"/>
    <mergeCell ref="E1:Q2"/>
    <mergeCell ref="R1617:T1618"/>
    <mergeCell ref="E1613:Q1618"/>
    <mergeCell ref="R1:T2"/>
    <mergeCell ref="G1393:Q1396"/>
    <mergeCell ref="G115:Q117"/>
    <mergeCell ref="G121:Q123"/>
    <mergeCell ref="F127:Q129"/>
    <mergeCell ref="G151:Q152"/>
    <mergeCell ref="G153:Q154"/>
    <mergeCell ref="G145:Q147"/>
    <mergeCell ref="F149:Q150"/>
    <mergeCell ref="F98:Q100"/>
    <mergeCell ref="F108:Q110"/>
    <mergeCell ref="F139:Q144"/>
    <mergeCell ref="F13:Q15"/>
    <mergeCell ref="E17:Q21"/>
    <mergeCell ref="F22:Q30"/>
    <mergeCell ref="G1233:Q1237"/>
    <mergeCell ref="G1238:Q1240"/>
    <mergeCell ref="G1241:L1241"/>
    <mergeCell ref="G1242:P1242"/>
    <mergeCell ref="R486:T486"/>
    <mergeCell ref="U1:X2"/>
    <mergeCell ref="R1294:T1295"/>
    <mergeCell ref="G1375:Q1378"/>
    <mergeCell ref="G1379:Q1381"/>
    <mergeCell ref="G1382:Q1388"/>
    <mergeCell ref="G1389:Q1392"/>
    <mergeCell ref="U1254:X1254"/>
    <mergeCell ref="R1222:T1222"/>
    <mergeCell ref="G1228:L1228"/>
    <mergeCell ref="G1229:P1229"/>
    <mergeCell ref="U975:X977"/>
    <mergeCell ref="F4:Q7"/>
    <mergeCell ref="R4:T4"/>
    <mergeCell ref="F9:Q11"/>
    <mergeCell ref="F78:Q82"/>
    <mergeCell ref="F94:Q97"/>
    <mergeCell ref="G101:Q103"/>
    <mergeCell ref="E89:Q93"/>
    <mergeCell ref="F124:Q126"/>
    <mergeCell ref="G113:Q114"/>
    <mergeCell ref="G750:Q752"/>
    <mergeCell ref="R13:T13"/>
    <mergeCell ref="R89:T89"/>
    <mergeCell ref="R44:T44"/>
    <mergeCell ref="U1658:X1659"/>
    <mergeCell ref="B1654:D1657"/>
    <mergeCell ref="F1658:Q1661"/>
    <mergeCell ref="F1654:Q1656"/>
    <mergeCell ref="R1654:T1655"/>
    <mergeCell ref="U1654:X1655"/>
    <mergeCell ref="B1621:D1624"/>
    <mergeCell ref="R1621:T1622"/>
    <mergeCell ref="F1626:Q1628"/>
    <mergeCell ref="E1621:Q1625"/>
    <mergeCell ref="E1646:Q1648"/>
    <mergeCell ref="F1630:Q1632"/>
    <mergeCell ref="R1630:T1631"/>
    <mergeCell ref="U1621:X1622"/>
    <mergeCell ref="R1646:T1647"/>
    <mergeCell ref="G1633:Q1633"/>
    <mergeCell ref="F200:Q202"/>
    <mergeCell ref="F155:Q157"/>
    <mergeCell ref="F174:Q176"/>
    <mergeCell ref="F471:Q473"/>
    <mergeCell ref="B132:D134"/>
    <mergeCell ref="F44:Q49"/>
    <mergeCell ref="B89:D90"/>
    <mergeCell ref="U1611:X1611"/>
    <mergeCell ref="R1658:T1659"/>
    <mergeCell ref="U5:X6"/>
    <mergeCell ref="U10:X11"/>
    <mergeCell ref="U14:X15"/>
    <mergeCell ref="U178:X179"/>
    <mergeCell ref="U189:X190"/>
    <mergeCell ref="U132:X133"/>
    <mergeCell ref="U134:X135"/>
    <mergeCell ref="U44:X45"/>
    <mergeCell ref="U46:X47"/>
    <mergeCell ref="U51:X53"/>
    <mergeCell ref="R17:T17"/>
    <mergeCell ref="U17:X18"/>
    <mergeCell ref="U22:X23"/>
    <mergeCell ref="U40:X41"/>
    <mergeCell ref="R132:T132"/>
    <mergeCell ref="U78:X79"/>
    <mergeCell ref="U89:X90"/>
    <mergeCell ref="R169:T169"/>
    <mergeCell ref="R9:T9"/>
    <mergeCell ref="F31:Q33"/>
    <mergeCell ref="F34:Q39"/>
    <mergeCell ref="F40:Q42"/>
    <mergeCell ref="F51:Q53"/>
    <mergeCell ref="E132:Q133"/>
    <mergeCell ref="F134:Q138"/>
    <mergeCell ref="F83:Q87"/>
    <mergeCell ref="U159:X160"/>
    <mergeCell ref="R159:T159"/>
    <mergeCell ref="H56:Q57"/>
    <mergeCell ref="I58:Q59"/>
    <mergeCell ref="H71:Q71"/>
    <mergeCell ref="I75:Q76"/>
    <mergeCell ref="R78:T78"/>
    <mergeCell ref="G104:Q105"/>
    <mergeCell ref="G106:Q107"/>
    <mergeCell ref="F163:Q167"/>
    <mergeCell ref="R163:T163"/>
    <mergeCell ref="U169:X170"/>
    <mergeCell ref="U163:X164"/>
    <mergeCell ref="F210:Q212"/>
    <mergeCell ref="U279:X280"/>
    <mergeCell ref="U193:X194"/>
    <mergeCell ref="U200:X201"/>
    <mergeCell ref="F204:Q206"/>
    <mergeCell ref="U204:X205"/>
    <mergeCell ref="F193:Q199"/>
    <mergeCell ref="F207:Q208"/>
    <mergeCell ref="U275:X276"/>
    <mergeCell ref="F275:Q278"/>
    <mergeCell ref="U212:X213"/>
    <mergeCell ref="R200:T201"/>
    <mergeCell ref="U272:X273"/>
    <mergeCell ref="U210:X211"/>
    <mergeCell ref="G262:Q267"/>
    <mergeCell ref="G268:Q270"/>
    <mergeCell ref="F215:Q216"/>
    <mergeCell ref="F213:Q214"/>
    <mergeCell ref="R204:T205"/>
    <mergeCell ref="R189:T190"/>
    <mergeCell ref="B159:D160"/>
    <mergeCell ref="F159:Q161"/>
    <mergeCell ref="F169:Q173"/>
    <mergeCell ref="F182:Q184"/>
    <mergeCell ref="F185:Q188"/>
    <mergeCell ref="F178:Q181"/>
    <mergeCell ref="A394:D397"/>
    <mergeCell ref="A382:D384"/>
    <mergeCell ref="F331:Q335"/>
    <mergeCell ref="G338:Q339"/>
    <mergeCell ref="F217:Q218"/>
    <mergeCell ref="G221:Q222"/>
    <mergeCell ref="H224:Q226"/>
    <mergeCell ref="H227:Q230"/>
    <mergeCell ref="G234:Q237"/>
    <mergeCell ref="F279:Q284"/>
    <mergeCell ref="G340:Q341"/>
    <mergeCell ref="F328:Q330"/>
    <mergeCell ref="G336:Q337"/>
    <mergeCell ref="H371:Q380"/>
    <mergeCell ref="F342:Q346"/>
    <mergeCell ref="G348:Q350"/>
    <mergeCell ref="H351:Q360"/>
    <mergeCell ref="H361:Q370"/>
    <mergeCell ref="U286:X287"/>
    <mergeCell ref="U291:X292"/>
    <mergeCell ref="F305:Q308"/>
    <mergeCell ref="F309:Q312"/>
    <mergeCell ref="F313:Q317"/>
    <mergeCell ref="F318:Q323"/>
    <mergeCell ref="F324:Q327"/>
    <mergeCell ref="R394:T395"/>
    <mergeCell ref="F390:Q392"/>
    <mergeCell ref="F382:Q383"/>
    <mergeCell ref="G385:Q387"/>
    <mergeCell ref="U382:X383"/>
    <mergeCell ref="F291:Q295"/>
    <mergeCell ref="F296:Q297"/>
    <mergeCell ref="F298:Q301"/>
    <mergeCell ref="F394:Q396"/>
    <mergeCell ref="F827:Q840"/>
    <mergeCell ref="G589:Q593"/>
    <mergeCell ref="F467:Q469"/>
    <mergeCell ref="G573:Q574"/>
    <mergeCell ref="G575:Q577"/>
    <mergeCell ref="G746:Q749"/>
    <mergeCell ref="F764:Q768"/>
    <mergeCell ref="G772:Q774"/>
    <mergeCell ref="G775:Q779"/>
    <mergeCell ref="G739:Q740"/>
    <mergeCell ref="G741:Q741"/>
    <mergeCell ref="G753:Q755"/>
    <mergeCell ref="G756:Q760"/>
    <mergeCell ref="F794:Q797"/>
    <mergeCell ref="F811:Q814"/>
    <mergeCell ref="E485:Q485"/>
    <mergeCell ref="F504:Q506"/>
    <mergeCell ref="F508:Q510"/>
    <mergeCell ref="G712:Q714"/>
    <mergeCell ref="G715:Q717"/>
    <mergeCell ref="G581:Q585"/>
    <mergeCell ref="G587:Q587"/>
    <mergeCell ref="G733:Q737"/>
    <mergeCell ref="G728:Q731"/>
    <mergeCell ref="U527:X529"/>
    <mergeCell ref="U533:X535"/>
    <mergeCell ref="U536:X538"/>
    <mergeCell ref="F816:Q818"/>
    <mergeCell ref="B484:D485"/>
    <mergeCell ref="G614:Q619"/>
    <mergeCell ref="G620:Q624"/>
    <mergeCell ref="G625:Q625"/>
    <mergeCell ref="G674:Q678"/>
    <mergeCell ref="G679:Q681"/>
    <mergeCell ref="B791:D793"/>
    <mergeCell ref="F791:Q793"/>
    <mergeCell ref="R511:T512"/>
    <mergeCell ref="R515:T516"/>
    <mergeCell ref="R518:T519"/>
    <mergeCell ref="G533:Q535"/>
    <mergeCell ref="G536:Q548"/>
    <mergeCell ref="R791:T792"/>
    <mergeCell ref="G567:Q572"/>
    <mergeCell ref="G718:Q720"/>
    <mergeCell ref="G783:Q789"/>
    <mergeCell ref="F707:Q707"/>
    <mergeCell ref="G708:Q710"/>
    <mergeCell ref="G722:Q727"/>
    <mergeCell ref="G769:Q771"/>
    <mergeCell ref="G871:Q877"/>
    <mergeCell ref="F821:Q825"/>
    <mergeCell ref="B947:D948"/>
    <mergeCell ref="I1080:Q1086"/>
    <mergeCell ref="G1076:Q1079"/>
    <mergeCell ref="H1051:Q1052"/>
    <mergeCell ref="G855:Q856"/>
    <mergeCell ref="E980:Q983"/>
    <mergeCell ref="E993:Q995"/>
    <mergeCell ref="F987:Q988"/>
    <mergeCell ref="F984:Q986"/>
    <mergeCell ref="H863:Q870"/>
    <mergeCell ref="G884:Q887"/>
    <mergeCell ref="G889:Q891"/>
    <mergeCell ref="G892:Q896"/>
    <mergeCell ref="F952:Q955"/>
    <mergeCell ref="G881:Q883"/>
    <mergeCell ref="G879:Q880"/>
    <mergeCell ref="G1031:Q1037"/>
    <mergeCell ref="G1062:Q1064"/>
    <mergeCell ref="F975:Q978"/>
    <mergeCell ref="I1065:Q1068"/>
    <mergeCell ref="I1069:Q1071"/>
    <mergeCell ref="I1072:Q1075"/>
    <mergeCell ref="B210:D211"/>
    <mergeCell ref="R286:T287"/>
    <mergeCell ref="R279:T280"/>
    <mergeCell ref="U460:X461"/>
    <mergeCell ref="B471:D473"/>
    <mergeCell ref="B487:D488"/>
    <mergeCell ref="U471:X472"/>
    <mergeCell ref="F397:Q398"/>
    <mergeCell ref="U394:X395"/>
    <mergeCell ref="F302:Q304"/>
    <mergeCell ref="B441:D444"/>
    <mergeCell ref="B402:D403"/>
    <mergeCell ref="R402:T402"/>
    <mergeCell ref="U402:X403"/>
    <mergeCell ref="F410:Q413"/>
    <mergeCell ref="B286:D287"/>
    <mergeCell ref="F286:Q290"/>
    <mergeCell ref="F272:Q274"/>
    <mergeCell ref="G238:Q243"/>
    <mergeCell ref="G244:Q252"/>
    <mergeCell ref="G253:Q261"/>
    <mergeCell ref="R422:T422"/>
    <mergeCell ref="U422:X423"/>
    <mergeCell ref="B422:D423"/>
    <mergeCell ref="R178:T179"/>
    <mergeCell ref="F189:Q192"/>
    <mergeCell ref="R480:T481"/>
    <mergeCell ref="R441:T442"/>
    <mergeCell ref="R210:T211"/>
    <mergeCell ref="R382:T383"/>
    <mergeCell ref="F454:Q459"/>
    <mergeCell ref="F460:Q466"/>
    <mergeCell ref="G448:Q449"/>
    <mergeCell ref="F476:Q478"/>
    <mergeCell ref="F414:Q420"/>
    <mergeCell ref="F432:Q438"/>
    <mergeCell ref="G450:Q451"/>
    <mergeCell ref="G452:Q453"/>
    <mergeCell ref="E402:Q404"/>
    <mergeCell ref="F399:Q401"/>
    <mergeCell ref="F445:Q447"/>
    <mergeCell ref="E422:Q424"/>
    <mergeCell ref="F480:Q482"/>
    <mergeCell ref="F487:Q492"/>
    <mergeCell ref="R947:T948"/>
    <mergeCell ref="U947:X948"/>
    <mergeCell ref="U952:X953"/>
    <mergeCell ref="F966:Q968"/>
    <mergeCell ref="H1045:Q1046"/>
    <mergeCell ref="F997:Q1003"/>
    <mergeCell ref="F1005:Q1011"/>
    <mergeCell ref="G1013:Q1018"/>
    <mergeCell ref="R816:T817"/>
    <mergeCell ref="U1014:X1015"/>
    <mergeCell ref="F989:Q991"/>
    <mergeCell ref="F958:Q960"/>
    <mergeCell ref="F961:Q965"/>
    <mergeCell ref="U819:X820"/>
    <mergeCell ref="F819:Q820"/>
    <mergeCell ref="F841:Q841"/>
    <mergeCell ref="G842:Q845"/>
    <mergeCell ref="U984:X985"/>
    <mergeCell ref="G1042:Q1044"/>
    <mergeCell ref="U993:X994"/>
    <mergeCell ref="R993:T994"/>
    <mergeCell ref="G1019:Q1030"/>
    <mergeCell ref="B827:D832"/>
    <mergeCell ref="B1218:D1219"/>
    <mergeCell ref="G1150:Q1155"/>
    <mergeCell ref="R1218:T1219"/>
    <mergeCell ref="B1161:D1162"/>
    <mergeCell ref="B993:D994"/>
    <mergeCell ref="B1294:D1295"/>
    <mergeCell ref="R1220:T1220"/>
    <mergeCell ref="F969:Q971"/>
    <mergeCell ref="R980:T981"/>
    <mergeCell ref="F972:Q974"/>
    <mergeCell ref="G1053:Q1058"/>
    <mergeCell ref="G1038:Q1041"/>
    <mergeCell ref="H1047:Q1048"/>
    <mergeCell ref="H1049:Q1050"/>
    <mergeCell ref="G1115:Q1118"/>
    <mergeCell ref="G1119:Q1121"/>
    <mergeCell ref="G1059:Q1061"/>
    <mergeCell ref="H857:Q862"/>
    <mergeCell ref="G1255:Q1255"/>
    <mergeCell ref="G1256:Q1256"/>
    <mergeCell ref="G1257:Q1257"/>
    <mergeCell ref="G1258:Q1259"/>
    <mergeCell ref="E1294:Q1299"/>
    <mergeCell ref="G1261:Q1267"/>
    <mergeCell ref="G1268:Q1275"/>
    <mergeCell ref="G1244:Q1246"/>
    <mergeCell ref="I1087:Q1092"/>
    <mergeCell ref="I1093:Q1100"/>
    <mergeCell ref="F1513:Q1514"/>
    <mergeCell ref="G1515:Q1517"/>
    <mergeCell ref="F1224:K1224"/>
    <mergeCell ref="F1225:K1225"/>
    <mergeCell ref="G1101:Q1104"/>
    <mergeCell ref="G1134:Q1145"/>
    <mergeCell ref="G1146:Q1149"/>
    <mergeCell ref="G1110:Q1114"/>
    <mergeCell ref="G1122:Q1126"/>
    <mergeCell ref="G1105:Q1109"/>
    <mergeCell ref="G1156:Q1158"/>
    <mergeCell ref="F1128:Q1133"/>
    <mergeCell ref="E1161:Q1166"/>
    <mergeCell ref="G1243:Q1243"/>
    <mergeCell ref="G1518:Q1519"/>
    <mergeCell ref="F1521:Q1522"/>
    <mergeCell ref="G1523:Q1525"/>
    <mergeCell ref="B1301:D1302"/>
    <mergeCell ref="G1289:Q1292"/>
    <mergeCell ref="F1317:K1317"/>
    <mergeCell ref="F1318:Q1319"/>
    <mergeCell ref="E1321:Q1326"/>
    <mergeCell ref="F1312:Q1313"/>
    <mergeCell ref="F1315:Q1316"/>
    <mergeCell ref="E1301:Q1307"/>
    <mergeCell ref="G1611:Q1611"/>
    <mergeCell ref="F1435:Q1437"/>
    <mergeCell ref="F1439:Q1440"/>
    <mergeCell ref="G1441:Q1446"/>
    <mergeCell ref="G1447:Q1448"/>
    <mergeCell ref="F1450:Q1451"/>
    <mergeCell ref="G1452:Q1455"/>
    <mergeCell ref="G1456:Q1457"/>
    <mergeCell ref="G1399:Q1401"/>
    <mergeCell ref="G1402:Q1403"/>
    <mergeCell ref="G1404:Q1404"/>
    <mergeCell ref="G1405:Q1407"/>
    <mergeCell ref="G1408:Q1409"/>
    <mergeCell ref="G1410:Q1412"/>
    <mergeCell ref="G1413:Q1414"/>
    <mergeCell ref="F1459:Q1460"/>
    <mergeCell ref="G1420:Q1422"/>
    <mergeCell ref="G1423:Q1424"/>
    <mergeCell ref="G1526:Q1527"/>
    <mergeCell ref="G1528:Q1537"/>
    <mergeCell ref="F1539:Q1540"/>
    <mergeCell ref="G1586:Q1587"/>
    <mergeCell ref="G1588:Q1595"/>
    <mergeCell ref="F1596:Q1597"/>
    <mergeCell ref="E1328:P1330"/>
    <mergeCell ref="R1321:T1322"/>
    <mergeCell ref="G1470:Q1473"/>
    <mergeCell ref="G1497:Q1500"/>
    <mergeCell ref="G1501:Q1502"/>
    <mergeCell ref="G1503:Q1511"/>
    <mergeCell ref="F1428:Q1429"/>
    <mergeCell ref="F1431:Q1433"/>
    <mergeCell ref="G1461:Q1464"/>
    <mergeCell ref="F1468:Q1469"/>
    <mergeCell ref="G1425:Q1426"/>
    <mergeCell ref="G1483:Q1484"/>
    <mergeCell ref="F1486:Q1487"/>
    <mergeCell ref="G1397:Q1398"/>
    <mergeCell ref="U1613:X1614"/>
    <mergeCell ref="R996:T996"/>
    <mergeCell ref="U846:X847"/>
    <mergeCell ref="U827:X828"/>
    <mergeCell ref="G1479:Q1482"/>
    <mergeCell ref="F1168:Q1172"/>
    <mergeCell ref="F1173:Q1173"/>
    <mergeCell ref="F1174:Q1176"/>
    <mergeCell ref="F1177:Q1180"/>
    <mergeCell ref="F1181:Q1183"/>
    <mergeCell ref="F1211:Q1213"/>
    <mergeCell ref="F1214:Q1216"/>
    <mergeCell ref="F1184:Q1186"/>
    <mergeCell ref="F1187:Q1190"/>
    <mergeCell ref="F1191:Q1193"/>
    <mergeCell ref="F1194:Q1196"/>
    <mergeCell ref="F1197:Q1199"/>
    <mergeCell ref="F1200:Q1206"/>
    <mergeCell ref="F1207:Q1210"/>
    <mergeCell ref="U1294:X1295"/>
    <mergeCell ref="G1598:Q1600"/>
    <mergeCell ref="G1601:Q1602"/>
    <mergeCell ref="G1603:Q1610"/>
    <mergeCell ref="G1544:Q1545"/>
    <mergeCell ref="G1546:Q1553"/>
    <mergeCell ref="F1555:Q1556"/>
    <mergeCell ref="G1557:Q1560"/>
    <mergeCell ref="G1561:Q1563"/>
    <mergeCell ref="F1564:Q1565"/>
    <mergeCell ref="G1566:Q1568"/>
    <mergeCell ref="G1569:Q1570"/>
    <mergeCell ref="G1571:Q1578"/>
    <mergeCell ref="U452:X454"/>
    <mergeCell ref="L1650:P1650"/>
    <mergeCell ref="L1651:P1651"/>
    <mergeCell ref="G1492:Q1493"/>
    <mergeCell ref="F1495:Q1496"/>
    <mergeCell ref="G1465:Q1466"/>
    <mergeCell ref="G1488:Q1491"/>
    <mergeCell ref="G1474:Q1475"/>
    <mergeCell ref="F1477:Q1478"/>
    <mergeCell ref="F1309:Q1310"/>
    <mergeCell ref="E1218:Q1223"/>
    <mergeCell ref="G1230:Q1232"/>
    <mergeCell ref="G1247:Q1249"/>
    <mergeCell ref="G1250:Q1252"/>
    <mergeCell ref="G1276:Q1280"/>
    <mergeCell ref="G1281:Q1288"/>
    <mergeCell ref="G1541:Q1543"/>
    <mergeCell ref="F1580:Q1581"/>
    <mergeCell ref="G1582:Q1585"/>
  </mergeCells>
  <phoneticPr fontId="18"/>
  <dataValidations count="6">
    <dataValidation type="list" allowBlank="1" showInputMessage="1" showErrorMessage="1" sqref="R4:T4 R9:T9 R13:T13 R78:T78 R17:T17 R44:T44 R132:T132 R159 R163 R178 R189 R200 R204 R279 R210 R394 R441 R471 R480 R518 R791 R816 R286 R169 R89:T89 R382 R1630 R402:T402 R422:T422 R827 R484 R504 R508 R511 R515" xr:uid="{AD9B121E-4C40-427E-BAA7-B7412DC41183}">
      <formula1>"はい・いいえ,はい,いいえ,該当なし,"</formula1>
    </dataValidation>
    <dataValidation type="list" allowBlank="1" showInputMessage="1" showErrorMessage="1" sqref="R1646 R947 R980 R993 R1294 R1621 R1617 R1658 R1654 R1321 R1218 R1161" xr:uid="{0205680F-48E4-471A-B0B9-003E22B64B7C}">
      <formula1>"はい・いいえ ・該当なし,はい,いいえ,該当なし,"</formula1>
    </dataValidation>
    <dataValidation type="list" allowBlank="1" showInputMessage="1" showErrorMessage="1" sqref="R996 R1222" xr:uid="{384AAA01-1E40-4460-A240-F16A5641B2CF}">
      <formula1>"Ⅰ・Ⅱ,Ⅰ,Ⅱ"</formula1>
    </dataValidation>
    <dataValidation type="list" allowBlank="1" showInputMessage="1" showErrorMessage="1" sqref="F1650:F1652 K1650:K1652" xr:uid="{E50E2C00-3D3E-46F1-8123-C7FE7A3B15C9}">
      <formula1>"○"</formula1>
    </dataValidation>
    <dataValidation type="list" allowBlank="1" showInputMessage="1" showErrorMessage="1" sqref="R487:T492" xr:uid="{2DD02A66-F3F3-4622-B148-CF4092E05CD7}">
      <formula1>"Ⅰ・Ⅱ・Ⅲ・Ⅳ・Ⅴ,Ⅰ,Ⅱ,Ⅲ,Ⅳ,Ⅴ,ⅢⅤ"</formula1>
    </dataValidation>
    <dataValidation type="list" allowBlank="1" showInputMessage="1" showErrorMessage="1" sqref="U1298:U1299 R1298" xr:uid="{25A3DBEC-8DF5-4F66-81FD-79FCDC3C3125}">
      <formula1>"Ⅰ・Ⅱ・Ⅲ・Ⅳ,Ⅰ,Ⅱ,Ⅲ,Ⅳ"</formula1>
    </dataValidation>
  </dataValidations>
  <pageMargins left="0.6692913385826772" right="0.47244094488188981" top="0.55118110236220474" bottom="0.51181102362204722" header="0.31496062992125984" footer="0.31496062992125984"/>
  <pageSetup paperSize="9" scale="68" fitToHeight="0" orientation="portrait" r:id="rId1"/>
  <headerFooter>
    <oddFooter>&amp;C&amp;P/&amp;N【報酬】</oddFooter>
  </headerFooter>
  <rowBreaks count="16" manualBreakCount="16">
    <brk id="130" max="16383" man="1"/>
    <brk id="192" max="16383" man="1"/>
    <brk id="252" max="16383" man="1"/>
    <brk id="317" max="16383" man="1"/>
    <brk id="380" max="16383" man="1"/>
    <brk id="580" max="16383" man="1"/>
    <brk id="624" max="16383" man="1"/>
    <brk id="673" max="16383" man="1"/>
    <brk id="738" max="16383" man="1"/>
    <brk id="797" max="16383" man="1"/>
    <brk id="862" max="16383" man="1"/>
    <brk id="995" max="16383" man="1"/>
    <brk id="1061" max="16383" man="1"/>
    <brk id="1126" max="16383" man="1"/>
    <brk id="1392" max="16383" man="1"/>
    <brk id="14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運営基準</vt:lpstr>
      <vt:lpstr>報酬基準</vt:lpstr>
      <vt:lpstr>運営基準!Print_Area</vt:lpstr>
      <vt:lpstr>報酬基準!Print_Area</vt:lpstr>
      <vt:lpstr>運営基準!Print_Titles</vt:lpstr>
      <vt:lpstr>報酬基準!Print_Titles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2021-08-03T23:41:02Z</dcterms:created>
  <dcterms:modified xsi:type="dcterms:W3CDTF">2024-09-21T09:47:19Z</dcterms:modified>
</cp:coreProperties>
</file>