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filterPrivacy="1" codeName="ThisWorkbook"/>
  <xr:revisionPtr revIDLastSave="0" documentId="13_ncr:1_{9C1D1971-173C-472C-9CB5-81458C37FB8F}" xr6:coauthVersionLast="43" xr6:coauthVersionMax="47" xr10:uidLastSave="{00000000-0000-0000-0000-000000000000}"/>
  <bookViews>
    <workbookView xWindow="-120" yWindow="-120" windowWidth="20730" windowHeight="11160" xr2:uid="{00000000-000D-0000-FFFF-FFFF00000000}"/>
  </bookViews>
  <sheets>
    <sheet name="表紙" sheetId="4" r:id="rId1"/>
    <sheet name="運営基準等" sheetId="2" r:id="rId2"/>
    <sheet name="報酬関係" sheetId="5" r:id="rId3"/>
  </sheets>
  <externalReferences>
    <externalReference r:id="rId4"/>
  </externalReferences>
  <definedNames>
    <definedName name="_xlnm.Print_Area" localSheetId="1">運営基準等!$A$1:$X$1858</definedName>
    <definedName name="_xlnm.Print_Area" localSheetId="0">表紙!$A$1:$AG$91</definedName>
    <definedName name="_xlnm.Print_Area" localSheetId="2">報酬関係!$A$1:$X$1392</definedName>
    <definedName name="_xlnm.Print_Titles" localSheetId="1">運営基準等!$1:$3</definedName>
    <definedName name="_xlnm.Print_Titles" localSheetId="0">[1]運営基準等!$1:$3</definedName>
  </definedNames>
  <calcPr calcId="191029" iterateDelta="1E-4"/>
</workbook>
</file>

<file path=xl/sharedStrings.xml><?xml version="1.0" encoding="utf-8"?>
<sst xmlns="http://schemas.openxmlformats.org/spreadsheetml/2006/main" count="2213" uniqueCount="1363">
  <si>
    <t>自主点検項目</t>
    <rPh sb="0" eb="2">
      <t>ジシュ</t>
    </rPh>
    <rPh sb="2" eb="4">
      <t>テンケン</t>
    </rPh>
    <rPh sb="4" eb="6">
      <t>コウモク</t>
    </rPh>
    <phoneticPr fontId="1"/>
  </si>
  <si>
    <t>点検結果</t>
    <rPh sb="0" eb="2">
      <t>テンケン</t>
    </rPh>
    <rPh sb="2" eb="4">
      <t>ケッカ</t>
    </rPh>
    <phoneticPr fontId="1"/>
  </si>
  <si>
    <t>記入欄及び点検のポイント</t>
    <rPh sb="0" eb="3">
      <t>キニュウラン</t>
    </rPh>
    <rPh sb="3" eb="4">
      <t>オヨ</t>
    </rPh>
    <rPh sb="5" eb="7">
      <t>テンケン</t>
    </rPh>
    <phoneticPr fontId="1"/>
  </si>
  <si>
    <t>法</t>
    <rPh sb="0" eb="1">
      <t>ホウ</t>
    </rPh>
    <phoneticPr fontId="3"/>
  </si>
  <si>
    <t>略　　　称</t>
    <rPh sb="0" eb="1">
      <t>リャク</t>
    </rPh>
    <rPh sb="4" eb="5">
      <t>ショウ</t>
    </rPh>
    <phoneticPr fontId="1"/>
  </si>
  <si>
    <t>根拠法令等</t>
    <rPh sb="0" eb="2">
      <t>コンキョ</t>
    </rPh>
    <rPh sb="2" eb="4">
      <t>ホウレイ</t>
    </rPh>
    <rPh sb="4" eb="5">
      <t>トウ</t>
    </rPh>
    <phoneticPr fontId="1"/>
  </si>
  <si>
    <t>施行規則</t>
    <rPh sb="0" eb="2">
      <t>セコウ</t>
    </rPh>
    <rPh sb="2" eb="4">
      <t>キソク</t>
    </rPh>
    <phoneticPr fontId="3"/>
  </si>
  <si>
    <t>平18厚労告126</t>
    <phoneticPr fontId="1"/>
  </si>
  <si>
    <t>平12厚告27</t>
    <phoneticPr fontId="1"/>
  </si>
  <si>
    <t>平27厚労告94</t>
    <phoneticPr fontId="1"/>
  </si>
  <si>
    <t>平27厚労告95</t>
    <phoneticPr fontId="1"/>
  </si>
  <si>
    <t>平27厚労告96</t>
    <phoneticPr fontId="1"/>
  </si>
  <si>
    <t>高齢者虐待防止法</t>
    <rPh sb="0" eb="3">
      <t>コウレイシャ</t>
    </rPh>
    <rPh sb="3" eb="5">
      <t>ギャクタイ</t>
    </rPh>
    <rPh sb="5" eb="8">
      <t>ボウシホウ</t>
    </rPh>
    <phoneticPr fontId="1"/>
  </si>
  <si>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1"/>
  </si>
  <si>
    <t>基準解釈通知第2・2(3)</t>
    <phoneticPr fontId="1"/>
  </si>
  <si>
    <t>基準解釈通知第2・2(4)</t>
    <phoneticPr fontId="1"/>
  </si>
  <si>
    <t>基準解釈通知第2・2(1)</t>
    <phoneticPr fontId="1"/>
  </si>
  <si>
    <t>平27厚労告95第18号</t>
    <phoneticPr fontId="1"/>
  </si>
  <si>
    <t>基本方針</t>
    <phoneticPr fontId="1"/>
  </si>
  <si>
    <t>基本的事項</t>
    <phoneticPr fontId="1"/>
  </si>
  <si>
    <t>①</t>
    <phoneticPr fontId="1"/>
  </si>
  <si>
    <t>②</t>
    <phoneticPr fontId="1"/>
  </si>
  <si>
    <t>③</t>
    <phoneticPr fontId="1"/>
  </si>
  <si>
    <t>④</t>
    <phoneticPr fontId="1"/>
  </si>
  <si>
    <t>⑤</t>
    <phoneticPr fontId="1"/>
  </si>
  <si>
    <t>イ</t>
    <phoneticPr fontId="1"/>
  </si>
  <si>
    <t>ア</t>
    <phoneticPr fontId="1"/>
  </si>
  <si>
    <t>ウ</t>
    <phoneticPr fontId="1"/>
  </si>
  <si>
    <t>エ</t>
    <phoneticPr fontId="1"/>
  </si>
  <si>
    <t>オ</t>
    <phoneticPr fontId="1"/>
  </si>
  <si>
    <t>「専ら従事する・専ら提供に当たる」（用語の定義）</t>
    <phoneticPr fontId="1"/>
  </si>
  <si>
    <t>○</t>
    <phoneticPr fontId="1"/>
  </si>
  <si>
    <t>基本的事項
（労働時間の管理）</t>
    <phoneticPr fontId="1"/>
  </si>
  <si>
    <t>①</t>
    <phoneticPr fontId="1"/>
  </si>
  <si>
    <t>②</t>
    <phoneticPr fontId="1"/>
  </si>
  <si>
    <t>○</t>
    <phoneticPr fontId="1"/>
  </si>
  <si>
    <t>労働時間の適正な把握のための使用者が講ずべき措置に関するガイドライン（平成29年1月20日付け基発0120第3号）</t>
    <phoneticPr fontId="1"/>
  </si>
  <si>
    <t>労働基準法第109条</t>
    <phoneticPr fontId="1"/>
  </si>
  <si>
    <t>基本的事項</t>
    <rPh sb="0" eb="3">
      <t>キホンテキ</t>
    </rPh>
    <rPh sb="3" eb="5">
      <t>ジコウ</t>
    </rPh>
    <phoneticPr fontId="1"/>
  </si>
  <si>
    <t>基準解釈通知第3・3・2(1)①～③</t>
    <phoneticPr fontId="1"/>
  </si>
  <si>
    <t>ア</t>
    <phoneticPr fontId="1"/>
  </si>
  <si>
    <t>イ</t>
    <phoneticPr fontId="1"/>
  </si>
  <si>
    <t>ウ</t>
    <phoneticPr fontId="1"/>
  </si>
  <si>
    <t>エ</t>
    <phoneticPr fontId="1"/>
  </si>
  <si>
    <t>オ</t>
    <phoneticPr fontId="1"/>
  </si>
  <si>
    <t>○</t>
    <phoneticPr fontId="1"/>
  </si>
  <si>
    <t>基準解釈通知第3・3・2(1)③ホ</t>
    <phoneticPr fontId="1"/>
  </si>
  <si>
    <t>①</t>
    <phoneticPr fontId="1"/>
  </si>
  <si>
    <t>基準解釈通知第3・3・2(1)③ヘ</t>
    <phoneticPr fontId="1"/>
  </si>
  <si>
    <t>①</t>
    <phoneticPr fontId="1"/>
  </si>
  <si>
    <t>②</t>
    <phoneticPr fontId="1"/>
  </si>
  <si>
    <t>③</t>
    <phoneticPr fontId="1"/>
  </si>
  <si>
    <t>④</t>
    <phoneticPr fontId="1"/>
  </si>
  <si>
    <t>⑤</t>
    <phoneticPr fontId="1"/>
  </si>
  <si>
    <t>⑥</t>
    <phoneticPr fontId="1"/>
  </si>
  <si>
    <t>⑦</t>
    <phoneticPr fontId="1"/>
  </si>
  <si>
    <t>⑧</t>
    <phoneticPr fontId="1"/>
  </si>
  <si>
    <t>基準解釈通知第3・3・2(1)③ト</t>
    <phoneticPr fontId="1"/>
  </si>
  <si>
    <t>基準解釈通知第3・3・2(1)④イ</t>
    <phoneticPr fontId="1"/>
  </si>
  <si>
    <t>基本的事項</t>
    <phoneticPr fontId="1"/>
  </si>
  <si>
    <t>基準解釈通知第3・3・2(2)①</t>
    <phoneticPr fontId="1"/>
  </si>
  <si>
    <t>基準解釈通知第3・3・2 (2)②</t>
    <phoneticPr fontId="1"/>
  </si>
  <si>
    <t>基準解釈通知第3・3・2(2)④イ</t>
    <phoneticPr fontId="1"/>
  </si>
  <si>
    <t>基準解釈通知第3・3・2(1)⑤ハ</t>
    <phoneticPr fontId="1"/>
  </si>
  <si>
    <t>基準解釈通知第3・3・2(1)⑤ロ</t>
    <phoneticPr fontId="1"/>
  </si>
  <si>
    <t>イ</t>
    <phoneticPr fontId="1"/>
  </si>
  <si>
    <t>ロ</t>
    <phoneticPr fontId="1"/>
  </si>
  <si>
    <t>基準解釈通知第3・3・2(1)⑤ニ</t>
    <phoneticPr fontId="1"/>
  </si>
  <si>
    <t>基準解釈通知第3・3・2(1)⑤ホ</t>
    <phoneticPr fontId="1"/>
  </si>
  <si>
    <t>準用（基準解釈通知第3・1・4(2)）</t>
    <phoneticPr fontId="1"/>
  </si>
  <si>
    <t>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phoneticPr fontId="1"/>
  </si>
  <si>
    <t>基準解釈通知第3・3・3(1)②</t>
    <phoneticPr fontId="1"/>
  </si>
  <si>
    <t>基準解釈通知第3・3・3(1)②ホ</t>
    <phoneticPr fontId="1"/>
  </si>
  <si>
    <t>法第42条の2第9項（準用法第41条第8項）</t>
    <phoneticPr fontId="1"/>
  </si>
  <si>
    <t>施行規則第65条</t>
    <phoneticPr fontId="1"/>
  </si>
  <si>
    <t>基準解釈通知第3・3・3(2)①</t>
    <phoneticPr fontId="1"/>
  </si>
  <si>
    <t>基準解釈通知第3・3・3(2)②</t>
    <phoneticPr fontId="1"/>
  </si>
  <si>
    <t>基準解釈通知第3・3・3(2)③</t>
    <phoneticPr fontId="1"/>
  </si>
  <si>
    <t>基準解釈通知第3・3・3(2)④</t>
    <phoneticPr fontId="1"/>
  </si>
  <si>
    <t>基準解釈通知第3・3・3(3)①～③</t>
    <phoneticPr fontId="1"/>
  </si>
  <si>
    <t>基準解釈通知第3・3・3(3)⑤</t>
    <phoneticPr fontId="1"/>
  </si>
  <si>
    <t>社福・介福法第48条の2、48条の3、48条の5、附則第3条、第4条第2項</t>
    <phoneticPr fontId="1"/>
  </si>
  <si>
    <t xml:space="preserve">平成23年6月22日老発第0622第１「介護サービスの基盤強化のための介護保険法等の一部を改正する法律の公布について」第6・2・1
</t>
    <phoneticPr fontId="1"/>
  </si>
  <si>
    <t>⑨</t>
    <phoneticPr fontId="1"/>
  </si>
  <si>
    <t>非常災害対策</t>
    <phoneticPr fontId="1"/>
  </si>
  <si>
    <t>⑩</t>
    <phoneticPr fontId="1"/>
  </si>
  <si>
    <t>基準解釈通知第3・3・3(3)</t>
    <phoneticPr fontId="1"/>
  </si>
  <si>
    <t>基準解釈通知第3・3・3(8)①</t>
    <phoneticPr fontId="1"/>
  </si>
  <si>
    <t>安全管理措置</t>
    <phoneticPr fontId="1"/>
  </si>
  <si>
    <t>規程の整備（規程の名称：　　　　　　）</t>
    <phoneticPr fontId="1"/>
  </si>
  <si>
    <t>組織体制の整備</t>
    <phoneticPr fontId="1"/>
  </si>
  <si>
    <t>研修の実施</t>
    <phoneticPr fontId="1"/>
  </si>
  <si>
    <t>その都度記録を作成</t>
    <phoneticPr fontId="1"/>
  </si>
  <si>
    <t>一括して記録を作成</t>
    <phoneticPr fontId="1"/>
  </si>
  <si>
    <t>第三者提供に係る記録の方法</t>
    <phoneticPr fontId="1"/>
  </si>
  <si>
    <t>苦情対応窓口の有無</t>
    <phoneticPr fontId="1"/>
  </si>
  <si>
    <t>無</t>
    <rPh sb="0" eb="1">
      <t>ナ</t>
    </rPh>
    <phoneticPr fontId="1"/>
  </si>
  <si>
    <t xml:space="preserve">「個人情報の保護に関する法律」の概要 </t>
    <phoneticPr fontId="1"/>
  </si>
  <si>
    <t>・個人情報…生存する個人に関する情報であって、その情報に含まれる氏名、生年月日等により特定の個人を識別できるもの又は個人識別符号（DNA、指紋、マイナンバー、被保険者証の記号・番号等）が含まれるもの</t>
    <phoneticPr fontId="1"/>
  </si>
  <si>
    <t>・個人データ…個人情報データベース等を構成する個人情報</t>
    <phoneticPr fontId="1"/>
  </si>
  <si>
    <t>・要配慮個人情報…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phoneticPr fontId="1"/>
  </si>
  <si>
    <t>○</t>
    <phoneticPr fontId="1"/>
  </si>
  <si>
    <t>「必要な措置」とは、具体的には次のとおりです。</t>
    <phoneticPr fontId="1"/>
  </si>
  <si>
    <t>①</t>
    <phoneticPr fontId="1"/>
  </si>
  <si>
    <t>②</t>
    <phoneticPr fontId="1"/>
  </si>
  <si>
    <t>③</t>
    <phoneticPr fontId="1"/>
  </si>
  <si>
    <t>④</t>
    <phoneticPr fontId="1"/>
  </si>
  <si>
    <t>⑤</t>
    <phoneticPr fontId="1"/>
  </si>
  <si>
    <t>高齢者虐待防止法第5条</t>
    <phoneticPr fontId="1"/>
  </si>
  <si>
    <t>高齢者虐待防止法第2条</t>
    <phoneticPr fontId="1"/>
  </si>
  <si>
    <t>高齢者虐待防止法第20条</t>
    <phoneticPr fontId="1"/>
  </si>
  <si>
    <t xml:space="preserve">具体的な会計処理の方法等については、次の通知に基づき適切に行ってください。 </t>
    <phoneticPr fontId="1"/>
  </si>
  <si>
    <t>基準解釈通知第4・3・1(1)③</t>
    <phoneticPr fontId="1"/>
  </si>
  <si>
    <t>基準解釈通知第4・3・1(1)②</t>
    <phoneticPr fontId="1"/>
  </si>
  <si>
    <t>基準解釈通知第4・3・1(2)③</t>
    <phoneticPr fontId="1"/>
  </si>
  <si>
    <t>基準解釈通知第4・3・1(2)⑤</t>
    <phoneticPr fontId="1"/>
  </si>
  <si>
    <t>基準解釈通知第4・3・1(2)⑥</t>
    <phoneticPr fontId="1"/>
  </si>
  <si>
    <t>⑥</t>
    <phoneticPr fontId="1"/>
  </si>
  <si>
    <t>⑦</t>
    <phoneticPr fontId="1"/>
  </si>
  <si>
    <t>⑧</t>
    <phoneticPr fontId="1"/>
  </si>
  <si>
    <t>法第78条の5第1項
施行規則第131条の13第3号</t>
    <phoneticPr fontId="1"/>
  </si>
  <si>
    <t>法第78条の5第2項</t>
    <phoneticPr fontId="1"/>
  </si>
  <si>
    <t>平18厚労告126第2号</t>
    <phoneticPr fontId="1"/>
  </si>
  <si>
    <t>平18厚労告126第3号</t>
  </si>
  <si>
    <t>平18厚労告126別表3の注1</t>
    <phoneticPr fontId="1"/>
  </si>
  <si>
    <t>平12厚告27第6号</t>
    <phoneticPr fontId="1"/>
  </si>
  <si>
    <t>報酬留意事項通知第2・1(6)</t>
    <phoneticPr fontId="1"/>
  </si>
  <si>
    <t>報酬留意事項通知第2・1(8)</t>
    <phoneticPr fontId="1"/>
  </si>
  <si>
    <t>９時間以上10時間未満の場合</t>
    <phoneticPr fontId="1"/>
  </si>
  <si>
    <t>10時間以上11時間未満の場合</t>
    <phoneticPr fontId="1"/>
  </si>
  <si>
    <t>11時間以上12時間未満の場合</t>
    <phoneticPr fontId="1"/>
  </si>
  <si>
    <t>12時間以上13時間未満の場合</t>
    <phoneticPr fontId="1"/>
  </si>
  <si>
    <t>・</t>
    <phoneticPr fontId="1"/>
  </si>
  <si>
    <t xml:space="preserve">ア </t>
    <phoneticPr fontId="1"/>
  </si>
  <si>
    <t>　次に掲げる基準のいずれにも適合すること。</t>
    <phoneticPr fontId="1"/>
  </si>
  <si>
    <t>平18厚労告128別表1</t>
    <phoneticPr fontId="1"/>
  </si>
  <si>
    <t>（届出先）</t>
    <phoneticPr fontId="1"/>
  </si>
  <si>
    <t>法第115条の35第1項</t>
    <phoneticPr fontId="1"/>
  </si>
  <si>
    <t>施行規則第140条の43、44、45</t>
    <phoneticPr fontId="1"/>
  </si>
  <si>
    <t>事業者が整備等する業務管理体制の内容は次のとおりです。</t>
    <phoneticPr fontId="1"/>
  </si>
  <si>
    <t>整備届出事項：法令遵守責任者</t>
    <phoneticPr fontId="1"/>
  </si>
  <si>
    <t>届出書の記載すべき事項：名称又は氏名、主たる事務所の所在地、代表者氏名等、法令遵守責任者氏名等</t>
    <phoneticPr fontId="1"/>
  </si>
  <si>
    <t>整備届出事項：法令遵守責任者、法令遵守規程</t>
    <phoneticPr fontId="1"/>
  </si>
  <si>
    <t>届出書の記載すべき事項：名称又は氏名、主たる事務所の所在地、代表者氏名等、法令遵守責任者氏名等、法令遵守規程の概要</t>
    <phoneticPr fontId="1"/>
  </si>
  <si>
    <t>整備届出事項：法令遵守責任者、法令遵守規程、業務執行監査の定期的実施</t>
    <phoneticPr fontId="1"/>
  </si>
  <si>
    <t>届出書の記載すべき事項：名称又は氏名、主たる事務所の所在地、代表者氏名等、法令遵守責任者氏名等、法令遵守規程の概要、業務執行監査の方法の概要</t>
    <phoneticPr fontId="1"/>
  </si>
  <si>
    <t>介護報酬の請求等のチェックを実施</t>
    <phoneticPr fontId="1"/>
  </si>
  <si>
    <t>内部通報、事故報告に対応している</t>
    <phoneticPr fontId="1"/>
  </si>
  <si>
    <t>施行規則第140条の39、40</t>
    <phoneticPr fontId="1"/>
  </si>
  <si>
    <t>基準解釈通知第3・3・2 (2)③</t>
    <phoneticPr fontId="1"/>
  </si>
  <si>
    <t>はい・いいえ</t>
  </si>
  <si>
    <t>２　記入方法</t>
    <rPh sb="2" eb="4">
      <t>キニュウ</t>
    </rPh>
    <rPh sb="4" eb="6">
      <t>ホウホウ</t>
    </rPh>
    <phoneticPr fontId="1"/>
  </si>
  <si>
    <t>名　　　　称</t>
    <rPh sb="0" eb="1">
      <t>ナ</t>
    </rPh>
    <rPh sb="5" eb="6">
      <t>ショウ</t>
    </rPh>
    <phoneticPr fontId="1"/>
  </si>
  <si>
    <t>介護保険法（平成9年法律第123号）</t>
    <rPh sb="0" eb="2">
      <t>カイゴ</t>
    </rPh>
    <rPh sb="2" eb="4">
      <t>ホケン</t>
    </rPh>
    <rPh sb="4" eb="5">
      <t>ホウ</t>
    </rPh>
    <rPh sb="6" eb="8">
      <t>ヘイセイ</t>
    </rPh>
    <rPh sb="9" eb="10">
      <t>ネン</t>
    </rPh>
    <rPh sb="10" eb="12">
      <t>ホウリツ</t>
    </rPh>
    <rPh sb="12" eb="13">
      <t>ダイ</t>
    </rPh>
    <rPh sb="16" eb="17">
      <t>ゴウ</t>
    </rPh>
    <phoneticPr fontId="1"/>
  </si>
  <si>
    <t>介護保険法施行規則（平成11年厚令36）</t>
    <rPh sb="0" eb="2">
      <t>カイゴ</t>
    </rPh>
    <rPh sb="2" eb="4">
      <t>ホケン</t>
    </rPh>
    <rPh sb="4" eb="5">
      <t>ホウ</t>
    </rPh>
    <rPh sb="5" eb="7">
      <t>セコウ</t>
    </rPh>
    <rPh sb="7" eb="9">
      <t>キソク</t>
    </rPh>
    <rPh sb="10" eb="12">
      <t>ヘイセイ</t>
    </rPh>
    <rPh sb="14" eb="15">
      <t>ネン</t>
    </rPh>
    <rPh sb="15" eb="16">
      <t>アツシ</t>
    </rPh>
    <rPh sb="16" eb="17">
      <t>レイ</t>
    </rPh>
    <phoneticPr fontId="1"/>
  </si>
  <si>
    <t>指定地域密着型サービスに要する費用の額の算定に関する基準（平成18年3月14日厚労告126）</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9" eb="31">
      <t>ヘイセイ</t>
    </rPh>
    <rPh sb="33" eb="34">
      <t>ネン</t>
    </rPh>
    <rPh sb="35" eb="36">
      <t>ガツ</t>
    </rPh>
    <rPh sb="38" eb="39">
      <t>ニチ</t>
    </rPh>
    <rPh sb="39" eb="41">
      <t>コウロウ</t>
    </rPh>
    <rPh sb="41" eb="42">
      <t>コク</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</si>
  <si>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0331005・老振発0331005・老老発0331018）</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8" eb="29">
      <t>オヨ</t>
    </rPh>
    <rPh sb="30" eb="32">
      <t>シテイ</t>
    </rPh>
    <rPh sb="32" eb="37">
      <t>チイキミッチャクガタ</t>
    </rPh>
    <rPh sb="37" eb="41">
      <t>カイゴヨボウ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6">
      <t>リュウイジコウ</t>
    </rPh>
    <rPh sb="81" eb="83">
      <t>ヘイセイ</t>
    </rPh>
    <rPh sb="85" eb="86">
      <t>ネン</t>
    </rPh>
    <rPh sb="87" eb="88">
      <t>ガツ</t>
    </rPh>
    <rPh sb="90" eb="91">
      <t>ニチ</t>
    </rPh>
    <rPh sb="91" eb="92">
      <t>ロウ</t>
    </rPh>
    <rPh sb="92" eb="93">
      <t>ケイ</t>
    </rPh>
    <rPh sb="93" eb="94">
      <t>ハツ</t>
    </rPh>
    <rPh sb="102" eb="103">
      <t>ロウ</t>
    </rPh>
    <rPh sb="103" eb="104">
      <t>シン</t>
    </rPh>
    <rPh sb="104" eb="105">
      <t>ハツ</t>
    </rPh>
    <rPh sb="113" eb="114">
      <t>ロウ</t>
    </rPh>
    <rPh sb="114" eb="115">
      <t>ロウ</t>
    </rPh>
    <rPh sb="115" eb="116">
      <t>ハツ</t>
    </rPh>
    <phoneticPr fontId="1"/>
  </si>
  <si>
    <t>高齢者虐待の防止、高齢者の養護者に対する支援等に関する法律（平成17年11月9日法律第124号）</t>
    <rPh sb="0" eb="3">
      <t>コウレイシャ</t>
    </rPh>
    <rPh sb="3" eb="5">
      <t>ギャクタイ</t>
    </rPh>
    <rPh sb="6" eb="8">
      <t>ボウシ</t>
    </rPh>
    <rPh sb="9" eb="12">
      <t>コウレイシャ</t>
    </rPh>
    <rPh sb="13" eb="15">
      <t>ヨウゴ</t>
    </rPh>
    <rPh sb="15" eb="16">
      <t>シャ</t>
    </rPh>
    <rPh sb="17" eb="18">
      <t>タイ</t>
    </rPh>
    <rPh sb="20" eb="22">
      <t>シエン</t>
    </rPh>
    <rPh sb="22" eb="23">
      <t>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1"/>
  </si>
  <si>
    <t>厚生労働大臣が定める利用者等の数の基準及び看護職員等の員数の基準並びに通所介護費等の算定方法（平成12年2月10日厚生省告示第27号）</t>
    <rPh sb="0" eb="2">
      <t>コウセイ</t>
    </rPh>
    <rPh sb="2" eb="4">
      <t>ロウドウ</t>
    </rPh>
    <rPh sb="4" eb="6">
      <t>ダイジン</t>
    </rPh>
    <rPh sb="7" eb="8">
      <t>サダ</t>
    </rPh>
    <rPh sb="10" eb="13">
      <t>リヨウシャ</t>
    </rPh>
    <rPh sb="13" eb="14">
      <t>トウ</t>
    </rPh>
    <rPh sb="15" eb="16">
      <t>カズ</t>
    </rPh>
    <rPh sb="17" eb="19">
      <t>キジュン</t>
    </rPh>
    <rPh sb="19" eb="20">
      <t>オヨ</t>
    </rPh>
    <rPh sb="21" eb="23">
      <t>カンゴ</t>
    </rPh>
    <rPh sb="23" eb="25">
      <t>ショクイン</t>
    </rPh>
    <rPh sb="25" eb="26">
      <t>トウ</t>
    </rPh>
    <rPh sb="27" eb="29">
      <t>インスウ</t>
    </rPh>
    <rPh sb="30" eb="32">
      <t>キジュン</t>
    </rPh>
    <rPh sb="32" eb="33">
      <t>ナラ</t>
    </rPh>
    <rPh sb="35" eb="37">
      <t>ツウショ</t>
    </rPh>
    <rPh sb="37" eb="39">
      <t>カイゴ</t>
    </rPh>
    <rPh sb="39" eb="40">
      <t>ヒ</t>
    </rPh>
    <rPh sb="40" eb="41">
      <t>トウ</t>
    </rPh>
    <rPh sb="42" eb="44">
      <t>サンテイ</t>
    </rPh>
    <rPh sb="44" eb="46">
      <t>ホウホウ</t>
    </rPh>
    <rPh sb="47" eb="49">
      <t>ヘイセイ</t>
    </rPh>
    <rPh sb="51" eb="52">
      <t>ネン</t>
    </rPh>
    <rPh sb="53" eb="54">
      <t>ガツ</t>
    </rPh>
    <rPh sb="56" eb="57">
      <t>ニチ</t>
    </rPh>
    <rPh sb="57" eb="60">
      <t>コウセイショウ</t>
    </rPh>
    <rPh sb="60" eb="62">
      <t>コクジ</t>
    </rPh>
    <rPh sb="62" eb="63">
      <t>ダイ</t>
    </rPh>
    <rPh sb="65" eb="66">
      <t>ゴウ</t>
    </rPh>
    <phoneticPr fontId="1"/>
  </si>
  <si>
    <t>厚生労働大臣が定める基準に適合する利用者等（平成27年3月23日厚労省告示第94号）</t>
    <rPh sb="0" eb="6">
      <t>コウセイロウドウダイジン</t>
    </rPh>
    <rPh sb="7" eb="8">
      <t>サダ</t>
    </rPh>
    <rPh sb="10" eb="12">
      <t>キジュン</t>
    </rPh>
    <rPh sb="13" eb="15">
      <t>テキゴウ</t>
    </rPh>
    <rPh sb="17" eb="20">
      <t>リヨウシャ</t>
    </rPh>
    <rPh sb="20" eb="21">
      <t>トウ</t>
    </rPh>
    <rPh sb="22" eb="24">
      <t>ヘイセイ</t>
    </rPh>
    <rPh sb="26" eb="27">
      <t>ネン</t>
    </rPh>
    <rPh sb="28" eb="29">
      <t>ガツ</t>
    </rPh>
    <rPh sb="31" eb="32">
      <t>ニチ</t>
    </rPh>
    <rPh sb="32" eb="35">
      <t>コウロウショウ</t>
    </rPh>
    <rPh sb="35" eb="37">
      <t>コクジ</t>
    </rPh>
    <rPh sb="37" eb="38">
      <t>ダイ</t>
    </rPh>
    <rPh sb="40" eb="41">
      <t>ゴウ</t>
    </rPh>
    <phoneticPr fontId="1"/>
  </si>
  <si>
    <t>厚生労働大臣が定める基準（平成27年3月23日厚労告第95号）</t>
    <rPh sb="0" eb="6">
      <t>コウセイロウドウダイジン</t>
    </rPh>
    <rPh sb="7" eb="8">
      <t>サダ</t>
    </rPh>
    <rPh sb="10" eb="12">
      <t>キジュン</t>
    </rPh>
    <rPh sb="13" eb="15">
      <t>ヘイセイ</t>
    </rPh>
    <rPh sb="17" eb="18">
      <t>ネン</t>
    </rPh>
    <rPh sb="19" eb="20">
      <t>ガツ</t>
    </rPh>
    <rPh sb="22" eb="23">
      <t>ニチ</t>
    </rPh>
    <rPh sb="23" eb="25">
      <t>コウロウ</t>
    </rPh>
    <rPh sb="25" eb="26">
      <t>コク</t>
    </rPh>
    <rPh sb="26" eb="27">
      <t>ダイ</t>
    </rPh>
    <rPh sb="29" eb="30">
      <t>ゴウ</t>
    </rPh>
    <phoneticPr fontId="1"/>
  </si>
  <si>
    <t>厚生労働大臣が定める施設基準（平成27年3月23日厚労告第96号）</t>
    <rPh sb="0" eb="6">
      <t>コウセイロウドウダイジン</t>
    </rPh>
    <rPh sb="7" eb="8">
      <t>サダ</t>
    </rPh>
    <rPh sb="10" eb="12">
      <t>シセツ</t>
    </rPh>
    <rPh sb="12" eb="14">
      <t>キジュン</t>
    </rPh>
    <rPh sb="15" eb="17">
      <t>ヘイセイ</t>
    </rPh>
    <rPh sb="19" eb="20">
      <t>ネン</t>
    </rPh>
    <rPh sb="21" eb="22">
      <t>ガツ</t>
    </rPh>
    <rPh sb="24" eb="25">
      <t>ニチ</t>
    </rPh>
    <rPh sb="25" eb="27">
      <t>コウロウ</t>
    </rPh>
    <rPh sb="27" eb="28">
      <t>コク</t>
    </rPh>
    <rPh sb="28" eb="29">
      <t>ダイ</t>
    </rPh>
    <rPh sb="31" eb="32">
      <t>ゴウ</t>
    </rPh>
    <phoneticPr fontId="1"/>
  </si>
  <si>
    <t>　認知症対応型通所介護の事業は、要介護状態となった場合においても、その認知症である利用者（その者の認知症の原因となる疾患が急性の状態にある者を除く。以下同じ）が可能な限りその居宅において、その有する能力に応じ自立した日常生活を営むことができるよう、必要な日常生活上の世話及び機能訓練を行うことにより、利用者の社会的孤立感の解消及び心身の機能の維持並びに利用者の家族の身体的及び精神的負担の軽減を図るものとなっていますか。</t>
    <phoneticPr fontId="1"/>
  </si>
  <si>
    <t>※</t>
    <phoneticPr fontId="1"/>
  </si>
  <si>
    <t xml:space="preserve">② </t>
    <phoneticPr fontId="1"/>
  </si>
  <si>
    <t xml:space="preserve"> 生活相談員</t>
    <phoneticPr fontId="1"/>
  </si>
  <si>
    <t>　認知症対応型通所介護の提供日ごとに、当該認知症対応型通所介護を提供している時間帯に生活相談員（専ら認知症対応型通所介護の提供に当たる者に限る）が勤務している時間数の合計数を当該認知症対応型通所介護を提供している時間帯の時間数で除して得た数が１以上確保されるために必要と認められる数を配置していますか。</t>
    <phoneticPr fontId="1"/>
  </si>
  <si>
    <t>看護職員又は介護職員</t>
    <phoneticPr fontId="1"/>
  </si>
  <si>
    <t>機能訓練指導員</t>
    <phoneticPr fontId="1"/>
  </si>
  <si>
    <t>　機能訓練指導員を１人以上配置していますか。</t>
    <phoneticPr fontId="1"/>
  </si>
  <si>
    <t>利用定員</t>
    <phoneticPr fontId="1"/>
  </si>
  <si>
    <t>管理者</t>
    <phoneticPr fontId="1"/>
  </si>
  <si>
    <t>　事業所ごとに専らその職務に従事する常勤の管理者を置いていますか。</t>
    <phoneticPr fontId="1"/>
  </si>
  <si>
    <t>従業者の員数</t>
    <phoneticPr fontId="1"/>
  </si>
  <si>
    <t>利用定員等</t>
    <phoneticPr fontId="1"/>
  </si>
  <si>
    <t xml:space="preserve"> 管理者</t>
    <phoneticPr fontId="1"/>
  </si>
  <si>
    <t>設備及び備品等</t>
    <phoneticPr fontId="1"/>
  </si>
  <si>
    <t>　食堂、機能訓練室，静養室、相談室及び事務室を有するほか、消火設備その他の非常災害に際して必要な設備並びにサービスの提供に必要なその他の設備及び備品等を備えていますか。</t>
    <phoneticPr fontId="1"/>
  </si>
  <si>
    <t>食堂及び機能訓練室</t>
    <phoneticPr fontId="1"/>
  </si>
  <si>
    <t>　食堂及び機能訓練室は、それぞれ必要な広さを有するものとし、その合計した面積は、３㎡に利用定員を乗じて得た面積以上となっていますか。</t>
    <phoneticPr fontId="1"/>
  </si>
  <si>
    <t>　相談室は、遮へい物の設置等により相談の内容が漏えいしないよう配慮されていますか。</t>
    <phoneticPr fontId="1"/>
  </si>
  <si>
    <t>相談室</t>
    <phoneticPr fontId="1"/>
  </si>
  <si>
    <t>消火設備その他の非常災害に際して必要な設備</t>
    <phoneticPr fontId="1"/>
  </si>
  <si>
    <t>　消防法その他の法令等に規定された消火設備その他の非常災害に際して必要な設備を確実に設置していますか。</t>
    <phoneticPr fontId="1"/>
  </si>
  <si>
    <t>施設の供用</t>
    <phoneticPr fontId="1"/>
  </si>
  <si>
    <t>　施設の供用は適正に行われていますか。</t>
    <phoneticPr fontId="1"/>
  </si>
  <si>
    <t>単独型・併設型指定認知症対応型通所介護事業所の設備を利用し、夜間及び深夜に単独型・併設型指定認知症対応型通所介護以外のサービスを提供する場合</t>
    <phoneticPr fontId="1"/>
  </si>
  <si>
    <t>内容及び手続の説明及び同意</t>
    <phoneticPr fontId="1"/>
  </si>
  <si>
    <t>　サービス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phoneticPr fontId="1"/>
  </si>
  <si>
    <t>提供拒否の禁止</t>
    <phoneticPr fontId="1"/>
  </si>
  <si>
    <t>　正当な理由なくサービスの提供を拒んでいませんか。</t>
    <phoneticPr fontId="1"/>
  </si>
  <si>
    <t>サービス提供困難時の対応</t>
    <phoneticPr fontId="1"/>
  </si>
  <si>
    <t>　通常の事業の実施地域等を勘案し、利用申込者に対し、自ら適切なサービスを提供することが困難であると認めた場合は、当該利用申込者に係る居宅介護支援事業者への連絡、適当な他の認知症対応型通所介護事業者等の紹介、その他の必要な措置を速やかに講じていますか。</t>
    <phoneticPr fontId="1"/>
  </si>
  <si>
    <t>受給資格等の確認</t>
    <phoneticPr fontId="1"/>
  </si>
  <si>
    <t>要介護認定の申請に係る援助</t>
    <phoneticPr fontId="1"/>
  </si>
  <si>
    <t>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1"/>
  </si>
  <si>
    <t>心身の状況等の把握</t>
    <phoneticPr fontId="1"/>
  </si>
  <si>
    <t>居宅介護支援事業者等との連携</t>
    <phoneticPr fontId="1"/>
  </si>
  <si>
    <t>法定代理受領サービスの提供を受けるための援助</t>
    <phoneticPr fontId="1"/>
  </si>
  <si>
    <t>居宅サービス計画に沿ったサービスの提供</t>
    <phoneticPr fontId="1"/>
  </si>
  <si>
    <t>　居宅サービス計画が作成されている場合は、当該計画に沿ったサービスを提供していますか。</t>
    <rPh sb="1" eb="3">
      <t>キョタク</t>
    </rPh>
    <phoneticPr fontId="1"/>
  </si>
  <si>
    <t>　利用者が居宅サービス計画の変更を希望する場合は、当該利用者に係る居宅介護支援事業者への連絡その他の必要な援助を行っていますか。</t>
    <phoneticPr fontId="1"/>
  </si>
  <si>
    <t>居宅サービス計画等の変更の援助</t>
    <phoneticPr fontId="1"/>
  </si>
  <si>
    <t>サービスの提供の記録</t>
    <phoneticPr fontId="1"/>
  </si>
  <si>
    <t>利用料等の受領</t>
    <phoneticPr fontId="1"/>
  </si>
  <si>
    <t>保険給付の請求のための証明書の交付</t>
    <phoneticPr fontId="1"/>
  </si>
  <si>
    <t>　法定代理受領サービスに該当しない認知症対応型通所介護に係る利用料の支払を受けた場合は、提供したサービスの内容、費用の額その他必要と認められる事項を記載したサービス提供証明書を利用者に交付していますか。</t>
    <phoneticPr fontId="1"/>
  </si>
  <si>
    <t>指定認知症対応型通所介護の基本取扱方針</t>
    <rPh sb="8" eb="10">
      <t>ツウショ</t>
    </rPh>
    <phoneticPr fontId="1"/>
  </si>
  <si>
    <t>認知症対応型通所介護計画の作成</t>
    <rPh sb="8" eb="10">
      <t>カイゴ</t>
    </rPh>
    <phoneticPr fontId="1"/>
  </si>
  <si>
    <t>基準解釈通知第3・3・3(3)⑤</t>
    <phoneticPr fontId="1"/>
  </si>
  <si>
    <t>基準解釈通知第3・3・3(3)⑥</t>
    <phoneticPr fontId="1"/>
  </si>
  <si>
    <t>入浴サービス</t>
    <phoneticPr fontId="1"/>
  </si>
  <si>
    <t>　介護を要する者に対する入浴サービスについては、常に事故の危険性があること、たとえ短時間であっても職員が目を離すことは重大な事故につながる恐れがあるため、次の事項に留意して適切に行っていますか。</t>
    <phoneticPr fontId="1"/>
  </si>
  <si>
    <t>介護職員等による喀痰吸引等について</t>
    <phoneticPr fontId="1"/>
  </si>
  <si>
    <t>利用者に関する市町村への通知</t>
    <phoneticPr fontId="1"/>
  </si>
  <si>
    <t>　現にサービスの提供を行っているときに利用者に病状の急変が生じた場合その他必要な場合は、速やかに主治の医師への連絡を行う等の必要な措置を講じていますか。</t>
    <phoneticPr fontId="1"/>
  </si>
  <si>
    <t>緊急時等の対応</t>
    <phoneticPr fontId="1"/>
  </si>
  <si>
    <t>管理者の責務</t>
    <phoneticPr fontId="1"/>
  </si>
  <si>
    <t>　事業所ごとに、次に掲げる事業の運営についての重要事項に関する規程（運営規程）を定めていますか。</t>
    <phoneticPr fontId="1"/>
  </si>
  <si>
    <t>運営規程</t>
    <phoneticPr fontId="1"/>
  </si>
  <si>
    <t>勤務体制の確保等</t>
    <phoneticPr fontId="1"/>
  </si>
  <si>
    <t>定員の遵守</t>
    <phoneticPr fontId="1"/>
  </si>
  <si>
    <t>　利用定員を超えて認知症対応型通所介護の提供を行っていませんか。</t>
    <phoneticPr fontId="1"/>
  </si>
  <si>
    <t>衛生管理等</t>
    <phoneticPr fontId="1"/>
  </si>
  <si>
    <t>秘密保持</t>
    <phoneticPr fontId="1"/>
  </si>
  <si>
    <t>）</t>
    <phoneticPr fontId="1"/>
  </si>
  <si>
    <t>個人情報保護法
医療・介護関係事業者における個人情報の適切な取扱いのためのガイダンス</t>
    <phoneticPr fontId="1"/>
  </si>
  <si>
    <t>その他（　</t>
    <phoneticPr fontId="1"/>
  </si>
  <si>
    <t>有（部署名：</t>
    <phoneticPr fontId="1"/>
  </si>
  <si>
    <t>広告</t>
    <phoneticPr fontId="1"/>
  </si>
  <si>
    <t>　事業所について広告をする場合においては、その内容が虚偽又は誇大な表現となっていませんか。</t>
    <phoneticPr fontId="1"/>
  </si>
  <si>
    <t>居宅介護支援業者に対する利益供与の禁止</t>
    <phoneticPr fontId="1"/>
  </si>
  <si>
    <t>　居宅介護支援事業者又はその従業者に対し、利用者に対して特定の事業者によるサービスを利用させることの対償として、金品その他の財産上の利益を供与していませんか。</t>
    <phoneticPr fontId="1"/>
  </si>
  <si>
    <t>苦情処理</t>
    <phoneticPr fontId="1"/>
  </si>
  <si>
    <t>地域との連携</t>
    <phoneticPr fontId="1"/>
  </si>
  <si>
    <t>事故発生時の対応</t>
    <phoneticPr fontId="1"/>
  </si>
  <si>
    <t>高齢者虐待の防止</t>
    <phoneticPr fontId="1"/>
  </si>
  <si>
    <t>会計の区分</t>
    <phoneticPr fontId="1"/>
  </si>
  <si>
    <t xml:space="preserve">  事業所ごとに経理を区分するとともに、当該事業の会計とその他の事業の会計を区分していますか。</t>
    <phoneticPr fontId="1"/>
  </si>
  <si>
    <t>記録の整備</t>
    <phoneticPr fontId="1"/>
  </si>
  <si>
    <t>基本方針</t>
    <phoneticPr fontId="1"/>
  </si>
  <si>
    <t>人員基準</t>
    <phoneticPr fontId="1"/>
  </si>
  <si>
    <t>設備基準</t>
    <phoneticPr fontId="1"/>
  </si>
  <si>
    <t>介護予防サービス費の支給を受けるための援助</t>
    <phoneticPr fontId="1"/>
  </si>
  <si>
    <t>介護予防認知症対応型通所介護の基本取扱方針</t>
    <phoneticPr fontId="1"/>
  </si>
  <si>
    <t>介護予防認知症対応型通所介護の具体的取扱方針</t>
    <phoneticPr fontId="1"/>
  </si>
  <si>
    <t>変更の届出等</t>
    <phoneticPr fontId="1"/>
  </si>
  <si>
    <t>介護サービス情報の報告</t>
    <rPh sb="9" eb="11">
      <t>ホウコク</t>
    </rPh>
    <phoneticPr fontId="1"/>
  </si>
  <si>
    <t>　年1回、指定情報公表センターへ基本情報と運営情報を報告するとともに、見直しを行っていますか。</t>
    <phoneticPr fontId="1"/>
  </si>
  <si>
    <t>業務管理体制の整備</t>
    <phoneticPr fontId="1"/>
  </si>
  <si>
    <t>届出年月日</t>
    <phoneticPr fontId="1"/>
  </si>
  <si>
    <t>届出先</t>
    <phoneticPr fontId="1"/>
  </si>
  <si>
    <t>ア 事業所数20未満</t>
    <phoneticPr fontId="1"/>
  </si>
  <si>
    <t>イ 事業所数20以上100未満</t>
    <phoneticPr fontId="1"/>
  </si>
  <si>
    <t>ウ 事業所数100以上</t>
    <phoneticPr fontId="1"/>
  </si>
  <si>
    <t>基準解釈通知</t>
    <rPh sb="0" eb="6">
      <t>キジュンカイシャクツウチ</t>
    </rPh>
    <phoneticPr fontId="1"/>
  </si>
  <si>
    <t>報酬留意事項通知</t>
    <rPh sb="0" eb="8">
      <t>ホウシュウリュウイジコウツウチ</t>
    </rPh>
    <phoneticPr fontId="1"/>
  </si>
  <si>
    <t>　原則として、サービス提供時間帯を通じて当該サービス以外の職務に従事しないことをいいます。この場合のサービス提供時間帯とは、当該従業者の当該事業所における勤務時間をいうものであり、当該従業者の常勤・非常勤の別を問いません。</t>
    <phoneticPr fontId="1"/>
  </si>
  <si>
    <t>※</t>
    <phoneticPr fontId="1"/>
  </si>
  <si>
    <t>　単位ごとの利用定員は12人以下となっていますか。</t>
    <rPh sb="1" eb="3">
      <t>タンイ</t>
    </rPh>
    <phoneticPr fontId="1"/>
  </si>
  <si>
    <t>　介護予防認知症対応型通所介護の事業は、その認知症である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なっていますか。</t>
    <phoneticPr fontId="1"/>
  </si>
  <si>
    <t>平18厚労告126第1号</t>
    <phoneticPr fontId="1"/>
  </si>
  <si>
    <t>所要時間による区分の取扱い</t>
    <phoneticPr fontId="1"/>
  </si>
  <si>
    <t>短時間の場合の算定</t>
    <phoneticPr fontId="1"/>
  </si>
  <si>
    <t>　心身の状況その他利用者のやむを得ない事情により、長時間のサービス利用が困難である利用者に対して、所要時間２時間以上３時間未満の認知症対応型通所介護を行う場合は、「所要時間４時間以上５時間未満の場合」の所定単位数の100分の63に相当する単位数を算定していますか。</t>
    <phoneticPr fontId="1"/>
  </si>
  <si>
    <t>連続して延長サービスを行った場合に係る加算</t>
    <phoneticPr fontId="1"/>
  </si>
  <si>
    <t>　算定対象時間（８時間以上９時間未満の認知症対応型通所介護の所要時間とその前後に連続して行った日常生活上の世話の所要時間を通算した時間）が９時間以上となった場合は、次に掲げる区分に応じ、次に掲げる単位数を所定単位数に加算していますか。</t>
    <phoneticPr fontId="1"/>
  </si>
  <si>
    <t>入浴介助加算</t>
    <phoneticPr fontId="1"/>
  </si>
  <si>
    <t>はい・いいえ ・該当なし</t>
  </si>
  <si>
    <t>生活機能向上連携加算</t>
    <phoneticPr fontId="1"/>
  </si>
  <si>
    <t>若年性認知症利用者受入加算</t>
    <phoneticPr fontId="1"/>
  </si>
  <si>
    <t>栄養改善加算</t>
    <rPh sb="0" eb="2">
      <t>エイヨウ</t>
    </rPh>
    <phoneticPr fontId="1"/>
  </si>
  <si>
    <t>口腔機能向上加算</t>
    <phoneticPr fontId="1"/>
  </si>
  <si>
    <t>指定認知症対応型通所介護事業所と同一建物に居住する利用者又は同一建物から通う利用者に認知症対応型通所介護を行う場合</t>
    <phoneticPr fontId="1"/>
  </si>
  <si>
    <t>送迎を行わない場合</t>
    <phoneticPr fontId="1"/>
  </si>
  <si>
    <t>　利用者に対して、その居宅と単独型・併設型指定認知症対応型通所介護事業所又は共用型指定認知症対応型通所介護事業所との間の送迎を行わない場合は、片道につき47単位を所定単位数から減算していますか。</t>
    <phoneticPr fontId="1"/>
  </si>
  <si>
    <t>サービス提供体制強化加算</t>
    <phoneticPr fontId="1"/>
  </si>
  <si>
    <t>認知症対応型通所介護のサービス種類相互の算定関係</t>
    <phoneticPr fontId="1"/>
  </si>
  <si>
    <t>　利用者が短期入所生活介護、短期入所療養介護、特定施設入居者生活介護又は小規模多機能型居宅介護、認知症対応型共同生活介護、地域密着型特定施設入居者生活介護、地域密着型介護老人福祉施設入所者生活介護もしくは複合型サービスを受けている間は、認知症対応型通所介護費は算定していませんか。</t>
    <phoneticPr fontId="1"/>
  </si>
  <si>
    <t>Ⅰ・Ⅱ</t>
  </si>
  <si>
    <t>介護予防認知症対応型通所介護費</t>
    <phoneticPr fontId="1"/>
  </si>
  <si>
    <t>　利用者が介護予防短期入所生活介護、介護予防短期入所療養介護、介護予防特定施設入居者生活介護又は介護予防小規模多機能型居宅介護、介護予防認知症対応型共同生活介護を受けている間は、介護予防認知症対応型通所介護費は算定していませんか。</t>
    <phoneticPr fontId="1"/>
  </si>
  <si>
    <t>13時間以上14時間未満の場合</t>
    <phoneticPr fontId="1"/>
  </si>
  <si>
    <t>50単位</t>
    <rPh sb="2" eb="4">
      <t>タンイ</t>
    </rPh>
    <phoneticPr fontId="1"/>
  </si>
  <si>
    <t>100単位</t>
    <rPh sb="3" eb="5">
      <t>タンイ</t>
    </rPh>
    <phoneticPr fontId="1"/>
  </si>
  <si>
    <t>150単位</t>
    <rPh sb="3" eb="5">
      <t>タンイ</t>
    </rPh>
    <phoneticPr fontId="1"/>
  </si>
  <si>
    <t>200単位</t>
    <rPh sb="3" eb="5">
      <t>タンイ</t>
    </rPh>
    <phoneticPr fontId="1"/>
  </si>
  <si>
    <t>250単位</t>
    <rPh sb="3" eb="5">
      <t>タンイ</t>
    </rPh>
    <phoneticPr fontId="1"/>
  </si>
  <si>
    <t>(加算の種類)</t>
    <rPh sb="1" eb="3">
      <t>カサン</t>
    </rPh>
    <rPh sb="4" eb="6">
      <t>シュルイ</t>
    </rPh>
    <phoneticPr fontId="1"/>
  </si>
  <si>
    <t>平成21年度介護報酬Q&amp;A問15</t>
    <rPh sb="0" eb="2">
      <t>ヘイセイ</t>
    </rPh>
    <rPh sb="4" eb="5">
      <t>ネン</t>
    </rPh>
    <rPh sb="5" eb="6">
      <t>ド</t>
    </rPh>
    <rPh sb="6" eb="10">
      <t>カイゴホウシュウ</t>
    </rPh>
    <rPh sb="13" eb="14">
      <t>トイ</t>
    </rPh>
    <phoneticPr fontId="1"/>
  </si>
  <si>
    <t>平成21年度介護報酬Q&amp;A問4</t>
    <rPh sb="0" eb="2">
      <t>ヘイセイ</t>
    </rPh>
    <rPh sb="4" eb="5">
      <t>ネン</t>
    </rPh>
    <rPh sb="5" eb="6">
      <t>ド</t>
    </rPh>
    <rPh sb="6" eb="10">
      <t>カイゴホウシュウ</t>
    </rPh>
    <rPh sb="13" eb="14">
      <t>トイ</t>
    </rPh>
    <phoneticPr fontId="1"/>
  </si>
  <si>
    <t>平成27年報酬改定Q&amp;A問60</t>
    <rPh sb="0" eb="2">
      <t>ヘイセイ</t>
    </rPh>
    <rPh sb="4" eb="5">
      <t>ネン</t>
    </rPh>
    <rPh sb="5" eb="7">
      <t>ホウシュウ</t>
    </rPh>
    <rPh sb="7" eb="9">
      <t>カイテイ</t>
    </rPh>
    <rPh sb="12" eb="13">
      <t>トイ</t>
    </rPh>
    <phoneticPr fontId="1"/>
  </si>
  <si>
    <t>平成18年度報酬改定Q&amp;A問51</t>
    <rPh sb="0" eb="2">
      <t>ヘイセイ</t>
    </rPh>
    <rPh sb="4" eb="5">
      <t>ネン</t>
    </rPh>
    <rPh sb="5" eb="6">
      <t>ド</t>
    </rPh>
    <rPh sb="6" eb="8">
      <t>ホウシュウ</t>
    </rPh>
    <rPh sb="8" eb="10">
      <t>カイテイ</t>
    </rPh>
    <rPh sb="13" eb="14">
      <t>トイ</t>
    </rPh>
    <phoneticPr fontId="1"/>
  </si>
  <si>
    <t>個別機能訓練加算</t>
    <rPh sb="0" eb="8">
      <t>コベツキノウクンレンカサン</t>
    </rPh>
    <phoneticPr fontId="1"/>
  </si>
  <si>
    <t>※</t>
    <phoneticPr fontId="3"/>
  </si>
  <si>
    <t>平成14年度報酬改定Q&amp;A問1</t>
    <rPh sb="0" eb="2">
      <t>ヘイセイ</t>
    </rPh>
    <rPh sb="4" eb="6">
      <t>ネンド</t>
    </rPh>
    <rPh sb="6" eb="8">
      <t>ホウシュウ</t>
    </rPh>
    <rPh sb="8" eb="10">
      <t>カイテイ</t>
    </rPh>
    <rPh sb="13" eb="14">
      <t>トイ</t>
    </rPh>
    <phoneticPr fontId="3"/>
  </si>
  <si>
    <t>指定地域密着型サービス及び指定地域密着型介護予防サービスに関する基準について（平成18年3月31日老計発0331004・老振発0331004・老老発0331017）</t>
    <rPh sb="0" eb="2">
      <t>シテイ</t>
    </rPh>
    <rPh sb="2" eb="7">
      <t>チイキミッチャクガタ</t>
    </rPh>
    <rPh sb="11" eb="12">
      <t>オヨ</t>
    </rPh>
    <rPh sb="13" eb="15">
      <t>シテイ</t>
    </rPh>
    <rPh sb="15" eb="20">
      <t>チイキミッチャクガタ</t>
    </rPh>
    <rPh sb="20" eb="22">
      <t>カイゴ</t>
    </rPh>
    <rPh sb="22" eb="24">
      <t>ヨボウ</t>
    </rPh>
    <rPh sb="29" eb="30">
      <t>カン</t>
    </rPh>
    <rPh sb="32" eb="34">
      <t>キジュン</t>
    </rPh>
    <rPh sb="39" eb="41">
      <t>ヘイセイ</t>
    </rPh>
    <rPh sb="43" eb="44">
      <t>ネン</t>
    </rPh>
    <rPh sb="45" eb="46">
      <t>ガツ</t>
    </rPh>
    <rPh sb="48" eb="49">
      <t>ニチ</t>
    </rPh>
    <rPh sb="49" eb="50">
      <t>ロウ</t>
    </rPh>
    <rPh sb="50" eb="51">
      <t>ケイ</t>
    </rPh>
    <rPh sb="51" eb="52">
      <t>ハツ</t>
    </rPh>
    <rPh sb="60" eb="61">
      <t>ロウ</t>
    </rPh>
    <rPh sb="61" eb="62">
      <t>シン</t>
    </rPh>
    <rPh sb="62" eb="63">
      <t>ハツ</t>
    </rPh>
    <rPh sb="71" eb="72">
      <t>ロウ</t>
    </rPh>
    <rPh sb="72" eb="73">
      <t>ロウ</t>
    </rPh>
    <rPh sb="73" eb="74">
      <t>ハツ</t>
    </rPh>
    <phoneticPr fontId="1"/>
  </si>
  <si>
    <t>人</t>
    <rPh sb="0" eb="1">
      <t>ヒト</t>
    </rPh>
    <phoneticPr fontId="1"/>
  </si>
  <si>
    <t>　利用者が以下のいずれかに該当する場合は、遅滞なく、意見を付してその旨を市町村に通知していますか。</t>
    <rPh sb="5" eb="7">
      <t>イカ</t>
    </rPh>
    <phoneticPr fontId="1"/>
  </si>
  <si>
    <t>法第115条の32第1項、第2項</t>
    <rPh sb="0" eb="1">
      <t>ホウ</t>
    </rPh>
    <rPh sb="1" eb="2">
      <t>ダイ</t>
    </rPh>
    <rPh sb="5" eb="6">
      <t>ジョウ</t>
    </rPh>
    <rPh sb="9" eb="10">
      <t>ダイ</t>
    </rPh>
    <rPh sb="11" eb="12">
      <t>コウ</t>
    </rPh>
    <rPh sb="13" eb="14">
      <t>ダイ</t>
    </rPh>
    <rPh sb="15" eb="16">
      <t>コウ</t>
    </rPh>
    <phoneticPr fontId="1"/>
  </si>
  <si>
    <t>換水頻度</t>
    <rPh sb="0" eb="2">
      <t>カンスイ</t>
    </rPh>
    <rPh sb="2" eb="4">
      <t>ヒンド</t>
    </rPh>
    <phoneticPr fontId="1"/>
  </si>
  <si>
    <t>数</t>
    <rPh sb="0" eb="1">
      <t>カズ</t>
    </rPh>
    <phoneticPr fontId="1"/>
  </si>
  <si>
    <r>
      <t>循環式</t>
    </r>
    <r>
      <rPr>
        <sz val="8"/>
        <rFont val="ＭＳ 明朝"/>
        <family val="1"/>
        <charset val="128"/>
      </rPr>
      <t>※</t>
    </r>
    <r>
      <rPr>
        <sz val="11"/>
        <rFont val="ＭＳ 明朝"/>
        <family val="1"/>
        <charset val="128"/>
      </rPr>
      <t>（必要回数）</t>
    </r>
    <rPh sb="0" eb="2">
      <t>ジュンカン</t>
    </rPh>
    <rPh sb="2" eb="3">
      <t>シキ</t>
    </rPh>
    <rPh sb="5" eb="7">
      <t>ヒツヨウ</t>
    </rPh>
    <rPh sb="7" eb="9">
      <t>カイスウ</t>
    </rPh>
    <phoneticPr fontId="1"/>
  </si>
  <si>
    <t>非循環式（必要回数）</t>
    <rPh sb="0" eb="1">
      <t>ヒ</t>
    </rPh>
    <rPh sb="1" eb="3">
      <t>ジュンカン</t>
    </rPh>
    <rPh sb="3" eb="4">
      <t>シキ</t>
    </rPh>
    <phoneticPr fontId="1"/>
  </si>
  <si>
    <t>集団浴</t>
    <rPh sb="0" eb="2">
      <t>シュウダン</t>
    </rPh>
    <rPh sb="2" eb="3">
      <t>ヨク</t>
    </rPh>
    <phoneticPr fontId="1"/>
  </si>
  <si>
    <t>連日使用型：</t>
    <rPh sb="0" eb="2">
      <t>レンジツ</t>
    </rPh>
    <rPh sb="2" eb="5">
      <t>シヨウガタ</t>
    </rPh>
    <phoneticPr fontId="1"/>
  </si>
  <si>
    <t>基</t>
    <rPh sb="0" eb="1">
      <t>キ</t>
    </rPh>
    <phoneticPr fontId="1"/>
  </si>
  <si>
    <t>（2回以上）</t>
    <rPh sb="2" eb="3">
      <t>カイ</t>
    </rPh>
    <rPh sb="3" eb="5">
      <t>イジョウ</t>
    </rPh>
    <phoneticPr fontId="1"/>
  </si>
  <si>
    <t>（1回以上）</t>
    <rPh sb="2" eb="3">
      <t>カイ</t>
    </rPh>
    <rPh sb="3" eb="5">
      <t>イジョウ</t>
    </rPh>
    <phoneticPr fontId="1"/>
  </si>
  <si>
    <t>毎日換水型：</t>
    <rPh sb="0" eb="1">
      <t>マイ</t>
    </rPh>
    <rPh sb="1" eb="2">
      <t>ニチ</t>
    </rPh>
    <rPh sb="2" eb="4">
      <t>カンスイ</t>
    </rPh>
    <rPh sb="4" eb="5">
      <t>ガタ</t>
    </rPh>
    <phoneticPr fontId="1"/>
  </si>
  <si>
    <t>機械浴
個浴</t>
    <rPh sb="0" eb="2">
      <t>キカイ</t>
    </rPh>
    <rPh sb="2" eb="3">
      <t>ヨク</t>
    </rPh>
    <rPh sb="4" eb="6">
      <t>コヨク</t>
    </rPh>
    <phoneticPr fontId="1"/>
  </si>
  <si>
    <t>かけ流しなら不要</t>
    <rPh sb="2" eb="3">
      <t>ナガ</t>
    </rPh>
    <rPh sb="6" eb="8">
      <t>フヨウ</t>
    </rPh>
    <phoneticPr fontId="1"/>
  </si>
  <si>
    <t>（不要）</t>
    <rPh sb="1" eb="3">
      <t>フヨウ</t>
    </rPh>
    <phoneticPr fontId="1"/>
  </si>
  <si>
    <t>※循環式浴槽には、追い炊き機能も含みます。</t>
    <rPh sb="1" eb="3">
      <t>ジュンカン</t>
    </rPh>
    <rPh sb="3" eb="4">
      <t>シキ</t>
    </rPh>
    <rPh sb="4" eb="6">
      <t>ヨクソウ</t>
    </rPh>
    <rPh sb="9" eb="10">
      <t>オ</t>
    </rPh>
    <rPh sb="11" eb="12">
      <t>ダ</t>
    </rPh>
    <rPh sb="13" eb="15">
      <t>キノウ</t>
    </rPh>
    <rPh sb="16" eb="17">
      <t>フク</t>
    </rPh>
    <phoneticPr fontId="1"/>
  </si>
  <si>
    <t>⑪</t>
    <phoneticPr fontId="1"/>
  </si>
  <si>
    <t>　サービスを提供するに当たって、法第118条の２第１項に規定する介護保険等関連情報その他必要な情報を活用し、適切かつ有効に行うよう努めていますか。</t>
    <phoneticPr fontId="1"/>
  </si>
  <si>
    <t>介護保険等関連情報の活用とＰＤＣＡサイクルの推進について</t>
    <phoneticPr fontId="1"/>
  </si>
  <si>
    <t xml:space="preserve">　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1"/>
  </si>
  <si>
    <t>○</t>
    <phoneticPr fontId="3"/>
  </si>
  <si>
    <t>「業務継続計画」</t>
    <rPh sb="1" eb="3">
      <t>ギョウム</t>
    </rPh>
    <rPh sb="3" eb="5">
      <t>ケイゾク</t>
    </rPh>
    <rPh sb="5" eb="7">
      <t>ケイカク</t>
    </rPh>
    <phoneticPr fontId="3"/>
  </si>
  <si>
    <t>業務継続計画の策定</t>
    <phoneticPr fontId="1"/>
  </si>
  <si>
    <t>掲示等</t>
    <rPh sb="2" eb="3">
      <t>トウ</t>
    </rPh>
    <phoneticPr fontId="1"/>
  </si>
  <si>
    <t>準用（基準解釈通知第3・1・4(3)）</t>
    <phoneticPr fontId="1"/>
  </si>
  <si>
    <t>準用（基準解釈通知第3・１・4(12)①）</t>
    <phoneticPr fontId="1"/>
  </si>
  <si>
    <t>準用（基準解釈通知第3・1・4(12)②</t>
    <phoneticPr fontId="1"/>
  </si>
  <si>
    <t>準用（基準解釈通知第3・1・4(26)③）</t>
    <phoneticPr fontId="1"/>
  </si>
  <si>
    <t>準用（基準解釈通知第3・1・4(32)）</t>
    <phoneticPr fontId="1"/>
  </si>
  <si>
    <t>基準解釈通知第3・3・2(2)④ロ</t>
    <phoneticPr fontId="1"/>
  </si>
  <si>
    <t>準用（基準解釈通知第3・1・4(17)⑫）</t>
    <phoneticPr fontId="1"/>
  </si>
  <si>
    <t>　指定居宅サービスの提供に当たっては、法第118条の２第１項に規定する介護保険等関連情報等を活用し、事業所単位でＰＤＣＡサイクルを構築・推進することにより、提供するサービスの質の向上に努めなければなりません。
　この場合において、「科学的介護情報システム（ＬＩＦＥ：Long-term careInformation system For Evidence）」に情報を提出し、当該情報及びフィードバック情報を活用することが望ましいです。</t>
    <phoneticPr fontId="1"/>
  </si>
  <si>
    <t>○</t>
    <phoneticPr fontId="1"/>
  </si>
  <si>
    <t>準用（基準解釈通知第3・1・4(1)）</t>
    <rPh sb="0" eb="2">
      <t>ジュンヨウ</t>
    </rPh>
    <rPh sb="3" eb="5">
      <t>キジュン</t>
    </rPh>
    <rPh sb="5" eb="7">
      <t>カイシャク</t>
    </rPh>
    <rPh sb="7" eb="9">
      <t>ツウチ</t>
    </rPh>
    <rPh sb="9" eb="10">
      <t>ダイ</t>
    </rPh>
    <phoneticPr fontId="1"/>
  </si>
  <si>
    <t>準用（基準解釈通知第3・2の2・3(1)）</t>
    <rPh sb="0" eb="2">
      <t>ジュンヨウ</t>
    </rPh>
    <rPh sb="3" eb="5">
      <t>キジュン</t>
    </rPh>
    <rPh sb="5" eb="7">
      <t>カイシャク</t>
    </rPh>
    <rPh sb="7" eb="9">
      <t>ツウチ</t>
    </rPh>
    <rPh sb="9" eb="10">
      <t>ダイ</t>
    </rPh>
    <phoneticPr fontId="1"/>
  </si>
  <si>
    <t>　②の「従業者の職種、員数及び職務内容」について、従業者の「員数」は日々変わりうるものであるため、業務負担軽減等の観点から、規程を定めるに当たっては、居宅基準第５条において置くべきとされている員数を満たす範囲において、「○人以上」と記載することも差し支えありません。重要事項を記した文書に記載する場合についても、同様とします。</t>
    <rPh sb="8" eb="10">
      <t>ショクシュ</t>
    </rPh>
    <rPh sb="13" eb="14">
      <t>オヨ</t>
    </rPh>
    <rPh sb="15" eb="17">
      <t>ショクム</t>
    </rPh>
    <rPh sb="17" eb="19">
      <t>ナイヨウ</t>
    </rPh>
    <rPh sb="25" eb="28">
      <t>ジュウギョウシャ</t>
    </rPh>
    <rPh sb="30" eb="32">
      <t>インズウ</t>
    </rPh>
    <phoneticPr fontId="1"/>
  </si>
  <si>
    <t>　⑩の「虐待の防止のための措置に関する事項」について、虐待の防止に係る、組織内の体制（責任者の選定、従業者への研修方法や研修計画等）や虐待又は虐待が疑われる事案が発生した場合の対応方法等を指す内容としてください。</t>
    <phoneticPr fontId="1"/>
  </si>
  <si>
    <t>準用（基準解釈通知第3・1・4(21)⑤</t>
    <phoneticPr fontId="1"/>
  </si>
  <si>
    <t>準用（基準解釈通知第3・1・4(21)②</t>
    <rPh sb="0" eb="2">
      <t>ジュンヨウ</t>
    </rPh>
    <rPh sb="3" eb="5">
      <t>キジュン</t>
    </rPh>
    <rPh sb="5" eb="7">
      <t>カイシャク</t>
    </rPh>
    <rPh sb="7" eb="9">
      <t>ツウチ</t>
    </rPh>
    <rPh sb="9" eb="10">
      <t>ダイ</t>
    </rPh>
    <phoneticPr fontId="1"/>
  </si>
  <si>
    <t>準用（基準解釈通知第3・2の2・3(6)③）</t>
    <rPh sb="0" eb="2">
      <t>ジュンヨウ</t>
    </rPh>
    <phoneticPr fontId="1"/>
  </si>
  <si>
    <t>　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
  </si>
  <si>
    <t>　事業主が講ずべき措置の具体的内容</t>
    <phoneticPr fontId="1"/>
  </si>
  <si>
    <t>a</t>
    <phoneticPr fontId="1"/>
  </si>
  <si>
    <t>　事業主の方針等の明確化及びその周知・啓発</t>
    <phoneticPr fontId="1"/>
  </si>
  <si>
    <t>　職場におけるハラスメントの内容及び職場におけるハラスメントを行ってはならない旨の方針を明確化し、従業者に周知・啓発してください。</t>
    <phoneticPr fontId="1"/>
  </si>
  <si>
    <t>b</t>
    <phoneticPr fontId="1"/>
  </si>
  <si>
    <t>　相談に対応する担当者をあらかじめ定めること等により、相談への対応のための窓口をあらかじめ定め、労働者に周知してください。</t>
    <phoneticPr fontId="1"/>
  </si>
  <si>
    <t>　事業主が講じることが望ましい取組について</t>
    <phoneticPr fontId="1"/>
  </si>
  <si>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介護事業所におけるハラスメント対策を推進することが望ましいです。</t>
    <phoneticPr fontId="1"/>
  </si>
  <si>
    <t>　感染症に係る業務継続計画</t>
    <phoneticPr fontId="1"/>
  </si>
  <si>
    <t>　平時からの備え（体制構築・整備、感染症防止に向けた取組の実施、備蓄品の確保等）</t>
    <phoneticPr fontId="1"/>
  </si>
  <si>
    <t>　初動対応</t>
    <phoneticPr fontId="1"/>
  </si>
  <si>
    <t>c</t>
    <phoneticPr fontId="1"/>
  </si>
  <si>
    <t>　感染拡大防止体制の確立（保健所との連携、濃厚接触者への対応、関係者との情報共有等）</t>
    <phoneticPr fontId="1"/>
  </si>
  <si>
    <t>　災害に係る業務継続計画</t>
    <phoneticPr fontId="1"/>
  </si>
  <si>
    <t>　平常時の対応（建物・設備の安全対策、電気・水道等のライフラインが停止した場合の対策、必要品の備蓄等）</t>
    <phoneticPr fontId="1"/>
  </si>
  <si>
    <t>　緊急時の対応（業務継続計画発動基準、対応体制等）</t>
    <phoneticPr fontId="1"/>
  </si>
  <si>
    <t>　他施設及び地域との連携</t>
    <phoneticPr fontId="1"/>
  </si>
  <si>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1"/>
  </si>
  <si>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また、災害の業務継続計画に係る訓練については、非常災害対策に係る訓練と一体的に実施することも差し支えありません。
　訓練の実施は、机上を含めその実施手法は問わないものの、机上及び実地で実施するものを適切に組み合わせながら実施することが適切です。</t>
    <phoneticPr fontId="1"/>
  </si>
  <si>
    <t>準用（基準解釈通知第3・1・4(22)⑥）</t>
    <phoneticPr fontId="1"/>
  </si>
  <si>
    <t>　非常災害に関する具体的計画として、消防法施行規則第3条に規定する「消防計画」を定めていますか。</t>
    <phoneticPr fontId="1"/>
  </si>
  <si>
    <t>　「非常災害に関する具体的計画」とは、消防法施行規則第3条に規定する消防計画(これに準ずる計画も含む。)及び風水害、地震等の災害に対処するための計画をいいます。
　消防計画の策定及びこれに基づく消防業務の実施は、消防法第8条の規定により防火管理者を置くこととされている指定特定施設にあってはその者に行わせるものとします。また、防火管理者を置かなくてもよいとされている指定特定施設においては、防火管理について責任者を定め、その者に消防計画に準ずる計画の樹立等を行わせるものとします。</t>
    <phoneticPr fontId="1"/>
  </si>
  <si>
    <t>　収容人員（利用者と従業者を合算した人数）が30人以上の場合には、防火管理者（施設の防火管理業務を適切に遂行することができる管理的又は監督的な地位にある者）を選任し、消防署に届け出ていますか。</t>
    <phoneticPr fontId="1"/>
  </si>
  <si>
    <t>消防法第8条第1項、第2項
消防法施行令第1条の2、第3条</t>
    <phoneticPr fontId="1"/>
  </si>
  <si>
    <t xml:space="preserve">① </t>
    <phoneticPr fontId="1"/>
  </si>
  <si>
    <t>　災害発生時に迅速に対応するため、職員の初期対応や指揮系統を定めたマニュアルを策定するとともに、緊急連絡網を整備していますか。</t>
    <phoneticPr fontId="1"/>
  </si>
  <si>
    <t>　火災等の災害時に、地域の消防機関へ速やかに通報する体制をとるよう職員に周知徹底を図っていますか。</t>
    <phoneticPr fontId="1"/>
  </si>
  <si>
    <t>　日頃から消防団や地域住民に対して、火災等の際に消火・避難等に協力してもらえるよう協力協定を締結するなど、地域との協力体制の確保に努めていますか。</t>
    <phoneticPr fontId="1"/>
  </si>
  <si>
    <t>　消防機関の協力を得て、年２回以上の消火及び避難訓練、定期的な通報訓練を実施していますか。</t>
    <phoneticPr fontId="1"/>
  </si>
  <si>
    <t>消防法施行規則第3条第10項</t>
    <phoneticPr fontId="1"/>
  </si>
  <si>
    <t>直近2回の訓練実施日</t>
    <phoneticPr fontId="1"/>
  </si>
  <si>
    <t>実施日</t>
    <phoneticPr fontId="1"/>
  </si>
  <si>
    <t>消防職員の立会</t>
    <phoneticPr fontId="1"/>
  </si>
  <si>
    <t>参加者数</t>
    <phoneticPr fontId="1"/>
  </si>
  <si>
    <t>有・無</t>
  </si>
  <si>
    <t>有・無</t>
    <phoneticPr fontId="1"/>
  </si>
  <si>
    <t>人</t>
    <phoneticPr fontId="1"/>
  </si>
  <si>
    <t>　(6)の訓練の記録を作成し、出席できなかった職員に回覧等することで情報を共有していますか。</t>
    <phoneticPr fontId="1"/>
  </si>
  <si>
    <t>　訓練の実施に当たって、地域住民の参加が得られるよう連携に努めていますか。</t>
    <phoneticPr fontId="1"/>
  </si>
  <si>
    <t>　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す。訓練の実施に当たっては、消防関係者の参加を促し、具体的な指示を仰ぐなど、より実効性のあるものとしてください。</t>
    <phoneticPr fontId="1"/>
  </si>
  <si>
    <t>　カーテン、じゅうたん等は、消防法で防炎性能を有する物品となっていますか。</t>
    <phoneticPr fontId="1"/>
  </si>
  <si>
    <t>消防法第8条の3第1項</t>
    <phoneticPr fontId="1"/>
  </si>
  <si>
    <t>　消防用設備については、専門業者による定期的な点検（機器点検６月ごと年２回、総合点検１年に１回）を行っていますか。また、総合点検の結果について消防に報告していますか。</t>
    <phoneticPr fontId="1"/>
  </si>
  <si>
    <t>直近２回の実施日</t>
    <phoneticPr fontId="1"/>
  </si>
  <si>
    <t>　災害に備えて、右の物資等を３日分程度備蓄していますか。（努力義務）</t>
    <rPh sb="29" eb="31">
      <t>ドリョク</t>
    </rPh>
    <rPh sb="31" eb="33">
      <t>ギム</t>
    </rPh>
    <phoneticPr fontId="1"/>
  </si>
  <si>
    <t>　非常用食料（特別食を含む）</t>
    <phoneticPr fontId="1"/>
  </si>
  <si>
    <t>　飲料水</t>
    <phoneticPr fontId="1"/>
  </si>
  <si>
    <t>　常備薬</t>
    <phoneticPr fontId="1"/>
  </si>
  <si>
    <t>　介護用品</t>
    <phoneticPr fontId="1"/>
  </si>
  <si>
    <t>　照明器具</t>
    <phoneticPr fontId="1"/>
  </si>
  <si>
    <t>　熱源</t>
    <phoneticPr fontId="1"/>
  </si>
  <si>
    <t>　移送用具（担架、ストレッチャー等）</t>
    <phoneticPr fontId="1"/>
  </si>
  <si>
    <t>準用（基準解釈通知第3・2の2・3(8)①）</t>
    <phoneticPr fontId="1"/>
  </si>
  <si>
    <t>準用（基準解釈通知第3・2の2・3(8)②）</t>
    <rPh sb="0" eb="2">
      <t>ジュンヨウ</t>
    </rPh>
    <phoneticPr fontId="1"/>
  </si>
  <si>
    <t>　委員会は、テレビ電話装置その他の情報通信機器を活用して行うことができます。</t>
    <phoneticPr fontId="1"/>
  </si>
  <si>
    <t>　感染症の予防及びまん延の防止のための対策を検討する委員会</t>
    <phoneticPr fontId="1"/>
  </si>
  <si>
    <t>　事業所における感染対策委員会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1"/>
  </si>
  <si>
    <t>　感染症の予防及びまん延の防止のための指針</t>
    <phoneticPr fontId="1"/>
  </si>
  <si>
    <t>ハ</t>
    <phoneticPr fontId="1"/>
  </si>
  <si>
    <t>　感染症の予防及びまん延の防止のための研修及び訓練</t>
    <phoneticPr fontId="1"/>
  </si>
  <si>
    <t>準用（基準解釈通知第3・2の2・3(9)）</t>
    <rPh sb="0" eb="2">
      <t>ジュンヨウ</t>
    </rPh>
    <phoneticPr fontId="1"/>
  </si>
  <si>
    <t>　地域の住民代表者とは、町内会役員、民生委員、老人クラブの代表等が考えられます。</t>
    <rPh sb="1" eb="3">
      <t>チイキ</t>
    </rPh>
    <rPh sb="4" eb="6">
      <t>ジュウミン</t>
    </rPh>
    <rPh sb="6" eb="9">
      <t>ダイヒョウシャ</t>
    </rPh>
    <rPh sb="12" eb="15">
      <t>チョウナイカイ</t>
    </rPh>
    <rPh sb="15" eb="17">
      <t>ヤクイン</t>
    </rPh>
    <rPh sb="18" eb="20">
      <t>ミンセイ</t>
    </rPh>
    <rPh sb="20" eb="22">
      <t>イイン</t>
    </rPh>
    <rPh sb="23" eb="25">
      <t>ロウジン</t>
    </rPh>
    <rPh sb="29" eb="31">
      <t>ダイヒョウ</t>
    </rPh>
    <rPh sb="31" eb="32">
      <t>トウ</t>
    </rPh>
    <rPh sb="33" eb="34">
      <t>カンガ</t>
    </rPh>
    <phoneticPr fontId="1"/>
  </si>
  <si>
    <t>　運営推進会議は、テレビ電話装置等を活用して行うことができるものとします。ただし、利用者又はその家族が参加する場合にあっては、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</si>
  <si>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平成18年度介護報酬Q&amp;A問16</t>
    <rPh sb="0" eb="2">
      <t>ヘイセイ</t>
    </rPh>
    <rPh sb="4" eb="5">
      <t>ネン</t>
    </rPh>
    <rPh sb="5" eb="6">
      <t>ド</t>
    </rPh>
    <rPh sb="6" eb="10">
      <t>カイゴホウシュウ</t>
    </rPh>
    <rPh sb="13" eb="14">
      <t>トイ</t>
    </rPh>
    <phoneticPr fontId="1"/>
  </si>
  <si>
    <t>平成18年度介護報酬Q&amp;A問17</t>
    <rPh sb="0" eb="2">
      <t>ヘイセイ</t>
    </rPh>
    <rPh sb="4" eb="5">
      <t>ネン</t>
    </rPh>
    <rPh sb="5" eb="6">
      <t>ド</t>
    </rPh>
    <rPh sb="6" eb="10">
      <t>カイゴホウシュウ</t>
    </rPh>
    <rPh sb="13" eb="14">
      <t>トイ</t>
    </rPh>
    <phoneticPr fontId="1"/>
  </si>
  <si>
    <t>　運営推進会議は、概ね６月に１回以上開催し、事業所の活動状況を報告し、評価を受けるとともに、必要な要望、助言等を聴く機会を設けていますか。</t>
    <rPh sb="1" eb="7">
      <t>ウンエイスイシンカイギ</t>
    </rPh>
    <rPh sb="9" eb="10">
      <t>オオム</t>
    </rPh>
    <rPh sb="12" eb="13">
      <t>ゲツ</t>
    </rPh>
    <rPh sb="15" eb="16">
      <t>カイ</t>
    </rPh>
    <rPh sb="16" eb="18">
      <t>イジョウ</t>
    </rPh>
    <rPh sb="18" eb="20">
      <t>カイサイ</t>
    </rPh>
    <rPh sb="22" eb="25">
      <t>ジギョウショ</t>
    </rPh>
    <rPh sb="26" eb="28">
      <t>カツドウ</t>
    </rPh>
    <rPh sb="28" eb="30">
      <t>ジョウキョウ</t>
    </rPh>
    <rPh sb="31" eb="33">
      <t>ホウコク</t>
    </rPh>
    <rPh sb="35" eb="37">
      <t>ヒョウカ</t>
    </rPh>
    <rPh sb="38" eb="39">
      <t>ウ</t>
    </rPh>
    <rPh sb="46" eb="48">
      <t>ヒツヨウ</t>
    </rPh>
    <rPh sb="49" eb="51">
      <t>ヨウボウ</t>
    </rPh>
    <rPh sb="52" eb="54">
      <t>ジョゲン</t>
    </rPh>
    <rPh sb="54" eb="55">
      <t>トウ</t>
    </rPh>
    <rPh sb="56" eb="57">
      <t>キ</t>
    </rPh>
    <rPh sb="58" eb="60">
      <t>キカイ</t>
    </rPh>
    <rPh sb="61" eb="62">
      <t>モウ</t>
    </rPh>
    <phoneticPr fontId="1"/>
  </si>
  <si>
    <t>　次の条件を満たす場合には、複数の事業所の運営推進会議を合同で開催して差し支えありません。</t>
    <rPh sb="1" eb="2">
      <t>ツギ</t>
    </rPh>
    <rPh sb="3" eb="5">
      <t>ジョウケン</t>
    </rPh>
    <rPh sb="6" eb="7">
      <t>ミ</t>
    </rPh>
    <rPh sb="9" eb="11">
      <t>バアイ</t>
    </rPh>
    <rPh sb="14" eb="16">
      <t>フクスウ</t>
    </rPh>
    <rPh sb="17" eb="20">
      <t>ジギョウショ</t>
    </rPh>
    <rPh sb="21" eb="23">
      <t>ウンエイ</t>
    </rPh>
    <rPh sb="23" eb="25">
      <t>スイシン</t>
    </rPh>
    <rPh sb="25" eb="27">
      <t>カイギ</t>
    </rPh>
    <rPh sb="28" eb="30">
      <t>ゴウドウ</t>
    </rPh>
    <rPh sb="31" eb="33">
      <t>カイサイ</t>
    </rPh>
    <rPh sb="35" eb="36">
      <t>サ</t>
    </rPh>
    <rPh sb="37" eb="38">
      <t>ツカ</t>
    </rPh>
    <phoneticPr fontId="1"/>
  </si>
  <si>
    <t>　利用者等については匿名とするなど、個人情報・プライバシーを保護すること。</t>
    <rPh sb="1" eb="4">
      <t>リヨウシャ</t>
    </rPh>
    <rPh sb="4" eb="5">
      <t>トウ</t>
    </rPh>
    <rPh sb="10" eb="12">
      <t>トクメイ</t>
    </rPh>
    <rPh sb="18" eb="20">
      <t>コジン</t>
    </rPh>
    <rPh sb="20" eb="22">
      <t>ジョウホウ</t>
    </rPh>
    <rPh sb="30" eb="32">
      <t>ホゴ</t>
    </rPh>
    <phoneticPr fontId="1"/>
  </si>
  <si>
    <t>　同一の日常生活圏域内に所在する事業所であること。ただし、事業所間のネットワーク形成の促進が図られる範囲で、地域の実情に合わせて、市町村区域の単位等内に所在する事業所であっても差し支えありません。</t>
    <rPh sb="1" eb="3">
      <t>ドウイツ</t>
    </rPh>
    <rPh sb="4" eb="6">
      <t>ニチジョウ</t>
    </rPh>
    <rPh sb="6" eb="8">
      <t>セイカツ</t>
    </rPh>
    <rPh sb="8" eb="10">
      <t>ケンイキ</t>
    </rPh>
    <rPh sb="10" eb="11">
      <t>ナイ</t>
    </rPh>
    <rPh sb="12" eb="14">
      <t>ショザイ</t>
    </rPh>
    <rPh sb="16" eb="19">
      <t>ジギョウショ</t>
    </rPh>
    <rPh sb="29" eb="32">
      <t>ジギョウショ</t>
    </rPh>
    <rPh sb="32" eb="33">
      <t>アイダ</t>
    </rPh>
    <rPh sb="40" eb="42">
      <t>ケイセイ</t>
    </rPh>
    <rPh sb="43" eb="45">
      <t>ソクシン</t>
    </rPh>
    <rPh sb="46" eb="47">
      <t>ハカ</t>
    </rPh>
    <rPh sb="50" eb="52">
      <t>ハンイ</t>
    </rPh>
    <rPh sb="54" eb="56">
      <t>チイキ</t>
    </rPh>
    <rPh sb="57" eb="59">
      <t>ジツジョウ</t>
    </rPh>
    <rPh sb="60" eb="61">
      <t>ア</t>
    </rPh>
    <rPh sb="65" eb="68">
      <t>シチョウソン</t>
    </rPh>
    <rPh sb="68" eb="70">
      <t>クイキ</t>
    </rPh>
    <rPh sb="71" eb="73">
      <t>タンイ</t>
    </rPh>
    <rPh sb="73" eb="74">
      <t>トウ</t>
    </rPh>
    <rPh sb="74" eb="75">
      <t>ナイ</t>
    </rPh>
    <rPh sb="76" eb="78">
      <t>ショザイ</t>
    </rPh>
    <rPh sb="80" eb="83">
      <t>ジギョウショ</t>
    </rPh>
    <rPh sb="88" eb="89">
      <t>サ</t>
    </rPh>
    <rPh sb="90" eb="91">
      <t>ツカ</t>
    </rPh>
    <phoneticPr fontId="1"/>
  </si>
  <si>
    <t>　(2)の内容について、記録を作成し、公表していますか。</t>
    <rPh sb="5" eb="7">
      <t>ナイヨウ</t>
    </rPh>
    <rPh sb="12" eb="14">
      <t>キロク</t>
    </rPh>
    <rPh sb="15" eb="17">
      <t>サクセイ</t>
    </rPh>
    <rPh sb="19" eb="21">
      <t>コウヒョウ</t>
    </rPh>
    <phoneticPr fontId="1"/>
  </si>
  <si>
    <t>　公表の方法を記載してください。</t>
    <rPh sb="1" eb="3">
      <t>コウヒョウ</t>
    </rPh>
    <rPh sb="4" eb="6">
      <t>ホウホウ</t>
    </rPh>
    <rPh sb="7" eb="9">
      <t>キサイ</t>
    </rPh>
    <phoneticPr fontId="1"/>
  </si>
  <si>
    <t>　記録は、２年間保存しなければなりません。</t>
    <rPh sb="1" eb="3">
      <t>キロク</t>
    </rPh>
    <rPh sb="6" eb="8">
      <t>ネンカン</t>
    </rPh>
    <rPh sb="8" eb="10">
      <t>ホゾン</t>
    </rPh>
    <phoneticPr fontId="1"/>
  </si>
  <si>
    <t>　提供した通所介護に関する利用者からの苦情に関して、市町村等が派遣する者が相談及び援助を行う事業その他の市町村が実施する事業に協力するよう努めていますか。</t>
    <rPh sb="1" eb="3">
      <t>テイキョウ</t>
    </rPh>
    <rPh sb="5" eb="7">
      <t>ツウショ</t>
    </rPh>
    <rPh sb="7" eb="9">
      <t>カイゴ</t>
    </rPh>
    <rPh sb="10" eb="11">
      <t>カン</t>
    </rPh>
    <rPh sb="13" eb="16">
      <t>リヨウシャ</t>
    </rPh>
    <rPh sb="19" eb="21">
      <t>クジョウ</t>
    </rPh>
    <rPh sb="22" eb="23">
      <t>カン</t>
    </rPh>
    <rPh sb="26" eb="29">
      <t>シチョウソン</t>
    </rPh>
    <rPh sb="29" eb="30">
      <t>トウ</t>
    </rPh>
    <rPh sb="31" eb="33">
      <t>ハケン</t>
    </rPh>
    <rPh sb="35" eb="36">
      <t>モノ</t>
    </rPh>
    <rPh sb="37" eb="39">
      <t>ソウダン</t>
    </rPh>
    <rPh sb="39" eb="40">
      <t>オヨ</t>
    </rPh>
    <rPh sb="41" eb="43">
      <t>エンジョ</t>
    </rPh>
    <rPh sb="44" eb="45">
      <t>オコナ</t>
    </rPh>
    <rPh sb="46" eb="48">
      <t>ジギョウ</t>
    </rPh>
    <rPh sb="50" eb="51">
      <t>タ</t>
    </rPh>
    <rPh sb="52" eb="53">
      <t>シ</t>
    </rPh>
    <rPh sb="53" eb="55">
      <t>チョウソン</t>
    </rPh>
    <rPh sb="56" eb="58">
      <t>ジッシ</t>
    </rPh>
    <rPh sb="60" eb="62">
      <t>ジギョウ</t>
    </rPh>
    <rPh sb="63" eb="65">
      <t>キョウリョク</t>
    </rPh>
    <rPh sb="69" eb="70">
      <t>ツト</t>
    </rPh>
    <phoneticPr fontId="1"/>
  </si>
  <si>
    <t>準用（基準解釈通知第3・2の2・3(10)）</t>
    <rPh sb="0" eb="2">
      <t>ジュンヨウ</t>
    </rPh>
    <phoneticPr fontId="1"/>
  </si>
  <si>
    <t>　地域住民又は、その自発的な活動等との連携及び協力を行う等の地域との交流を図っていますか。</t>
    <rPh sb="1" eb="3">
      <t>チイキ</t>
    </rPh>
    <rPh sb="3" eb="5">
      <t>ジュウミン</t>
    </rPh>
    <rPh sb="5" eb="6">
      <t>マタ</t>
    </rPh>
    <rPh sb="10" eb="13">
      <t>ジハツテキ</t>
    </rPh>
    <rPh sb="14" eb="16">
      <t>カツドウ</t>
    </rPh>
    <rPh sb="16" eb="17">
      <t>トウ</t>
    </rPh>
    <rPh sb="19" eb="21">
      <t>レンケイ</t>
    </rPh>
    <rPh sb="21" eb="22">
      <t>オヨ</t>
    </rPh>
    <rPh sb="23" eb="25">
      <t>キョウリョク</t>
    </rPh>
    <rPh sb="26" eb="27">
      <t>オコナ</t>
    </rPh>
    <rPh sb="28" eb="29">
      <t>トウ</t>
    </rPh>
    <rPh sb="30" eb="32">
      <t>チイキ</t>
    </rPh>
    <rPh sb="34" eb="36">
      <t>コウリュウ</t>
    </rPh>
    <phoneticPr fontId="1"/>
  </si>
  <si>
    <t>準用（基準解釈通知第3・2の2・3(10)②）</t>
    <phoneticPr fontId="1"/>
  </si>
  <si>
    <t>準用（基準解釈通知第3・2の2・3(10)①）</t>
    <rPh sb="0" eb="2">
      <t>ジュンヨウ</t>
    </rPh>
    <phoneticPr fontId="1"/>
  </si>
  <si>
    <t>○</t>
    <phoneticPr fontId="1"/>
  </si>
  <si>
    <t>準用（基準解釈通知第3・2の2・3(10)④）</t>
    <phoneticPr fontId="1"/>
  </si>
  <si>
    <t>準用（基準解釈通知第3・2の2・3(10)⑤）</t>
    <phoneticPr fontId="1"/>
  </si>
  <si>
    <t>　虐待は、法の目的の一つである高齢者の尊厳の保持や、高齢者の人格の尊重に深刻な影響を及ぼす可能性が極めて高く、指定通所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てください。</t>
    <rPh sb="57" eb="59">
      <t>ツウショ</t>
    </rPh>
    <phoneticPr fontId="1"/>
  </si>
  <si>
    <t>　虐待の未然防止</t>
    <phoneticPr fontId="1"/>
  </si>
  <si>
    <t>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1"/>
  </si>
  <si>
    <t>　虐待等の早期発見</t>
    <phoneticPr fontId="1"/>
  </si>
  <si>
    <t>　指定通所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3" eb="5">
      <t>ツウショ</t>
    </rPh>
    <rPh sb="5" eb="7">
      <t>カイゴ</t>
    </rPh>
    <phoneticPr fontId="1"/>
  </si>
  <si>
    <t>　虐待等への迅速かつ適切な対応</t>
    <phoneticPr fontId="1"/>
  </si>
  <si>
    <t>　虐待が発生した場合には、速やかに市町村の窓口に通報される必要があり、指定通所介護事業者は当該通報の手続が迅速かつ適切に行われ、市町村等が行う虐待等に対する調査等に協力するよう努めてください。</t>
    <rPh sb="37" eb="39">
      <t>ツウショ</t>
    </rPh>
    <phoneticPr fontId="1"/>
  </si>
  <si>
    <t>　虐待防止検討委員会その他事業所内の組織に関すること</t>
    <phoneticPr fontId="1"/>
  </si>
  <si>
    <t>　虐待の防止のための指針の整備に関すること</t>
    <phoneticPr fontId="1"/>
  </si>
  <si>
    <t>　虐待の防止のための職員研修の内容に関すること</t>
    <phoneticPr fontId="1"/>
  </si>
  <si>
    <t>二</t>
    <rPh sb="0" eb="1">
      <t>ニ</t>
    </rPh>
    <phoneticPr fontId="1"/>
  </si>
  <si>
    <t>　虐待等について、従業者が相談・報告できる体制整備に関すること</t>
    <phoneticPr fontId="1"/>
  </si>
  <si>
    <t>ホ</t>
    <phoneticPr fontId="1"/>
  </si>
  <si>
    <t>　従業者が高齢者虐待を把握した場合に、市町村への通報が迅速かつ適切に行われるための方法に関すること</t>
    <phoneticPr fontId="1"/>
  </si>
  <si>
    <t>ヘ</t>
    <phoneticPr fontId="1"/>
  </si>
  <si>
    <t>　虐待等が発生した場合、その発生原因等の分析から得られる再発の確実な防止策に関すること</t>
    <phoneticPr fontId="1"/>
  </si>
  <si>
    <t>ト</t>
    <phoneticPr fontId="1"/>
  </si>
  <si>
    <t>　前号の再発の防止策を講じた際に、その効果についての評価に関すること</t>
    <phoneticPr fontId="1"/>
  </si>
  <si>
    <t>　指定通所介護事業者が整備する「虐待の防止のための指針」には、次のような項目を盛り込んでください。</t>
    <rPh sb="3" eb="5">
      <t>ツウショ</t>
    </rPh>
    <rPh sb="5" eb="7">
      <t>カイゴ</t>
    </rPh>
    <phoneticPr fontId="1"/>
  </si>
  <si>
    <t>　事業所における虐待の防止に関する基本的考え方</t>
    <phoneticPr fontId="1"/>
  </si>
  <si>
    <t>　虐待防止検討委員会その他事業所内の組織に関する事項</t>
    <phoneticPr fontId="1"/>
  </si>
  <si>
    <t>　虐待の防止のための職員研修に関する基本方針</t>
    <phoneticPr fontId="1"/>
  </si>
  <si>
    <t>　虐待等が発生した場合の対応方法に関する基本方針</t>
    <phoneticPr fontId="1"/>
  </si>
  <si>
    <t>　虐待等が発生した場合の相談・報告体制に関する事項</t>
    <phoneticPr fontId="1"/>
  </si>
  <si>
    <t>　成年後見制度の利用支援に関する事項</t>
    <phoneticPr fontId="1"/>
  </si>
  <si>
    <t>　虐待等に係る苦情解決方法に関する事項</t>
    <phoneticPr fontId="1"/>
  </si>
  <si>
    <t>チ</t>
    <phoneticPr fontId="1"/>
  </si>
  <si>
    <t>　利用者等に対する当該指針の閲覧に関する事項</t>
    <phoneticPr fontId="1"/>
  </si>
  <si>
    <t>リ</t>
    <phoneticPr fontId="1"/>
  </si>
  <si>
    <t>　その他虐待の防止の推進のために必要な事項</t>
    <phoneticPr fontId="1"/>
  </si>
  <si>
    <t>準用（基準解釈通知第3・1・4(31)）</t>
    <rPh sb="0" eb="2">
      <t>ジュンヨウ</t>
    </rPh>
    <phoneticPr fontId="1"/>
  </si>
  <si>
    <t>　「その完結の日」とは、個々の利用者につき、契約終了（契約の解約・解除、他の施設への入所、利用者の死亡、利用者の自立等）により一連のサービス提供が終了した日を指すものとします。
　なお、運営推進会議の記録については、運営推進会議を開催し、報告、評価、要望、助言等の記録を公表した日とします。</t>
    <rPh sb="93" eb="95">
      <t>ウンエイ</t>
    </rPh>
    <rPh sb="95" eb="97">
      <t>スイシン</t>
    </rPh>
    <rPh sb="97" eb="99">
      <t>カイギ</t>
    </rPh>
    <phoneticPr fontId="1"/>
  </si>
  <si>
    <t>準用（基準解釈通知第3・2の2・3(13)）</t>
    <rPh sb="0" eb="2">
      <t>ジュンヨウ</t>
    </rPh>
    <phoneticPr fontId="1"/>
  </si>
  <si>
    <t>電磁的記録等</t>
    <rPh sb="0" eb="3">
      <t>デンジテキ</t>
    </rPh>
    <rPh sb="3" eb="5">
      <t>キロク</t>
    </rPh>
    <rPh sb="5" eb="6">
      <t>トウ</t>
    </rPh>
    <phoneticPr fontId="1"/>
  </si>
  <si>
    <t>　電磁的方法により、作成、保存を行っている書面がありますか。</t>
    <phoneticPr fontId="1"/>
  </si>
  <si>
    <t>　電磁的方法により、交付、説明、同意、承諾その他これらに類するものを行う際は、相手方の承諾を得ていますか。</t>
    <phoneticPr fontId="1"/>
  </si>
  <si>
    <t>　交付、説明、同意、承諾、締結その他これらに類するもの（以下「交付等」という。）のうち、条例及び規則の規定において書面で行うことが規定されているもの又は想定されるものについては、当該交付等の相手方の承諾を得て、書面に代えて、電磁的方法（電子的方法、磁気的方法その他人の知覚によっては認識することができない方法をいう。）によることができます。</t>
    <phoneticPr fontId="1"/>
  </si>
  <si>
    <t>基準解釈通知第5・1</t>
    <rPh sb="0" eb="2">
      <t>キジュン</t>
    </rPh>
    <rPh sb="2" eb="4">
      <t>カイシャク</t>
    </rPh>
    <rPh sb="4" eb="6">
      <t>ツウチ</t>
    </rPh>
    <rPh sb="6" eb="7">
      <t>ダイ</t>
    </rPh>
    <phoneticPr fontId="1"/>
  </si>
  <si>
    <t>準用（基準解釈通知第3・1・4(17)⑫）</t>
    <rPh sb="0" eb="2">
      <t>ジュンヨウ</t>
    </rPh>
    <phoneticPr fontId="1"/>
  </si>
  <si>
    <t>準用（基準解釈通知第3・1・4・(26)②）</t>
    <phoneticPr fontId="1"/>
  </si>
  <si>
    <t>準用（基準解釈通知第3・1・4(28)②）</t>
    <phoneticPr fontId="1"/>
  </si>
  <si>
    <t>準用（基準解釈通知第3・1・4(30)②）</t>
    <phoneticPr fontId="1"/>
  </si>
  <si>
    <t>基準解釈通知第3・3・3(6)①</t>
    <phoneticPr fontId="1"/>
  </si>
  <si>
    <t>基準解釈通知第3・3・3(6)②</t>
    <phoneticPr fontId="1"/>
  </si>
  <si>
    <t>準用（基準解釈通知第3・2の2・3(9)）</t>
    <phoneticPr fontId="1"/>
  </si>
  <si>
    <t>準用（基準解釈通知第3・1・4(30)）</t>
    <phoneticPr fontId="1"/>
  </si>
  <si>
    <t>平18厚労令34第59条の2第4項</t>
  </si>
  <si>
    <t>　サービスの提供の開始に際し、利用申込者が介護保険法施行規則第65条の４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また、居宅介護支援事業者に関する情報を提供すること、その他の法定代理受領サービスを行うために必要な援助を行っていますか。</t>
    <phoneticPr fontId="1"/>
  </si>
  <si>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すが、特に留意していただきたい内容は以下のとおりです。</t>
    <phoneticPr fontId="1"/>
  </si>
  <si>
    <t>「指定介護老人福祉施設等に係る会計処理等の取扱いについて」（平成12年３月10日老計第８号）</t>
    <phoneticPr fontId="1"/>
  </si>
  <si>
    <t>「介護保険の給付対象事業における会計の区分について」（平成13年３月28日老振発第18号）</t>
    <phoneticPr fontId="1"/>
  </si>
  <si>
    <t>　非常勤の従業者の休暇や出張（以下「休暇等」）の時間は、サービス提供に従事する時間とはいえないので、常勤換算する場合の勤務延時間数には含めません。</t>
    <rPh sb="1" eb="4">
      <t>ヒジョウキン</t>
    </rPh>
    <rPh sb="5" eb="8">
      <t>ジュウギョウシャ</t>
    </rPh>
    <rPh sb="9" eb="11">
      <t>キュウカ</t>
    </rPh>
    <rPh sb="12" eb="14">
      <t>シュッチョウ</t>
    </rPh>
    <rPh sb="15" eb="17">
      <t>イカ</t>
    </rPh>
    <rPh sb="18" eb="20">
      <t>キュウカ</t>
    </rPh>
    <rPh sb="20" eb="21">
      <t>トウ</t>
    </rPh>
    <rPh sb="24" eb="26">
      <t>ジカン</t>
    </rPh>
    <rPh sb="32" eb="34">
      <t>テイキョウ</t>
    </rPh>
    <rPh sb="35" eb="37">
      <t>ジュウジ</t>
    </rPh>
    <rPh sb="39" eb="41">
      <t>ジカン</t>
    </rPh>
    <rPh sb="50" eb="52">
      <t>ジョウキン</t>
    </rPh>
    <rPh sb="52" eb="54">
      <t>カンサン</t>
    </rPh>
    <rPh sb="56" eb="58">
      <t>バアイ</t>
    </rPh>
    <rPh sb="59" eb="61">
      <t>キンム</t>
    </rPh>
    <rPh sb="61" eb="62">
      <t>ノベ</t>
    </rPh>
    <rPh sb="62" eb="65">
      <t>ジカンスウ</t>
    </rPh>
    <rPh sb="67" eb="68">
      <t>フク</t>
    </rPh>
    <phoneticPr fontId="3"/>
  </si>
  <si>
    <t>　常勤の従業者の休暇等の期間についてはその期間が歴月で１月を超えるものでない限り、常勤の従業者として勤務したものとして取り扱います。</t>
    <rPh sb="1" eb="3">
      <t>ジョウキン</t>
    </rPh>
    <rPh sb="4" eb="7">
      <t>ジュウギョウシャ</t>
    </rPh>
    <rPh sb="8" eb="10">
      <t>キュウカ</t>
    </rPh>
    <rPh sb="10" eb="11">
      <t>トウ</t>
    </rPh>
    <rPh sb="12" eb="14">
      <t>キカン</t>
    </rPh>
    <rPh sb="21" eb="23">
      <t>キカン</t>
    </rPh>
    <rPh sb="24" eb="25">
      <t>レキ</t>
    </rPh>
    <rPh sb="25" eb="26">
      <t>ゲツ</t>
    </rPh>
    <rPh sb="28" eb="29">
      <t>ツキ</t>
    </rPh>
    <rPh sb="30" eb="31">
      <t>コ</t>
    </rPh>
    <rPh sb="38" eb="39">
      <t>カギ</t>
    </rPh>
    <rPh sb="41" eb="43">
      <t>ジョウキン</t>
    </rPh>
    <rPh sb="44" eb="47">
      <t>ジュウギョウシャ</t>
    </rPh>
    <rPh sb="50" eb="52">
      <t>キンム</t>
    </rPh>
    <rPh sb="59" eb="60">
      <t>ト</t>
    </rPh>
    <rPh sb="61" eb="62">
      <t>アツカ</t>
    </rPh>
    <phoneticPr fontId="3"/>
  </si>
  <si>
    <t>　従業員の労働時間（始業・終業時刻）は、以下のいずれかの方法により適正に把握されていますか。</t>
    <phoneticPr fontId="1"/>
  </si>
  <si>
    <t>　使用者が、自ら現認することにより確認し、適正に記録</t>
    <phoneticPr fontId="1"/>
  </si>
  <si>
    <t>　タイムカード、ＩＣカード、パソコンの使用時間の記録等の客観的な記録を基礎として確認し、適正に記録</t>
    <phoneticPr fontId="1"/>
  </si>
  <si>
    <t>　①、②によらず、自己申告制により労働時間を把握せざるを得ない場合は「労働時間の適正な把握のための使用者が講ずべき措置に関するガイドライン」４（３）に定める措置を講じる必要があります。</t>
    <phoneticPr fontId="1"/>
  </si>
  <si>
    <t>　単独型認知症対応型通所介護及び併設型認知症対応型通所介護（以下第１－２－１、第１－３において認知症対応型通所介護という）</t>
    <phoneticPr fontId="1"/>
  </si>
  <si>
    <t>　単独型認知症対応型通所介護とは、以下の社会福祉施設等に併設されていない事業所において行われる認知症対応型通所介護をいいます。</t>
    <phoneticPr fontId="1"/>
  </si>
  <si>
    <t>　併設型認知症対応型通所介護とは、①の社会福祉施設等に併設されている事業所において行われる認知症対応型通所介護をいいます。</t>
    <phoneticPr fontId="1"/>
  </si>
  <si>
    <t>　認知症対応型通所介護の「単位」とは、同時に、一体的に提供される認知症対応型通所介護をいいます。例えば、次のような場合には、２単位として扱われ、それぞれの単位ごとに必要な従業者を確保する必要があります。</t>
    <phoneticPr fontId="1"/>
  </si>
  <si>
    <t>　認知症対応型通所介護が同時に一定の距離を置いた２つの場所で行われ、これらのサービスの提供が一体的に行われているとはいえない場合</t>
    <rPh sb="1" eb="4">
      <t>ニンチショウ</t>
    </rPh>
    <phoneticPr fontId="1"/>
  </si>
  <si>
    <t>　午前と午後とで別の利用者に対して認知症対応型通所介護を提供する場合</t>
    <phoneticPr fontId="1"/>
  </si>
  <si>
    <t>　また、利用者ごとに策定した認知症対応型通所介護計画に位置づけられた内容の認知症対応型通所介護が一体的に提供されていると認められる場合は、同一単位で提供時間数の異なる利用者に対して認知症対応型通所介護を行うことも可能です。なお、同時一体的に行われているとは認められない場合は、別単位となることに留意してください。</t>
    <phoneticPr fontId="1"/>
  </si>
  <si>
    <t>　８時間以上９時間未満の認知症対応型通所介護の前後に連続して延長サービスを行う場合にあっては、事業者の実情に応じて、適当数の従業者を配置してください。</t>
    <phoneticPr fontId="1"/>
  </si>
  <si>
    <t>　利用者の数又は利用定員は、単位ごとの認知症対応型通所介護についての利用者の数又は利用定員をいうものであり、利用者の数は実人員、利用定員は、あらかじめ定めた利用者の数の上限をいいます（なお、利用定員の上限は12人以下）。
　従って、例えば、１日のうちの午前の提供時間帯に利用者10人に対して認知症対応型通所介護を提供し、午後の提供時間帯に別の利用者10人に対して認知症対応型通所介護を提供する場合であって、それぞれの認知症対応型通所介護の定員が10人である場合には、当該事業所の利用定員は10人、必要となる介護職員は午前午後それぞれにおいて利用者の数10人に応じた数ということとなり、人員算定上午前の利用者の数と午後の利用者の数が合算されるものではありません。</t>
    <phoneticPr fontId="1"/>
  </si>
  <si>
    <t>　同一事業所で複数の単位の認知症対応型通所介護を同時に行う場合であっても、常勤の従業者は事業所ごとに確保すれば足りるものです。</t>
    <phoneticPr fontId="1"/>
  </si>
  <si>
    <t>　生活相談員は、特別養護老人ホームの設備及び運営に関する基準第５条第２項に定める生活相談員に準ずるものとしています。</t>
    <phoneticPr fontId="1"/>
  </si>
  <si>
    <t>　社会福祉法第19条第１項各号のいずれかに該当する者</t>
    <phoneticPr fontId="1"/>
  </si>
  <si>
    <t>　大学において厚生労働大臣の指定する社会福祉に関する科目を修めて卒業した者</t>
    <phoneticPr fontId="1"/>
  </si>
  <si>
    <t>　厚生労働大臣の指定する養成機関又は講習会の課程を修了した者</t>
    <phoneticPr fontId="1"/>
  </si>
  <si>
    <t>　社会福祉士</t>
    <phoneticPr fontId="1"/>
  </si>
  <si>
    <t>　厚生労働大臣の指定する社会福祉事業従事者試験に合格した者</t>
    <phoneticPr fontId="1"/>
  </si>
  <si>
    <t>　アからエと同等以上の能力を有すると認められる者として厚生労働省令で定めるもの（精神保健福祉士、大学において法第19条第１項第１号に規定する厚生労働大臣の指定する社会福祉に関する科目を修めて、大学院への入学を認められた者）</t>
    <phoneticPr fontId="1"/>
  </si>
  <si>
    <t xml:space="preserve">　「当該認知症対応型通所介護を提供している時間帯の時間数」とは、当該事業所におけるサービス提供開始時刻から終了時刻まで（サービスが提供されていない時間帯を除く。）とします。
　例えば、１単位の認知症対応型通所介護を実施している事業所の提供時間数を６時間とした場合、６時間の勤務時間数を１名分確保すればよいことから、従業者の員数にかかわらず６時間の勤務延時間数分の配置が必要となります。また、例えば午前９時から午後２時、午後１時から午後６時の２単位の認知症対応型通所介護を実施している事業所の場合、当該事業所におけるサービス提供時間は午前９時から午後６時となり（正午から午後１時までを除く）、提供時間数は８時間となることから、従業者の員数にかかわらず８時間の勤務延時間数分の配置が必要となります。
</t>
    <rPh sb="280" eb="282">
      <t>ショウゴ</t>
    </rPh>
    <rPh sb="284" eb="286">
      <t>ゴゴ</t>
    </rPh>
    <rPh sb="287" eb="288">
      <t>ジ</t>
    </rPh>
    <rPh sb="291" eb="292">
      <t>ノゾ</t>
    </rPh>
    <phoneticPr fontId="1"/>
  </si>
  <si>
    <t xml:space="preserve">　指定認知症対応型通所介護事業所が、利用者の地域での暮らしを支えるため、医療機関、他の居宅サービス事業者、地域の住民活動等と連携し、指定認知症対応型通所介護事業所を利用しない日でも当該利用者の地域生活を支える地域連携の拠点としての機能を展開できるように、生活相談員の確保すべき勤務延時間数には、「サービス担当者会議や地域ケア会議に出席するための時間」、「利用者宅を訪問し、在宅生活の状況を確認した上で、利用者の家族も含めた相談・援助のための時間」、「地域の町内会、自治会、ボランティア団体等と連携し、利用者に必要な生活支援を担ってもらうなどの社会資源の発掘・活用のための時間」など、利用者の地域生活を支える取組のために必要な時間も含めることができます。
　ただし、生活相談員は、利用者の生活の向上を図るため適切な相談・援助等を行う必要があり、これらに支障がない範囲で認められるものです。
</t>
    <phoneticPr fontId="1"/>
  </si>
  <si>
    <t>　生活相談員、看護職員又は介護職員のうち１人以上を常勤としていますか。</t>
    <phoneticPr fontId="1"/>
  </si>
  <si>
    <t>　看護職員又は介護職員の員数は、認知症対応型通所介護の単位ごとに、専ら当該認知症対応型通所介護の提供に当たる看護職員又は介護職員が１人以上及び当該認知症対応型通所介護を提供している時間帯に看護職員又は介護職員（いずれも専ら当該認知症対応型通所介護の提供に当たる者に限る）が勤務している時間数の合計数を当該認知症対応型通所介護を提供している時間数で除して得た数が１以上確保されるために必要と認められる数を配置していますか。</t>
    <phoneticPr fontId="1"/>
  </si>
  <si>
    <t>　看護職員は、次のいずれかの資格を有している者をいいます。</t>
    <phoneticPr fontId="1"/>
  </si>
  <si>
    <t>　看護職員又は介護職員については、認知症対応型通所介護の単位ごとに２人以上配置する必要がありますが、必ずしも看護職員を配置しなければならないものではありません。</t>
    <phoneticPr fontId="1"/>
  </si>
  <si>
    <t>　「当該認知症対応型通所介護を提供している時間数」とは、当該認知症対応型通所介護の単位における平均提供時間数（利用者ごとの提供時間数の合計を利用者数で除して得た数）とします。</t>
    <phoneticPr fontId="1"/>
  </si>
  <si>
    <t>　「専ら当該認知症対応型通所介護の提供に当たる看護職員又は介護職員」については、提供時間帯を通じて専従する必要はありませんが、当該看護職員又は介護職員は提供時間帯を通じて認知症対応型通所介護事業所と密接かつ適切な連携を図る必要があります。</t>
    <rPh sb="111" eb="113">
      <t>ヒツヨウ</t>
    </rPh>
    <phoneticPr fontId="1"/>
  </si>
  <si>
    <t>　認知症対応型通所介護の単位ごとに、看護職員又は介護職員を常時１人以上当該認知症対応型通所介護に従事させていますか。</t>
    <phoneticPr fontId="1"/>
  </si>
  <si>
    <t>　看護職員又は介護職員は認知症対応型通所介護の単位ごとに常時１人以上確保することとされていますが、これは看護職員又は介護職員が常に確保されるよう必要な配置を定めたものです。例えば当該認知症対応型通所生活介護の単位ごとに確保すべき看護職員又は介護職員の勤務延時間数が提供時間帯の時間数に満たない場合であっても、常時１人以上が確保されるよう配置を行う必要があります。</t>
    <rPh sb="78" eb="79">
      <t>サダ</t>
    </rPh>
    <phoneticPr fontId="1"/>
  </si>
  <si>
    <t>　看護職員又は介護職員は、利用者の処遇に支障がない場合には他の認知症対応型通所介護の単位の看護職員又は介護職員として従事することができるとされていることから、例えば複数の単位の認知症対応型通所介護を同じ時間帯に実施している場合、単位ごとに看護職員又は介護職員が常に１人以上確保されている限りにおいては単位を超えて柔軟な配置が可能です。</t>
    <phoneticPr fontId="1"/>
  </si>
  <si>
    <t>　機能訓練指導員は、日常生活を営むのに必要な機能の減退を防止するための訓練を行う能力を有する者とし、当該通所事業所の他の職務に従事することができます。</t>
    <phoneticPr fontId="1"/>
  </si>
  <si>
    <t>　機能訓練指導員は、次のいずれかの資格を有している必要があります。</t>
    <phoneticPr fontId="1"/>
  </si>
  <si>
    <t>　⑦及び⑧については、上記①から⑥の資格を有する機能訓練指導員を配置した事業所で６月以上機能訓練指導に従事した経験を有する者に限ります。</t>
    <rPh sb="2" eb="3">
      <t>オヨ</t>
    </rPh>
    <phoneticPr fontId="1"/>
  </si>
  <si>
    <t>　利用者の日常生活やレクリエーション、行事を通じて行う機能訓練については、当該事業所の生活相談員又は介護職員が兼務して行っても差し支えありません。</t>
    <phoneticPr fontId="1"/>
  </si>
  <si>
    <t>　ただし、次の場合であって、当該事業所の管理業務に支障がないときは、他の職務を兼ねることができます。</t>
    <phoneticPr fontId="1"/>
  </si>
  <si>
    <t>　当該事業所で認知症対応型通所介護従業者としての職務に従事する場合</t>
    <phoneticPr fontId="1"/>
  </si>
  <si>
    <t xml:space="preserve">　共用型認知症対応型通所介護（以下第１－２－２において認知症対応型通所介護という）
</t>
    <phoneticPr fontId="1"/>
  </si>
  <si>
    <t>　共用型認知症対応型通所介護とは、認知症対応型共同生活介護事業所もしくは介護予防認知症対応型共同生活介護事業所の居間又は食堂、地域密着型特定施設もしくは地域密着型介護老人福祉施設の食堂又は共同生活室において、これらの事務所又は施設の利用者、入居者又は入所者とともに行う認知症対応型通所介護をいいます。</t>
    <phoneticPr fontId="1"/>
  </si>
  <si>
    <t>　利用定員は、指定認知症対応型共同生活介護事業所においては共同生活住居ごとに、指定地域密着型特定施設又は指定地域密着型介護老人福祉施設（ユニット型指定地域密着型介護老人福祉施設を除く。）においては施設ごとに１日当たり３人以下とし、ユニット型指定地域密着型介護老人福祉施設においてはユニットごとに当該ユニット型指定地域密着型介護老人福祉施設の入居者の数と当該共用型指定認知症対応型通所介護の利用者の数の合計が１日当たり１２人以下となる数としていますか。</t>
    <phoneticPr fontId="1"/>
  </si>
  <si>
    <t>　共用型指定認知症対応型通所介護事業所における利用定員については、指定認知症対応型共同生活介護事業所又は指定介護予防認知症対応型共同生活介護事業所の場合、共同生活住居ごとに１日当たり３人以下とし、指定地域密着型特定施設又は指定地域密着型介護老人福祉施設（ユニット型指定地域密着型介護老人福祉施設を除く。）の場合、施設ごとに１日当たり３人以下とし、ユニット型指定地域密着型介護老人福祉施設の場合、ユニットごとに当該ユニット型指定地域密着型介護老人福祉施設の入居者の数と当該共用型指定認知症対応型通所介護の利用者の数の合計が１日当たり12人以下となる数とします。
　１日当たりの利用定員とは、共同生活住居、施設、ユニットごとに、１日の同一時間帯に受け入れることができる利用者の数の上限ということです。したがって、半日しか利用しない者がいる場合は、１日の利用延べ人数が当該利用定員を超えることもありえます。</t>
    <phoneticPr fontId="1"/>
  </si>
  <si>
    <t>　事業者は以下の事業について３年以上の経験を有していますか。</t>
    <rPh sb="5" eb="7">
      <t>イカ</t>
    </rPh>
    <phoneticPr fontId="1"/>
  </si>
  <si>
    <t>　管理者は、適切な認知症対応型通所介護を提供するために必要な知識及び経験を有する者であって、認知症対応型サービス事業管理者研修を修了していますか。</t>
    <phoneticPr fontId="1"/>
  </si>
  <si>
    <t>　設備は、専ら当該認知症対応型通所介護の事業の用に供するものでなければなりません。ただし、利用者に対する認知症対応型通所介護の提供に支障がない場合はこの限りではありません。</t>
    <phoneticPr fontId="1"/>
  </si>
  <si>
    <t>　食堂及び機能訓練室は、食事の提供の際にはその提供に支障がない広さを確保でき、かつ、機能訓練を行う際にはその実施に支障がない広さを確保できる場合にあっては、同一の場所とすることができます。</t>
    <phoneticPr fontId="1"/>
  </si>
  <si>
    <t>　狭隘な部屋を多数設置することにより面積を確保すべきものではありません。ただし、認知症対応型通所介護の単位をさらにグループ分けして効果的な認知症対応型通所介護の提供が期待される場合はこの限りではありません。</t>
    <phoneticPr fontId="1"/>
  </si>
  <si>
    <t>　指定居宅サービス事業所等を併設している場合に、利用者へのサービス提供に支障がない場合は、設備基準上両方のサービスに規定があるもの（指定訪問介護事業所の場合は事務室）は共用が可能です。</t>
    <phoneticPr fontId="1"/>
  </si>
  <si>
    <t>　単独型・併設型指定認知症対応型通所介護事業所の機能訓練室等と、単独型・併設型指定認知症対応型通所介護事業所と併設の関係にある病院、診療所、介護老人保健施設又は介護医療院における指定通所リハビリテーション等を行うためのスペースについて共用する場合にあっては、以下の条件に適合することをもって、これらが同一の部屋等であっても差し支えないものとします。</t>
    <phoneticPr fontId="1"/>
  </si>
  <si>
    <t>　当該部屋等において、単独型・併設型指定認知症対応型通所介護事業所の機能訓練室等と指定通所リハビリテーション等を行うためのスペースが明確に区分されていること。</t>
    <phoneticPr fontId="1"/>
  </si>
  <si>
    <t>　単独型・併設型指定認知症対応型通所介護事業所の機能訓練室等として使用される区分が、単独型・併設型指定認知症対応型通所介護事業所の設備基準を満たし、かつ、指定通所リハビリテーション等を行うためのスペースとして使用される区分が、指定通所リハビリテーション事業所等の設備基準を満たすこと。</t>
    <phoneticPr fontId="1"/>
  </si>
  <si>
    <t>　玄関、廊下、階段、送迎車両など、基準上は規定がないが、設置されるものについても、利用者へのサービス提供に支障がない場合は、共用が可能です。</t>
    <phoneticPr fontId="1"/>
  </si>
  <si>
    <t>　宿泊サービスの届出内容に係る介護サービス情報を都道府県に報告していますか。</t>
    <phoneticPr fontId="1"/>
  </si>
  <si>
    <t>　サービスの選択に資すると認められる重要事項を記した文書の内容は、以下のとおりです。</t>
    <phoneticPr fontId="1"/>
  </si>
  <si>
    <t>　運営規程の概要</t>
    <phoneticPr fontId="1"/>
  </si>
  <si>
    <t>　認知症対応型通所介護従業者の勤務の体制</t>
    <phoneticPr fontId="1"/>
  </si>
  <si>
    <t>　事故発生時の対応</t>
    <phoneticPr fontId="1"/>
  </si>
  <si>
    <t>　苦情処理の体制</t>
    <phoneticPr fontId="1"/>
  </si>
  <si>
    <t>　提供するサービスの第三者評価の実施状況（実施の有無、実施した直近の年月日、実施した評価機関の名称、評価結果の開示状況）　等</t>
    <phoneticPr fontId="1"/>
  </si>
  <si>
    <t>　同意は、利用者及び認知症対応型通所介護事業者双方の保護の立場から、書面によって確認することが望ましいです。</t>
    <phoneticPr fontId="1"/>
  </si>
  <si>
    <t>　サービスの提供を拒むことのできる場合の正当な理由とは、次の場合です。</t>
    <phoneticPr fontId="1"/>
  </si>
  <si>
    <t>　当該事業所の現員からは利用申込に応じきれない場合</t>
    <phoneticPr fontId="1"/>
  </si>
  <si>
    <t>　利用申込者の居住地が当該事業所の通常の事業の実施地域外である場合</t>
    <phoneticPr fontId="1"/>
  </si>
  <si>
    <t>　その他利用申込者に対し自ら適切なサービスを提供することが困難な場合</t>
    <phoneticPr fontId="1"/>
  </si>
  <si>
    <t>　特に、要介護度や所得の多寡を理由にサービスの提供を拒否してはいけません。</t>
    <phoneticPr fontId="1"/>
  </si>
  <si>
    <t>　サービスの提供を求められた場合は、その者の提示する被保険者証によって、被保険者資格、要介護認定の有無及び要介護認定の有効期間を確かめていますか。</t>
    <phoneticPr fontId="1"/>
  </si>
  <si>
    <t>　被保険者証に、認定審査会の意見が記載されているときは、当該認定審査会意見に配慮して、サービスを提供するように努めていますか。</t>
    <phoneticPr fontId="1"/>
  </si>
  <si>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</si>
  <si>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　サービスを提供するに当たっては、居宅介護支援事業者、その他の保健医療サービス又は福祉サービスを提供する者との密接な連携に努めていますか。</t>
    <phoneticPr fontId="1"/>
  </si>
  <si>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密接な連携に努めていますか。</t>
    <phoneticPr fontId="1"/>
  </si>
  <si>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認知症対応型通所介護事業者からの当該変更の必要性の説明に対し利用者が同意する場合を含みます。</t>
    <phoneticPr fontId="1"/>
  </si>
  <si>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1"/>
  </si>
  <si>
    <t>　サービスを提供した際には、サービスの提供日及び内容、利用者に代わって支払を受ける地域密着型介護サービス費の額その他必要な事項を、利用者の居宅サービス計画を記載した書面（サービス利用票等）に記載していますか。</t>
    <phoneticPr fontId="1"/>
  </si>
  <si>
    <t>　利用者及びサービス事業者が、その時点での支給限度額の残額やサービス利用状況を把握できるようにするために、利用者の居宅サービス計画の書面又はサービス利用票等に記載しなければならないこととしたものです。</t>
    <phoneticPr fontId="1"/>
  </si>
  <si>
    <t>　記載すべき必要事項には、次にあげるものが考えられます。</t>
    <phoneticPr fontId="1"/>
  </si>
  <si>
    <t>　サービスを提供した際には、サービスの提供日、具体的なサービス内容、利用者の心身の状況その他必要な事項を書面（サービス提供記録、業務日誌等）に記載するとともに、サービス事業者間の密接な連携等を図るため、利用者から申出があった場合には、文書の交付その他適切な方法により、その情報を利用者に対して提供していますか。</t>
    <phoneticPr fontId="1"/>
  </si>
  <si>
    <t>　提供した具体的なサービスの内容等の記録は２年間保存しなければなりません。</t>
    <phoneticPr fontId="1"/>
  </si>
  <si>
    <t>　法定代理受領サービスに該当する認知症対応型通所介護を提供した際には、その利用者から利用料の一部として、当該サービスに係る地域密着型介護サービス費用基準額から当該事業者に支払われる地域密着型介護サービス費の額を控除して得た額の支払を受けていますか。</t>
    <phoneticPr fontId="1"/>
  </si>
  <si>
    <t>　法定代理受領サービスとして提供される認知症対応型通所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phoneticPr fontId="1"/>
  </si>
  <si>
    <t>　法定代理受領サービスに該当しない認知症対応型通所介護を提供した際にその利用者から支払を受ける利用料の額と、認知症対応型通所介護に係る地域密着型介護サービス費用基準額との間に、不合理な差額が生じないようにしていますか。</t>
    <phoneticPr fontId="1"/>
  </si>
  <si>
    <t>　利用者間の公平及び利用者の保護の観点から、法定代理受領サービスでない認知症対応型通所介護を提供した際に、その利用者から支払を受ける利用料の額と、法定代理受領サービスである認知症対応型通所介護に係る費用の額の間に、一方の管理経費の他方への転嫁等による不合理な差額を設けてはならないこととしたものです。</t>
    <phoneticPr fontId="1"/>
  </si>
  <si>
    <t>　利用者に、当該事業が認知症対応型通所介護の事業とは別事業であり、当該サービスが介護保険給付の対象とならないサービスであることを説明し、理解を得ること。</t>
    <phoneticPr fontId="1"/>
  </si>
  <si>
    <t>　当該事業の目的、運営方針、利用料等が、認知症対応型通所介護事業所の運営規程とは別に定められていること。</t>
    <phoneticPr fontId="1"/>
  </si>
  <si>
    <t>　会計が認知症対応型通所介護の事業の会計と区分されていること。</t>
    <phoneticPr fontId="1"/>
  </si>
  <si>
    <t>　(1)、(2)の支払を受ける額のほか、以下に掲げる費用の額の支払を利用者から受けることができますが、その受領は適切に行っていますか。</t>
    <rPh sb="20" eb="22">
      <t>イカ</t>
    </rPh>
    <rPh sb="21" eb="22">
      <t>シタ</t>
    </rPh>
    <phoneticPr fontId="1"/>
  </si>
  <si>
    <t>　利用者の選定により、通常の事業の実施地域以外の地域に居住する利用者に対して行う送迎に要する費用</t>
    <phoneticPr fontId="1"/>
  </si>
  <si>
    <t>　通常要する時間を超える認知症対応型通所介護であって､利用者の選定に係るものの提供に伴い必要となる費用の範囲内において、通常の認知症対応型通所介護に係る地域密着型介護サービス費用基準額を超える費用</t>
    <phoneticPr fontId="1"/>
  </si>
  <si>
    <t>　食事の提供に要する費用</t>
    <phoneticPr fontId="1"/>
  </si>
  <si>
    <t>　おむつ代</t>
    <phoneticPr fontId="1"/>
  </si>
  <si>
    <t>　認知症対応型通所介護の提供において提供される便宜のうち、日常生活においても通常必要となるものに係る費用であって、その利用者に負担させることが適当と認められる費用</t>
    <phoneticPr fontId="1"/>
  </si>
  <si>
    <t>　保険給付の対象となっているサ－ビスと明確に区分されない曖昧な名目による費用の徴収は認められません。</t>
    <phoneticPr fontId="1"/>
  </si>
  <si>
    <t>　(3)⑤の費用の具体的な取扱については、別に通知された「通所介護等における日常生活に要する費用の取扱いについて」（平成12年３月30日老企第54号）に沿って適切に取り扱われていますか。</t>
    <phoneticPr fontId="1"/>
  </si>
  <si>
    <t>　(3)の費用の額に係るサービスの提供に当たっては、あらかじめ、利用者又はその家族に対し、当該サ－ビスの内容及び費用について説明を行い、利用者の同意を得ていますか。</t>
    <phoneticPr fontId="1"/>
  </si>
  <si>
    <t>　サービスの提供に要した費用につき、その支払を受ける際、当該支払をした利用者に対し、領収証を交付していますか。</t>
    <phoneticPr fontId="1"/>
  </si>
  <si>
    <t>　(6)の領収証には当該サービスに係る費用及びその他の費用の額について、それぞれ個別の費用ごとに区分して記載していますか。</t>
    <phoneticPr fontId="1"/>
  </si>
  <si>
    <t>　医療控除の対象となる利用者（訪問看護、訪問リハビリテーション、居宅療養管理指導、通所リハビリテーション又は短期入所療養介護をあわせて利用している者）の領収書には、医療費控除の額及び居宅介護支援事業者の名称を記載してください。（「介護保険制度下での居宅サービスの対価に係る医療費控除の取扱いについて」平成12年６月１日老発第509号を参照）。</t>
    <phoneticPr fontId="1"/>
  </si>
  <si>
    <t>　認知症対応型通所介護は、利用者の認知症の症状の進行の緩和に資するよう、その目標を設定し、計画的に行われていますか。</t>
    <phoneticPr fontId="1"/>
  </si>
  <si>
    <t>　認知症対応型通所介護は、利用者の認知症の進行の緩和に資するよう、個々の利用者に応じて作成された認知症対応型通所介護計画に基づいて行われるものです。ただし、その実施の方法においては、グループごとにサービス提供が行われることを妨げるものではありません。</t>
    <phoneticPr fontId="1"/>
  </si>
  <si>
    <t>　自らその提供する認知症対応型通所介護の質の評価を行い、常にその改善を図っていますか。</t>
    <phoneticPr fontId="1"/>
  </si>
  <si>
    <t>　認知症対応型通所介護は、利用者が住み慣れた地域での生活を継続することができるよう、地域住民との交流や地域活動への参加を図りつつ、利用者の心身の状況を踏まえ、妥当適切に行っていますか。</t>
    <phoneticPr fontId="1"/>
  </si>
  <si>
    <t>　認知症対応型通所介護は、利用者一人一人の人格を尊重し、利用者がそれぞれの役割を持って日常生活を送ることができるよう配慮して行っていますか。</t>
    <phoneticPr fontId="1"/>
  </si>
  <si>
    <t>　利用者が日常生活を送る上で自らの役割を持つことにより、達成感や満足感を得、自信を回復するなどの効果が期待されるとともに、利用者にとって自らの日常生活の場であると実感できるよう必要な援助を行わなければなりません。</t>
    <phoneticPr fontId="1"/>
  </si>
  <si>
    <t>　サービスの提供に当たっては、認知症対応型通所介護計画に基づき、漫然かつ画一的にならないように、利用者の機能訓練及びその者が日常生活を営むことができるよう必要な援助を行っていますか。</t>
    <phoneticPr fontId="1"/>
  </si>
  <si>
    <t>　認知症対応型通所介護は、事業所内でサービスを提供することが原則ですが、次に掲げる条件を満たす場合においては、事業所の屋外でサービスを提供することができるものです。</t>
    <phoneticPr fontId="1"/>
  </si>
  <si>
    <t>　あらかじめ認知症対応型通所介護計画に位置づけられていること。</t>
    <phoneticPr fontId="1"/>
  </si>
  <si>
    <t>　効果的な機能訓練等のサービスが提供できること。</t>
    <phoneticPr fontId="1"/>
  </si>
  <si>
    <t>　認知症対応型通所介護の提供に当たっては、懇切丁寧に行うことを旨とし、利用者又はその家族に対し、サ－ビスの提供方法等について理解しやすいように説明を行っていますか。</t>
    <phoneticPr fontId="1"/>
  </si>
  <si>
    <t>　｢サ－ビスの提供方法等」とは、認知症対応型通所介護計画の目標及び内容や利用日の行事、日課等も含むものです。</t>
    <phoneticPr fontId="1"/>
  </si>
  <si>
    <t>　認知症対応型通所介護の提供に当たっては、介護技術の進歩に対応し、適切な介護技術をもってサ－ビスの提供を行っていますか。</t>
    <phoneticPr fontId="1"/>
  </si>
  <si>
    <t>　認知症対応型通所介護は、常に利用者の心身の状況を的確に把握しつつ、相談援助等の生活指導、機能訓練その他必要なサ－ビスを利用者の希望に添って適切に提供していますか。</t>
    <phoneticPr fontId="1"/>
  </si>
  <si>
    <t>　管理者は、利用者の心身の状況、希望及びその置かれている環境を踏まえて、機能訓練等の目標、当該目標を達成するための具体的なサ－ビスの内容等を記載した認知症対応型通所介護計画を作成していますか。</t>
    <phoneticPr fontId="1"/>
  </si>
  <si>
    <t>　認知症対応型通所介護計画については、認知症介護の提供に係る計画等の作成に関し経験の有る者や、認知症介護の提供について豊富な知識及び経験を有する者にそのとりまとめを行わせるものとし、当該事業所に介護支援専門員の資格を有する者がいる場合は、その者に当計画のとりまとめを行わせることが望ましいです。</t>
    <phoneticPr fontId="1"/>
  </si>
  <si>
    <t>　認知症対応型通所介護計画をとりまとめる者は、「地域密着研修通知」２の(２)の②の「実践者研修」又は「基礎課程」を修了していることが望ましいです。</t>
    <phoneticPr fontId="1"/>
  </si>
  <si>
    <t>　認知症対応型通所介護計画は、サービスの提供に関わる従業者が共同して個々の利用者ごとに作成するものです。</t>
    <phoneticPr fontId="1"/>
  </si>
  <si>
    <t>　認知症対応型通所介護計画は、既に居宅サ－ビス計画が作成されている場合は、当該居宅サ－ビス計画の内容に沿って作成していますか。</t>
    <phoneticPr fontId="1"/>
  </si>
  <si>
    <t>　認知症対応型通所介護計画を作成後に居宅サービス計画が作成された場合は、当該認知症対応型通所介護計画が居宅サービス計画に沿ったものであるか確認し、必要に応じて変更してください。</t>
    <phoneticPr fontId="1"/>
  </si>
  <si>
    <t>　管理者は、認知症対応型通所介護計画の作成に当たっては、その内容について利用者又はその家族に対して説明し、利用者の同意を得ていますか。</t>
    <phoneticPr fontId="1"/>
  </si>
  <si>
    <t>　認知症対応型通所介護計画は利用者の心身の状況、希望及びその置かれている環境を踏まえて作成されなければならないものであり、サービス内容等への利用者の意向の反映の機会を保障するため、認知症対応型通所介護事業所の管理者は、認知症対応型通所介護計画の作成に当たっては、その内容等を説明した上で、利用者の同意を得てください。</t>
    <phoneticPr fontId="1"/>
  </si>
  <si>
    <t>　管理者は、認知症対応型通所介護計画を作成した際には、当該認知症対応型通所介護計画を利用者に交付していますか。</t>
    <phoneticPr fontId="1"/>
  </si>
  <si>
    <t>　交付した認知症対応型通所介護計画は、２年間保存しなければなりません。</t>
    <phoneticPr fontId="1"/>
  </si>
  <si>
    <t>　従業者は、それぞれの利用者について、認知症対応型通所介護計画に従ったサービスの実施状況及び目標の達成状況の記録を行っていますか。</t>
    <phoneticPr fontId="1"/>
  </si>
  <si>
    <t>　認知症対応型通所介護計画の目標及び内容については、利用者又は家族に説明を行うとともに、その実施状況や評価についても説明を行ってください。</t>
    <phoneticPr fontId="1"/>
  </si>
  <si>
    <t>　指定居宅介護支援等の事業の人員及び運営に関する基準（平成11年厚生省令第38号）第13条第12号において、「介護支援専門員は、居宅サービス計画に位置付けた指定居宅サービス事業者等に対して、指定居宅サービス等基準において位置付けられている計画の提出を求めるものとする」と規定していることを踏まえ、居宅サービス計画に基づきサービスを提供している指定認知症対応型通所介護事業者は、当該居宅サービス計画を作成している指定居宅介護支援事業者から認知症対応型通所介護計画の提供の求めがあった際には、当該認知症対応型通所介護計画を提供することに協力するよう努めていますか。</t>
    <phoneticPr fontId="1"/>
  </si>
  <si>
    <t xml:space="preserve">　入浴介助に当たっては、洗身介助、脱衣室における着脱衣介助及び脱衣室から浴室までの移動介助等の手順について、介助方法に安全上の問題はないか、入所者の心身の状況や介護職員の作業負担等を踏まえて確認し、適切な介助方法を職員に対して周知すること。 </t>
    <phoneticPr fontId="1"/>
  </si>
  <si>
    <t>　入浴機器の利用に当たっては、操作・使用説明書を再確認し、安全装置の利用漏れや点検漏れがないか確認し、適切な使用方法を職員に対して周知すること。</t>
    <phoneticPr fontId="1"/>
  </si>
  <si>
    <t>　①・②の介助方法等を周知徹底させるためのマニュアルを整備し、職員研修を計画的に行うこと。</t>
    <phoneticPr fontId="1"/>
  </si>
  <si>
    <t>　入所者の安全確認については、複数の介護職員が連携して行うこと。</t>
    <phoneticPr fontId="1"/>
  </si>
  <si>
    <t>　脱衣室・浴室における職員の配置及びその配置から対応可能な入所者数を確認し、必要に応じて複数の職員で一人の入所者の入浴介助を行うことができるよう、無理のないサービスの体制を組むこと。</t>
    <phoneticPr fontId="1"/>
  </si>
  <si>
    <t xml:space="preserve">　施設内における事故やヒヤリハット等に関する報告を収集・分析し、抽出されたリスク要因に対して解決策を検討し、施設全体で情報を共有すること。 </t>
    <phoneticPr fontId="1"/>
  </si>
  <si>
    <t>　事故が発生した際に迅速な措置を行うことができるように、緊急連絡網やマニュアルの整備を行うこと。</t>
    <phoneticPr fontId="1"/>
  </si>
  <si>
    <t>　介護職員等がたんの吸引等を行う場合は、「認定特定行為業務従事者」として認定された者に行わせていますか。</t>
    <phoneticPr fontId="1"/>
  </si>
  <si>
    <t>　認定特定行為従事者は何人いますか。</t>
    <phoneticPr fontId="1"/>
  </si>
  <si>
    <t>　認定特定行為業務従事者にたん吸引等を行わせている場合、事業所を「登録特定行為事業者」として県に登録していますか。</t>
    <phoneticPr fontId="1"/>
  </si>
  <si>
    <t>　たん吸引等の業務について、以下のとおり実施していますか。</t>
    <rPh sb="14" eb="16">
      <t>イカ</t>
    </rPh>
    <phoneticPr fontId="1"/>
  </si>
  <si>
    <t>　介護職員が行うたんの吸引等の実施に際し、医師から文書による指示を受けている。</t>
    <phoneticPr fontId="1"/>
  </si>
  <si>
    <t>　対象者の希望や医師の指示、心身の状況等を踏まえて、医師又は看護職員との連携の下に、実施計画書を作成している。</t>
    <phoneticPr fontId="1"/>
  </si>
  <si>
    <t>　対象者及びその家族に対して、実施計画書等を示して、介護職員がたん吸引等を実施することを説明し、文書による同意を得ている。</t>
    <phoneticPr fontId="1"/>
  </si>
  <si>
    <t>　実施した結果について、結果報告書の作成、看護師・医師への報告、安全委員会への報告を行っている。</t>
    <phoneticPr fontId="1"/>
  </si>
  <si>
    <t>　たん吸引等の実施に関する安全委員会を定期的に開催している。</t>
    <phoneticPr fontId="1"/>
  </si>
  <si>
    <t>　たん吸引等の実施に関する業務方法書等を備え、介護職員・看護職員等の関係する職員が確認できるようにしている。</t>
    <phoneticPr fontId="1"/>
  </si>
  <si>
    <t>　正当な理由なしにサービスの利用に関する指示に従わないことにより、要介護状態の程度を増進させたと認められるとき。</t>
    <phoneticPr fontId="1"/>
  </si>
  <si>
    <t>　偽りその他不正の行為によって保険給付の支給を受け、又は受けようとしたとき。</t>
    <phoneticPr fontId="1"/>
  </si>
  <si>
    <t>　管理者は、当該事業所の従業者の管理及びサービスの利用申込みに係る調整、業務の実施状況の把握その他の管理を一元的に行っていますか。</t>
    <phoneticPr fontId="1"/>
  </si>
  <si>
    <t>　管理者は、当該事業所の従業者に「第１－４　運営に関する基準」の規定を遵守させるため必要な指揮命令を行っていますか。</t>
    <phoneticPr fontId="1"/>
  </si>
  <si>
    <t>　③の「営業日及び営業時間」について、８時間以上９時間未満の認知症対応型通所介護の前後に連続して延長サービスを行う認知症対応型通所介護事業所にあっては、サービス提供時間とは別に当該延長サービスを行う時間を併せて明記してください。</t>
    <phoneticPr fontId="1"/>
  </si>
  <si>
    <t>　例えば、サービス提供時間（８時間）の前に連続して１時間、後ろに連続して１時間、合計２時間の延長サービスを行う認知症対応型通所介護事業所にあっては、当該認知症対応型通所介護事業所の営業時間は10時間であるが、運営規程には、サービス提供時間８時間、延長サービスを行う時間２時間とそれぞれ記載すること。</t>
    <phoneticPr fontId="1"/>
  </si>
  <si>
    <t>　④の「認知症対応型通所介護の利用定員」は、同時に認知症対応型通所介護の提供を受けることができる利用者の数の上限をいいます。</t>
    <phoneticPr fontId="1"/>
  </si>
  <si>
    <t>　⑤の「認知症対応型通所介護の内容」は、入浴、食事の有無等のサ－ビスの内容を指します。
「利用料」には、法定代理受領サ－ビスである通所に係る利用料（１割、２割又は３割負担）及び法定代理受領サ－ビスでない認知症対応型通所介護の利用料を、「その他の費用の額」としては基準第49条第３項の額及び必要に応じてその他のサ－ビスに係る費用の額を規定してください。</t>
    <rPh sb="79" eb="80">
      <t>マタ</t>
    </rPh>
    <rPh sb="82" eb="83">
      <t>ワリ</t>
    </rPh>
    <phoneticPr fontId="1"/>
  </si>
  <si>
    <t>　⑥の「通常の事業の実施地域」は、客観的にその区域が特定されるものとしてください。なお、通常の事業の実施地域を越えてサービスが行われることを妨げるものではありません。</t>
    <phoneticPr fontId="1"/>
  </si>
  <si>
    <t>　⑦の「サービス利用に当たっての留意事項」は、利用者が認知症対応型通所介護の提供を受ける際の、利用者側が留意すべき事項（機能訓練室を利用する際の注意事項等）を指します。</t>
    <phoneticPr fontId="1"/>
  </si>
  <si>
    <t>　⑨の「非常災害対策」は、非常災害に関する具体的計画を指します。</t>
    <phoneticPr fontId="1"/>
  </si>
  <si>
    <t>　利用者に対して適切なサービスを提供できるよう事業所ごとに従業者の勤務体制を定めていますか。</t>
    <phoneticPr fontId="1"/>
  </si>
  <si>
    <t>　原則として月ごとの勤務表を作成し、従業者の日々の勤務時間、常勤・非常勤の別、専従の生活相談員、看護職員、介護職員及び機能訓練指導員の配置、管理者との兼務関係等を明確にしてください。</t>
    <phoneticPr fontId="1"/>
  </si>
  <si>
    <t>　当該事業所の従業者によってサービスを提供していますか。</t>
    <phoneticPr fontId="1"/>
  </si>
  <si>
    <t>　当該事業所の従業者とは、雇用契約その他の契約により、当該事業所の管理者の指揮命令下にある従業者を指すものとします。</t>
    <phoneticPr fontId="1"/>
  </si>
  <si>
    <t>　調理、洗濯等利用者の処遇に直接影響を及ぼさない業務については、第三者への委託等を行うことを認めています。</t>
    <phoneticPr fontId="1"/>
  </si>
  <si>
    <t>　従業者の資質の向上のために研修の機会を確保していますか。</t>
    <phoneticPr fontId="1"/>
  </si>
  <si>
    <t>　災害その他のやむを得ない事情がある場合は、この限りではありません。</t>
    <phoneticPr fontId="1"/>
  </si>
  <si>
    <t>　適正なサービスの提供を確保するため、月平均の利用者数が定員を超える場合、介護報酬の減算の対象となります。</t>
    <phoneticPr fontId="1"/>
  </si>
  <si>
    <t>　業務継続計画を策定し、当該業務継続計画に従い必要な措置を講じていますか。</t>
    <rPh sb="1" eb="3">
      <t>ギョウム</t>
    </rPh>
    <rPh sb="3" eb="5">
      <t>ケイゾク</t>
    </rPh>
    <rPh sb="5" eb="7">
      <t>ケイカク</t>
    </rPh>
    <rPh sb="8" eb="10">
      <t>サクテイ</t>
    </rPh>
    <rPh sb="12" eb="14">
      <t>トウガイ</t>
    </rPh>
    <rPh sb="14" eb="16">
      <t>ギョウム</t>
    </rPh>
    <rPh sb="16" eb="18">
      <t>ケイゾク</t>
    </rPh>
    <rPh sb="18" eb="20">
      <t>ケイカク</t>
    </rPh>
    <rPh sb="21" eb="22">
      <t>シタガ</t>
    </rPh>
    <rPh sb="23" eb="25">
      <t>ヒツヨウ</t>
    </rPh>
    <rPh sb="26" eb="28">
      <t>ソチ</t>
    </rPh>
    <rPh sb="29" eb="30">
      <t>コウ</t>
    </rPh>
    <phoneticPr fontId="3"/>
  </si>
  <si>
    <t>　感染症や非常災害の発生時において、利用者に対する認知症対応型通所介護の提供を継続的に実施するための、及び非常時の体制で早期の業務再開を図るための計画</t>
    <rPh sb="1" eb="4">
      <t>カンセンショウ</t>
    </rPh>
    <rPh sb="5" eb="7">
      <t>ヒジョウ</t>
    </rPh>
    <rPh sb="7" eb="9">
      <t>サイガイ</t>
    </rPh>
    <rPh sb="10" eb="12">
      <t>ハッセイ</t>
    </rPh>
    <rPh sb="12" eb="13">
      <t>ジ</t>
    </rPh>
    <rPh sb="18" eb="21">
      <t>リヨウシャ</t>
    </rPh>
    <rPh sb="22" eb="23">
      <t>タイ</t>
    </rPh>
    <rPh sb="25" eb="28">
      <t>ニンチショウ</t>
    </rPh>
    <rPh sb="28" eb="31">
      <t>タイオウガタ</t>
    </rPh>
    <rPh sb="31" eb="33">
      <t>ツウショ</t>
    </rPh>
    <rPh sb="33" eb="35">
      <t>カイゴ</t>
    </rPh>
    <rPh sb="36" eb="38">
      <t>テイキョウ</t>
    </rPh>
    <rPh sb="39" eb="41">
      <t>ケイゾク</t>
    </rPh>
    <rPh sb="41" eb="42">
      <t>テキ</t>
    </rPh>
    <rPh sb="43" eb="45">
      <t>ジッシ</t>
    </rPh>
    <rPh sb="51" eb="52">
      <t>オヨ</t>
    </rPh>
    <rPh sb="53" eb="55">
      <t>ヒジョウ</t>
    </rPh>
    <rPh sb="55" eb="56">
      <t>ジ</t>
    </rPh>
    <rPh sb="57" eb="59">
      <t>タイセイ</t>
    </rPh>
    <rPh sb="60" eb="62">
      <t>ソウキ</t>
    </rPh>
    <rPh sb="63" eb="65">
      <t>ギョウム</t>
    </rPh>
    <rPh sb="65" eb="67">
      <t>サイカイ</t>
    </rPh>
    <rPh sb="68" eb="69">
      <t>ハカ</t>
    </rPh>
    <rPh sb="73" eb="75">
      <t>ケイカク</t>
    </rPh>
    <phoneticPr fontId="3"/>
  </si>
  <si>
    <t>　業務継続計画について周知するとともに、必要な研修及び訓練を定期的に実施していますか。</t>
    <rPh sb="1" eb="3">
      <t>ギョウム</t>
    </rPh>
    <rPh sb="3" eb="5">
      <t>ケイゾク</t>
    </rPh>
    <rPh sb="5" eb="7">
      <t>ケイカク</t>
    </rPh>
    <rPh sb="11" eb="13">
      <t>シュウチ</t>
    </rPh>
    <rPh sb="20" eb="22">
      <t>ヒツヨウ</t>
    </rPh>
    <rPh sb="23" eb="25">
      <t>ケンシュウ</t>
    </rPh>
    <rPh sb="25" eb="26">
      <t>オヨ</t>
    </rPh>
    <rPh sb="27" eb="29">
      <t>クンレン</t>
    </rPh>
    <rPh sb="30" eb="33">
      <t>テイキテキ</t>
    </rPh>
    <rPh sb="34" eb="36">
      <t>ジッシ</t>
    </rPh>
    <phoneticPr fontId="3"/>
  </si>
  <si>
    <t>　定期的に業務継続計画の見直しを行い、必要に応じて業務継続計画の変更をしていますか。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phoneticPr fontId="3"/>
  </si>
  <si>
    <t>　利用者の使用する施設、食器その他の設備及び飲用に供する水について衛生的な管理に努め、又は衛生上必要な措置を講じていますか。</t>
    <phoneticPr fontId="1"/>
  </si>
  <si>
    <t>　食中毒及び感染症の発生を防止するための措置等について、必要に応じ保健所の助言、指導を求めるとともに、常に密接な連携を保ってください。</t>
    <phoneticPr fontId="1"/>
  </si>
  <si>
    <t>　当該事業所において感染症が発生し、又はまん延しないように必要な措置を講じるよう努めていますか。</t>
    <phoneticPr fontId="1"/>
  </si>
  <si>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t>
    <phoneticPr fontId="1"/>
  </si>
  <si>
    <t>　空調設備等により施設内の適温の確保に努めてください。</t>
    <phoneticPr fontId="1"/>
  </si>
  <si>
    <t>　少なくとも１年に１回以上水質検査を行い（毎日完全換水しない場合（連日使用型）は１年に２回以上、浴槽水の消毒が塩素消毒でない場合は１年に４回以上）、レジオネラ属菌に汚染されているか否かを確認する必要があります。</t>
    <rPh sb="33" eb="35">
      <t>レンジツ</t>
    </rPh>
    <rPh sb="35" eb="37">
      <t>シヨウ</t>
    </rPh>
    <rPh sb="37" eb="38">
      <t>ガタ</t>
    </rPh>
    <rPh sb="97" eb="99">
      <t>ヒツヨウ</t>
    </rPh>
    <phoneticPr fontId="3"/>
  </si>
  <si>
    <t>　浴槽水は、毎日完全に換えることが原則ですが、これにより難い場合でも、最低でも１週間に１回以上完全に換えるとともに、ろ過器及び配管内等の清掃を行い、レジオネラ属菌による浴槽水の汚染防止に努めてください。（「レジオネラ症を予防するために必要な措置に関する技術上の指針」（平成15年７月25日厚生労働省告示第264号）</t>
    <rPh sb="108" eb="109">
      <t>ショウ</t>
    </rPh>
    <rPh sb="110" eb="112">
      <t>ヨボウ</t>
    </rPh>
    <rPh sb="117" eb="119">
      <t>ヒツヨウ</t>
    </rPh>
    <rPh sb="120" eb="122">
      <t>ソチ</t>
    </rPh>
    <rPh sb="123" eb="124">
      <t>カン</t>
    </rPh>
    <rPh sb="126" eb="128">
      <t>ギジュツ</t>
    </rPh>
    <rPh sb="128" eb="129">
      <t>ジョウ</t>
    </rPh>
    <rPh sb="130" eb="132">
      <t>シシン</t>
    </rPh>
    <rPh sb="134" eb="136">
      <t>ヘイセイ</t>
    </rPh>
    <rPh sb="138" eb="139">
      <t>ネン</t>
    </rPh>
    <rPh sb="140" eb="141">
      <t>ガツ</t>
    </rPh>
    <rPh sb="143" eb="144">
      <t>ニチ</t>
    </rPh>
    <rPh sb="144" eb="149">
      <t>コウセイロウドウショウ</t>
    </rPh>
    <rPh sb="149" eb="151">
      <t>コクジ</t>
    </rPh>
    <rPh sb="151" eb="152">
      <t>ダイ</t>
    </rPh>
    <rPh sb="155" eb="156">
      <t>ゴウ</t>
    </rPh>
    <phoneticPr fontId="3"/>
  </si>
  <si>
    <t>　昨年度実施した浴槽水の水質検査実施状況を記載してください。</t>
    <rPh sb="1" eb="4">
      <t>サクネンド</t>
    </rPh>
    <rPh sb="4" eb="6">
      <t>ジッシ</t>
    </rPh>
    <rPh sb="8" eb="11">
      <t>ヨクソウスイ</t>
    </rPh>
    <rPh sb="12" eb="14">
      <t>スイシツ</t>
    </rPh>
    <rPh sb="14" eb="16">
      <t>ケンサ</t>
    </rPh>
    <rPh sb="16" eb="18">
      <t>ジッシ</t>
    </rPh>
    <rPh sb="18" eb="20">
      <t>ジョウキョウ</t>
    </rPh>
    <rPh sb="21" eb="23">
      <t>キサイ</t>
    </rPh>
    <phoneticPr fontId="1"/>
  </si>
  <si>
    <t>　事業所における感染症の予防及びまん延の防止のための指針を整備していますか。</t>
    <phoneticPr fontId="1"/>
  </si>
  <si>
    <t>　事業所において、従業者に対し、感染症の予防及びまん延の防止のための研修及び訓練を定期的に実施していますか。</t>
    <phoneticPr fontId="1"/>
  </si>
  <si>
    <t>　重要事項を記載した書面を事業所に備え付け、かつ、これをいつでも関係者に閲覧させることで、掲示に変えることができます。</t>
    <phoneticPr fontId="1"/>
  </si>
  <si>
    <t>　従業者は、正当な理由がなく、業務上知り得た利用者又はその家族の秘密を漏らしていませんか。</t>
    <phoneticPr fontId="1"/>
  </si>
  <si>
    <t>　秘密を保持すべき旨を就業規則に規定する、誓約書等をとるなどの措置を講じてください。</t>
    <phoneticPr fontId="1"/>
  </si>
  <si>
    <t>　従業者であった者が、正当な理由がなく、その業務上知り得た利用者又はその家族の秘密を漏らすことがないよう、必要な措置を講じていますか。</t>
    <phoneticPr fontId="1"/>
  </si>
  <si>
    <t>　従業者でなくなった後においてもこれらの秘密を保持すべき旨を、従業者の雇用時に取り決め、例えば違約金についての定めを置くなどの措置を講じてください。</t>
    <phoneticPr fontId="1"/>
  </si>
  <si>
    <t>　サービス担当者会議等において、利用者の個人情報を用いる場合は利用者の同意を、利用者の家族の個人情報を用いる場合は当該家族の同意を、あらかじめ文書により得ていますか。</t>
    <phoneticPr fontId="1"/>
  </si>
  <si>
    <t>　この同意については、サービス提供開始時に利用者及びその家族の代表から包括的に同意を得ることで足りるものです。</t>
    <phoneticPr fontId="1"/>
  </si>
  <si>
    <t xml:space="preserve">　「個人情報の保護に関する法律(平成15年法律第57号)」、「個人情報に関する基本方針（平成16年４月２日閣議決定）及び「医療・介護関係事業者における個人情報の適切な取扱いのためのガイダンス(平成29年４月14日個人情報保護委員会・厚生労働省）」（以下「ガイダンス」）に基づき、入所者及びその家族の個人情報を適切に取り扱っていますか。
</t>
    <phoneticPr fontId="1"/>
  </si>
  <si>
    <t>　貴事業所が実施する個人情報保護に関する取組について記入してください。</t>
    <phoneticPr fontId="1"/>
  </si>
  <si>
    <t>　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phoneticPr fontId="1"/>
  </si>
  <si>
    <t>　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
  </si>
  <si>
    <t>　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phoneticPr fontId="1"/>
  </si>
  <si>
    <t>　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phoneticPr fontId="1"/>
  </si>
  <si>
    <t>　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
  </si>
  <si>
    <t>　苦情の処理に努め、そのための体制の整備をすること</t>
    <phoneticPr fontId="1"/>
  </si>
  <si>
    <t>　改正個人情報保護法（Ｈ29.5.30施行）では、5,000件以下の個人情報取扱事業者も対象となりました。</t>
    <phoneticPr fontId="1"/>
  </si>
  <si>
    <t>　用語の定義</t>
    <phoneticPr fontId="1"/>
  </si>
  <si>
    <t>　サ－ビスに係る利用者及びその家族からの苦情に迅速かつ適切に対応するために、必要な措置を講じていますか。</t>
    <phoneticPr fontId="1"/>
  </si>
  <si>
    <t>　苦情を受け付けるための窓口を設置する</t>
    <phoneticPr fontId="1"/>
  </si>
  <si>
    <t>　相談窓口、苦情処理の体制及び手順等当該事業所における苦情を処理するために講ずる措置　の概要について明らかにする</t>
    <phoneticPr fontId="1"/>
  </si>
  <si>
    <t>　利用申込者又はその家族にサービスの内容を説明する文書に苦情に対する措置の概要についても併せて記載する</t>
    <phoneticPr fontId="1"/>
  </si>
  <si>
    <t>　苦情を受け付けた場合には、当該苦情受付日、その内容等を記録していますか。</t>
    <phoneticPr fontId="1"/>
  </si>
  <si>
    <t>　苦情がサービスの質の向上を図る上での重要な情報であるとの認識に立ち、苦情の内容を踏まえ、サービスの質の向上に向けた取組を自ら行ってください。</t>
    <phoneticPr fontId="1"/>
  </si>
  <si>
    <t>　記録の整備については、台帳等を作成し記録するとともに、利用者個票等に個別の情報として記録することが望ましいです。</t>
    <phoneticPr fontId="1"/>
  </si>
  <si>
    <t>　苦情の内容等の記録は、２年間保存しなければなりません。</t>
    <phoneticPr fontId="1"/>
  </si>
  <si>
    <t>　市町村が行う文書その他の物件の提出もしくは提示の求め又は当該市町村の職員からの質問もしくは照会に応じ、利用者からの苦情に関して市町村が行う調査に協力するとともに、指導又は助言を受けた場合においては、当該指導又は助言に従って必要な改善を行っていますか。</t>
    <phoneticPr fontId="1"/>
  </si>
  <si>
    <t>　市町村からの求めがあった場合には、(3）の改善の内容を市町村に報告していますか。</t>
    <phoneticPr fontId="1"/>
  </si>
  <si>
    <t>　利用者からの苦情に関して、国民健康保険団体連合会が行う調査に協力するとともに、国民健康保険団体連合会から指導又は助言を受けた場合においては、当該指導又は助言に従って必要な改善を行っていますか。</t>
    <phoneticPr fontId="1"/>
  </si>
  <si>
    <t>　国民健康保険団体連合会からの求めがあった場合には、(5)の改善の内容を報告していますか。</t>
    <phoneticPr fontId="1"/>
  </si>
  <si>
    <t>　「市町村が実施する事業」には、介護サービス相談員派遣事業のほか、広く市町村が老人クラブ、婦人会その他の非営利団体や住民の協力を得て行う事業が含まれるものです。</t>
    <rPh sb="2" eb="5">
      <t>シチョウソン</t>
    </rPh>
    <rPh sb="6" eb="8">
      <t>ジッシ</t>
    </rPh>
    <rPh sb="10" eb="12">
      <t>ジギョウ</t>
    </rPh>
    <rPh sb="16" eb="18">
      <t>カイゴ</t>
    </rPh>
    <rPh sb="22" eb="25">
      <t>ソウダンイン</t>
    </rPh>
    <rPh sb="25" eb="27">
      <t>ハケン</t>
    </rPh>
    <rPh sb="27" eb="29">
      <t>ジギョウ</t>
    </rPh>
    <rPh sb="33" eb="34">
      <t>ヒロ</t>
    </rPh>
    <rPh sb="35" eb="38">
      <t>シチョウソン</t>
    </rPh>
    <rPh sb="39" eb="41">
      <t>ロウジン</t>
    </rPh>
    <rPh sb="45" eb="48">
      <t>フジンカイ</t>
    </rPh>
    <rPh sb="50" eb="51">
      <t>タ</t>
    </rPh>
    <rPh sb="52" eb="55">
      <t>ヒエイリ</t>
    </rPh>
    <rPh sb="55" eb="57">
      <t>ダンタイ</t>
    </rPh>
    <rPh sb="58" eb="60">
      <t>ジュウミン</t>
    </rPh>
    <rPh sb="61" eb="63">
      <t>キョウリョク</t>
    </rPh>
    <rPh sb="64" eb="65">
      <t>エ</t>
    </rPh>
    <rPh sb="66" eb="67">
      <t>オコナ</t>
    </rPh>
    <rPh sb="68" eb="70">
      <t>ジギョウ</t>
    </rPh>
    <rPh sb="71" eb="72">
      <t>フク</t>
    </rPh>
    <phoneticPr fontId="1"/>
  </si>
  <si>
    <t>　サービスの提供により事故が発生した場合は、市町村、当該利用者の家族、当該利用者に係る居宅介護支援事業者等に連絡を行うとともに、必要な措置を講じていますか。</t>
    <phoneticPr fontId="1"/>
  </si>
  <si>
    <t>　事故が発生した場合の対応方法について、あらかじめ定めておくことが望ましいです。</t>
    <phoneticPr fontId="1"/>
  </si>
  <si>
    <t>　(1)の事故の状況及び事故に際して採った処置について記録していますか。</t>
    <phoneticPr fontId="1"/>
  </si>
  <si>
    <t>　事故の状況及び事故に際して採った処置についての記録は、２年間保存しなければなりません。</t>
    <phoneticPr fontId="1"/>
  </si>
  <si>
    <t>　利用者に対するサービスの提供により賠償すべき事故が発生した場合は、損害賠償を速やかに行っていますか。</t>
    <phoneticPr fontId="1"/>
  </si>
  <si>
    <t>　賠償すべき事態において、速やかに賠償を行うため、損害賠償保険に加入しておくか、又は賠償資力を有することが望ましいです。</t>
    <phoneticPr fontId="1"/>
  </si>
  <si>
    <t>　事故が生じた際にはその原因を解明し、再発生を防ぐための対策を講じていますか。</t>
    <phoneticPr fontId="1"/>
  </si>
  <si>
    <t>　夜間及び深夜に認知症対応型通所介護以外のサービスを提供する場合、当該サービスにより事故が発生した際は、上記同様の対応を行うことが必要です。</t>
    <phoneticPr fontId="1"/>
  </si>
  <si>
    <t>　事業所の従業員は高齢者虐待を発見しやすい立場にあることを自覚し、高齢者虐待の早期発見に努めていますか。</t>
    <phoneticPr fontId="1"/>
  </si>
  <si>
    <t>　「養介護施設従事者等による高齢者虐待」とは、次のいずれかに該当する行為をいいます。</t>
    <phoneticPr fontId="1"/>
  </si>
  <si>
    <t>　高齢者の身体に外傷が生じ、又は生じるおそれのある暴行を加えること。</t>
    <phoneticPr fontId="1"/>
  </si>
  <si>
    <t>　高齢者を衰弱させるような著しい減食又は長時間の放置その他の高齢者を養護すべき職務上の義務を著しく怠ること。</t>
    <phoneticPr fontId="1"/>
  </si>
  <si>
    <t>　高齢者に対する著しい暴言又は著しく拒絶的な対応その他の高齢者に著しい心理的外傷を与える言動を行うこと。</t>
    <phoneticPr fontId="1"/>
  </si>
  <si>
    <t>　高齢者にわいせつな行為をすること又は高齢者をしてわいせつな行為をさせること。</t>
    <phoneticPr fontId="1"/>
  </si>
  <si>
    <t>　高齢者の財産を不当に処分することその他当該高齢者から不当に財産上の利益を得ること。</t>
    <phoneticPr fontId="1"/>
  </si>
  <si>
    <t>　高齢者虐待の防止について、従業者への研修の実施、サービスの提供を受ける利用者及びその家族からの苦情の処理の体制の整備等による虐待の防止のための措置を講じていますか。</t>
    <phoneticPr fontId="1"/>
  </si>
  <si>
    <t>　事業所における虐待の防止のための対策を検討する委員会(テレビ電話装置等を活用して行うことができるものとする。)を定期的に開催するとともに、その結果について、認知症対応型通所介護従業者に周知徹底を図っていますか。</t>
    <rPh sb="79" eb="82">
      <t>ニンチショウ</t>
    </rPh>
    <rPh sb="82" eb="85">
      <t>タイオウガタ</t>
    </rPh>
    <rPh sb="85" eb="87">
      <t>ツウショ</t>
    </rPh>
    <rPh sb="87" eb="89">
      <t>カイゴ</t>
    </rPh>
    <phoneticPr fontId="1"/>
  </si>
  <si>
    <t>　事業所における虐待の防止のための指針を整備していますか。</t>
    <phoneticPr fontId="1"/>
  </si>
  <si>
    <t>　(3)から(5)までの措置を適切に実施するための担当者を置いていますか。</t>
    <phoneticPr fontId="1"/>
  </si>
  <si>
    <t>　従業者、設備、備品及び会計に関する諸記録を整備していますか。</t>
    <phoneticPr fontId="1"/>
  </si>
  <si>
    <t>　認知症対応型通所介護計画書</t>
    <phoneticPr fontId="1"/>
  </si>
  <si>
    <t>　利用者に対するサービスの提供に関する右の諸記録を整備し、その完結の日から２年間保存していますか。</t>
    <rPh sb="19" eb="20">
      <t>ミギ</t>
    </rPh>
    <phoneticPr fontId="1"/>
  </si>
  <si>
    <t>　単独型・併設型介護予防認知症対応型通所介護事業者が単独型・併設型認知症対応型通所介護事業者の指定を併せて受け、かつ、単独型・併設型介護予防認知症対応型通所介護の事業と単独型・併設型認知症対応型通所介護の事業とが同一の事業所において一体的に運営されている場合については、単独型・併設型認知症対応型通所介護事業における従業者の員数の基準を満たすこともって、単独型・併設型介護予防認知症対応型通所介護事業における当該基準を満たしているものとみなすことができます。</t>
    <phoneticPr fontId="1"/>
  </si>
  <si>
    <t>　共用型介護予防認知症対応型通所介護事業者が共用型認知症対応型通所介護事業者の指定を併せて受け、かつ、共用型介護予防認知症対応型通所介護の事業と共用型認知症対応型通所介護の事業とが同一の事業所において一体的に運営されている場合については、共用型認知症対応型通所介護事業における従業者の員数の基準を満たすこともって、共用型介護予防認知症対応型通所介護事業における当該基準を満たしているものとみなすことができます。</t>
    <phoneticPr fontId="1"/>
  </si>
  <si>
    <t>　単独型・併設型介護予防認知症対応型通所介護事業者が単独型・併設型認知症対応型通所介護事業者の指定を併せて受け、かつ、単独型・併設型介護予防認知症対応型通所介護の事業と単独型・併設型認知症対応型通所介護の事業とが同一の事業所において一体的に運営されている場合については、単独型・併設型認知症対応型通所介護事業における設備及び備品等の基準を満たすことをもって、単独型・併設型介護予防認知症対応型通所介護事業における当該基準を満たしているものとみなすことができます。</t>
    <phoneticPr fontId="1"/>
  </si>
  <si>
    <t>　利用申込者が介護保険法施行規則第85条の２各号のいずれにも該当しないときは、当該利用申込者又はその家族に対し、介護予防サービス計画の作成を介護予防支援事業者に依頼する旨を市町村に対して届け出ること等により、介護予防サービス費の支給を受けることができる旨を説明していますか。
　また、介護予防支援事業者に関する情報を提供すること等その他の介護予防サービス費の支給を受けるために必要な援助を行っていますか。</t>
    <phoneticPr fontId="1"/>
  </si>
  <si>
    <t>　介護予防認知症対応型通所介護は、利用者の介護予防に資するよう、その目標を設定し、計画的に行われていますか。</t>
    <phoneticPr fontId="1"/>
  </si>
  <si>
    <t>　自らその提供する介護予防認知症対応型通所介護の質の評価を行い、常にその改善を図っていますか。</t>
    <phoneticPr fontId="1"/>
  </si>
  <si>
    <t>　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1"/>
  </si>
  <si>
    <t>　利用者がその有する能力を最大限活用することができるような方法によるサービスの提供に努めることとし、利用者が有する能力を阻害する等の不適切なサービスの提供を行わないよう配慮していますか。</t>
    <phoneticPr fontId="1"/>
  </si>
  <si>
    <t>　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に配慮してください。</t>
    <phoneticPr fontId="1"/>
  </si>
  <si>
    <t>　サービスの提供に当たり、利用者とのコミュニケーションを十分に図ることその他の様々な方法により、利用者が主体的に事業に参加するよう適切な働きかけに努めていますか。</t>
    <phoneticPr fontId="1"/>
  </si>
  <si>
    <t>　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ください。</t>
    <phoneticPr fontId="1"/>
  </si>
  <si>
    <t>　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phoneticPr fontId="1"/>
  </si>
  <si>
    <t>　管理者は、(1)に規定する利用者の日常生活全般の状況及び希望を踏まえて、介護予防認知症対応型通所介護の目標、当該目標を達成するための具体的なサービスの内容、サービスの提供を行う期間等を記載した介護予防認知症対応型通所介護計画を作成していますか。</t>
    <phoneticPr fontId="1"/>
  </si>
  <si>
    <t>　介護予防認知症対応型通所介護計画は、既に介護予防サービス計画が作成されている場合は、当該計画の内容に沿って作成していますか。</t>
    <phoneticPr fontId="1"/>
  </si>
  <si>
    <t>　介護予防認知症対応型通所介護計画の作成後に介護予防サービス計画が作成された場合は、当該介護予防認知症対応型通所介護計画が介護予防サービス計画に沿ったものであるか確認し、必要に応じて変更してください。</t>
    <phoneticPr fontId="1"/>
  </si>
  <si>
    <t>　管理者は、介護予防認知症対応型通所介護計画の作成に当たっては、その内容について利用者又はその家族に対して説明し、利用者の同意を得ていますか。</t>
    <phoneticPr fontId="1"/>
  </si>
  <si>
    <t>　管理者は、介護予防認知症対応型通所介護計画書を作成した際には、当該介護予防認知症対応型通所介護計画書を利用者に交付していますか。</t>
    <phoneticPr fontId="1"/>
  </si>
  <si>
    <t>　介護予防認知症対応型通所介護計画は、２年間保存しなければなりません。</t>
    <phoneticPr fontId="1"/>
  </si>
  <si>
    <t>　サービスの提供に当たっては、利用者が住み慣れた地域での生活を継続することができるよう、地域住民との交流や地域活動への参加を図りつつ、利用者の心身の状況を踏まえ、妥当適切に行っていますか。</t>
    <phoneticPr fontId="1"/>
  </si>
  <si>
    <t>　サービスの提供に当たっては、利用者一人一人の人格を尊重し、利用者がそれぞれの役割を持って日常生活を送ることができるよう配慮して行っていますか。</t>
    <phoneticPr fontId="1"/>
  </si>
  <si>
    <t>　サービスの提供に当たっては、介護予防認知症対応型通所介護計画に基づき、利用者が日常生活を営むのに必要な支援を行っていますか。</t>
    <phoneticPr fontId="1"/>
  </si>
  <si>
    <t>　サービスの提供に当たっては、懇切丁寧に行うことを旨とし、利用者又はその家族に対し、サービスの提供方法等について、理解しやすいように説明を行っていますか。</t>
    <phoneticPr fontId="1"/>
  </si>
  <si>
    <t>　サービスの提供に当たっては、介護技術の進歩に対応し、適切な介護技術をもってサービスの提供を行っていますか。</t>
    <phoneticPr fontId="1"/>
  </si>
  <si>
    <t>　常に新しい技術を習得する等、研鑽を行ってください。</t>
    <phoneticPr fontId="1"/>
  </si>
  <si>
    <t>　従業者は、介護予防認知症対応型通所介護計画に基づくサービスの提供の開始時から、当該介護予防認知症対応型通所介護計画に記載したサービスの提供を行う期間が終了するまでに、少なくとも１回は、当該介護予防認知症対応型通所介護計画の実施状況の把握（モニタリング）を行っていますか。</t>
    <phoneticPr fontId="1"/>
  </si>
  <si>
    <t>　管理者は、モニタリングの結果を記録し、当該記録を当該サービスの提供に係る介護予防サービス計画を作成した介護予防支援事業者に報告していますか。</t>
    <phoneticPr fontId="1"/>
  </si>
  <si>
    <t>　管理者は、モニタリングの結果を踏まえ、必要に応じて介護予防認知症対応型通所介護計画の変更を行っていますか。</t>
    <phoneticPr fontId="1"/>
  </si>
  <si>
    <t>　モニタリングの結果により、解決すべき課題の変化が認められる場合等については、担当する介護予防支援事業者等とも相談の上、必要に応じて当該介護予防認知症対応型通所介護計画の変更を行ってください。</t>
    <phoneticPr fontId="1"/>
  </si>
  <si>
    <t>　指定居宅介護支援等の事業の人員及び運営に関する基準（平成11年厚生省令第38号）第13条第12号において、「介護支援専門員は、居宅サービス計画に位置付けた指定居宅サービス事業者等に対して、指定居宅サービス等基準において位置付けられている計画の提出を求めるものとする」と規定していることを踏まえ、居宅サービス計画に基づきサービスを提供している指定介護予防認知症対応型通所介護事業者は、当該居宅サービス計画を作成している指定居宅介護支援事業者から介護予防認知症対応型通所介護計画の提供の求めがあった際には、当該介護予防認知症対応型通所介護計画を提供することに協力するよう努めていますか。</t>
    <phoneticPr fontId="1"/>
  </si>
  <si>
    <t>　(2)から(5)までの規定は、介護予防認知症対応型通所介護計画の変更について準用していますか。</t>
    <phoneticPr fontId="1"/>
  </si>
  <si>
    <t>　その他運営基準は、認知症対応型通所介護事業の運営基準と同様です。</t>
    <phoneticPr fontId="1"/>
  </si>
  <si>
    <t>　事業所の名称及び所在地</t>
    <phoneticPr fontId="1"/>
  </si>
  <si>
    <t>　申請者の名称及び主たる事務所の所在地並びにその代表者の氏名、生年月日、住所及び職名</t>
    <phoneticPr fontId="1"/>
  </si>
  <si>
    <t>　申請者の定款、寄附行為等及びその登記事項証明書又は条例等（認知症対応型通所介護事業に関するものに限る)</t>
    <phoneticPr fontId="1"/>
  </si>
  <si>
    <t>　事業所（当該事業所の所在地以外の場所に事業の一部を行う施設を有するときは、当該施設を含む。)の平面図及び設備の概要</t>
    <phoneticPr fontId="1"/>
  </si>
  <si>
    <t>　事業所の管理者の氏名、生年月日、住所及び経歴</t>
    <phoneticPr fontId="1"/>
  </si>
  <si>
    <t>　運営規程</t>
    <phoneticPr fontId="1"/>
  </si>
  <si>
    <t>　当該申請に係る事業に係る地域密着型介護サービス費の請求に関する事項</t>
    <phoneticPr fontId="1"/>
  </si>
  <si>
    <t>　役員の氏名、生年月日及び住所</t>
    <phoneticPr fontId="1"/>
  </si>
  <si>
    <t>　新規事業所は基本情報のみ報告し、既存事業所は基本情報と運営情報を報告します。</t>
    <phoneticPr fontId="1"/>
  </si>
  <si>
    <t>　原則として、前年度に介護サービスの対価として支払を受けた金額が100万円を超えるサービスが対象となります。</t>
    <phoneticPr fontId="1"/>
  </si>
  <si>
    <t>　業務管理体制を適切に整備し、関係行政機関に届け出ていますか。</t>
    <phoneticPr fontId="1"/>
  </si>
  <si>
    <t>　指定事業所が３以上の地方厚生局管轄区域に所在する事業者・・・厚生労働大臣</t>
    <phoneticPr fontId="1"/>
  </si>
  <si>
    <t>　指定事業所が２以上の都道府県に所在し、かつ、２以下の地方厚生局に所在する事業者・・・主たる事務所の所在地の都道府県知事</t>
    <phoneticPr fontId="1"/>
  </si>
  <si>
    <t>　すべての指定事業所が１の都道府県に所在する事業者・・・都道府県知事</t>
    <phoneticPr fontId="1"/>
  </si>
  <si>
    <t>　すべての指定事業所が１の指定都市の区域に所在する事業者・・・指定都市の長</t>
    <phoneticPr fontId="1"/>
  </si>
  <si>
    <t>　事業所等が２以上の都道府県に所在する事業者は、「地方厚生局の管轄区域」を参照し、事業所等がいくつの地方厚生局管轄区域に所在しているか確認してください。</t>
    <phoneticPr fontId="1"/>
  </si>
  <si>
    <t>　業務管理体制（法令等遵守）についての考え(方針)を定め、職員に周知していますか。</t>
    <phoneticPr fontId="1"/>
  </si>
  <si>
    <t>　業務管理体制（法令等遵守）について、具体的な取組を行っていますか。</t>
    <phoneticPr fontId="1"/>
  </si>
  <si>
    <t>　業務管理体制（法令等遵守）の取組について、評価・改善活動を行っていますか。</t>
    <phoneticPr fontId="1"/>
  </si>
  <si>
    <t>　看護師</t>
    <phoneticPr fontId="1"/>
  </si>
  <si>
    <t>　准看護師</t>
    <phoneticPr fontId="1"/>
  </si>
  <si>
    <t>　理学療法士</t>
    <phoneticPr fontId="1"/>
  </si>
  <si>
    <t>　作業療法士</t>
    <phoneticPr fontId="1"/>
  </si>
  <si>
    <t>　言語聴覚士</t>
    <phoneticPr fontId="1"/>
  </si>
  <si>
    <t>　看護職員</t>
    <phoneticPr fontId="1"/>
  </si>
  <si>
    <t>　柔道整復師</t>
    <phoneticPr fontId="1"/>
  </si>
  <si>
    <t>　あん摩マッサージ指圧師</t>
    <phoneticPr fontId="1"/>
  </si>
  <si>
    <t>　はり師</t>
    <phoneticPr fontId="1"/>
  </si>
  <si>
    <t>　きゅう師</t>
    <phoneticPr fontId="1"/>
  </si>
  <si>
    <t>　指定居宅サービス事業</t>
    <phoneticPr fontId="1"/>
  </si>
  <si>
    <t>　指定地域密着型サービス事業</t>
    <phoneticPr fontId="1"/>
  </si>
  <si>
    <t>　指定居宅介護支援事業</t>
    <phoneticPr fontId="1"/>
  </si>
  <si>
    <t>　指定介護予防サービス事業</t>
    <phoneticPr fontId="1"/>
  </si>
  <si>
    <t>　指定地域密着型介護予防サービス事業</t>
    <phoneticPr fontId="1"/>
  </si>
  <si>
    <t>　指定介護予防支援事業</t>
    <phoneticPr fontId="1"/>
  </si>
  <si>
    <t>　介護保険施設の運営</t>
    <phoneticPr fontId="1"/>
  </si>
  <si>
    <t>　指定介護療養施設サービス事業</t>
    <phoneticPr fontId="1"/>
  </si>
  <si>
    <t>　認知症対応型通所介護の提供日</t>
    <phoneticPr fontId="1"/>
  </si>
  <si>
    <t>　サービスの内容</t>
    <phoneticPr fontId="1"/>
  </si>
  <si>
    <t>　保険給付の額</t>
    <phoneticPr fontId="1"/>
  </si>
  <si>
    <t>　その他必要な事項</t>
    <phoneticPr fontId="1"/>
  </si>
  <si>
    <t>　事業の目的及び運営の方針</t>
    <phoneticPr fontId="1"/>
  </si>
  <si>
    <t>　従業者の職種、員数及び職務内容</t>
    <phoneticPr fontId="1"/>
  </si>
  <si>
    <t>　営業日及び営業時間</t>
    <phoneticPr fontId="1"/>
  </si>
  <si>
    <t>　指定認知症対応型通所介護の利用定員</t>
    <phoneticPr fontId="1"/>
  </si>
  <si>
    <t>　指定認知症対応型通所介護の内容及び利用料その他の費用の額</t>
    <phoneticPr fontId="1"/>
  </si>
  <si>
    <t>　通常の事業の実施地域</t>
    <phoneticPr fontId="1"/>
  </si>
  <si>
    <t>　サービス利用に当たっての留意事項</t>
    <phoneticPr fontId="1"/>
  </si>
  <si>
    <t>　緊急時等における対応方法</t>
    <phoneticPr fontId="1"/>
  </si>
  <si>
    <t>　非常災害対策</t>
    <phoneticPr fontId="1"/>
  </si>
  <si>
    <t>　その他運営に関する重要事項</t>
    <phoneticPr fontId="1"/>
  </si>
  <si>
    <t>　防火管理者名（</t>
    <phoneticPr fontId="1"/>
  </si>
  <si>
    <t>　届出日（</t>
    <phoneticPr fontId="1"/>
  </si>
  <si>
    <t>　費用の額は、平成18年厚生労働省告示第126号の別表「指定地域密着型サービス介護給付費単位数表　３認知症対応型通所介護費」（介護予防認知症対応型通所介護においては、平成18年厚生労働省告示第128号の別表「指定地域密着型介護予防サービス介護給付費単位数表　１介護予防認知症対応型通所介護費」）により算定していますか。</t>
    <phoneticPr fontId="1"/>
  </si>
  <si>
    <t>　費用の額は、平成27年厚生労働省告示第93号の「厚生労働大臣が定める１単位の単価」に、別表に定める単位数を乗じて算定していますか。</t>
    <phoneticPr fontId="1"/>
  </si>
  <si>
    <t>　(1)、(2)の規定により費用の額を算定した場合において、その額に１円未満の端数があるときは、その端数金額は切り捨てて計算していますか。</t>
    <phoneticPr fontId="1"/>
  </si>
  <si>
    <t>　現に要した時間ではなく、認知症対応型通所介護計画に位置付けられた内容のサービスを行うのに要する標準的な時間で、それぞれ所定単位数を算定していますか。</t>
    <phoneticPr fontId="1"/>
  </si>
  <si>
    <t>　サービスを行うのに要する時間には、送迎に要する時間は含まれませんが、送迎時に実施した居宅内での介助等（着替え、ベッド・車椅子への移乗、戸締まり等）に要する時間は、次のいずれの要件も満たす場合、１日30分以内を限度として、認知症対応型通所介護を行うのに要する時間に含めることができます。</t>
    <phoneticPr fontId="1"/>
  </si>
  <si>
    <t>　居宅サービス計画及び認知症対応型通所介護計画に位置付けた上で実施する場合</t>
    <phoneticPr fontId="1"/>
  </si>
  <si>
    <t>　送迎時に居宅内の介助等を行う者が、介護福祉士、実務者研修修了者、介護職員基礎研修課程修了者、一級課程修了者、介護職員初任者研修修了者（二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場合
　また、現在訪問介護が行っている通所サービスの送迎前後に行われている介助等について、一律に通所介護等で対応することを求めているものではありません（平成27年度介護報酬改定に関するQ＆A問52）。</t>
    <phoneticPr fontId="1"/>
  </si>
  <si>
    <t>　送迎時に実施する居宅内での介助等については、他の利用者を送迎時に車内に待たせて行うことは認められません。（平成27年度介護報酬改定に関するQ＆A問54）</t>
    <phoneticPr fontId="1"/>
  </si>
  <si>
    <t>　当日の利用者の心身の状況から、実際の認知症対応型通所介護の提供が認知症対応型通所介護計画上の所要時間よりもやむを得ず短くなった場合には認知症対応型通所介護計画上の単位数を算定して差し支えありません。なお、認知症対応型通所介護計画上の所要時間よりも大きく短縮した場合には、認知症対応型通所介護計画を変更のうえ、変更後の所要時間に応じた単位数を算定してください。</t>
    <phoneticPr fontId="1"/>
  </si>
  <si>
    <t>　同一の日の異なる時間帯に複数の単位を行う事業所においては、利用者が同一の日に複数の認知症対応型通所介護の単位を利用する場合には、それぞれの認知症対応型通所介護の単位について所定単位数が算定されます。</t>
    <phoneticPr fontId="1"/>
  </si>
  <si>
    <t>　利用者の数又は看護職員もしくは介護職員の員数が、別に厚生労働大臣が定める基準に該当する場合は、所定単位数に100分の70を乗じて得た単位数を算定していますか。</t>
    <phoneticPr fontId="1"/>
  </si>
  <si>
    <t>　厚生労働大臣が定める基準</t>
    <phoneticPr fontId="1"/>
  </si>
  <si>
    <t>　月平均の利用者の数が、運営規程に定められている利用定員を超える場合</t>
    <phoneticPr fontId="1"/>
  </si>
  <si>
    <t>　看護職員又は介護職員の員数が、指定地域密着型サービスの事業の人員、設備及び運営に関する基準(平成18年厚生労働省令第34号)第42条（単独・併設型）又は45条（共用型）に定める員数に満たない場合</t>
    <phoneticPr fontId="1"/>
  </si>
  <si>
    <t>　定員超過利用関係</t>
    <phoneticPr fontId="1"/>
  </si>
  <si>
    <t>　</t>
    <phoneticPr fontId="1"/>
  </si>
  <si>
    <t>　利用者の数が、通所介護費等の算定方法に規定する定員超過利用の基準に該当することとなった事業所については、その翌月から定員超過利用が解消されるに至った月まで、利用者の全員について、所定単位数が通所介護費等の算定方法に規定する算定方法に従って減算され、定員超過利用が解消されるに至った月の翌月から通常の所定単位数が算定されます。</t>
    <phoneticPr fontId="1"/>
  </si>
  <si>
    <t>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額を行うことはせず、やむを得ない理由がないにもかかわらず、その翌月まで定員を超過した状態が継続している場合に、災害等が生じた月の翌々月から所定単位数の減算を行います。</t>
    <phoneticPr fontId="1"/>
  </si>
  <si>
    <t>　人員基準欠如関係</t>
    <phoneticPr fontId="1"/>
  </si>
  <si>
    <t>　人員基準上必要とされる員数から１割を超えて減少した場合には、その翌月から人員基準欠如が解消されるに至った月まで、利用者全員について所定単位数が通所介護費等の算定方法に規定する算定方法に従って減算します。</t>
    <phoneticPr fontId="1"/>
  </si>
  <si>
    <t>　１割の範囲内で減少した場合には、その翌々月から人員基準欠如が解消されるに至った月まで、利用者の全員について所定単位数が通所介護費等の算定方法に規定する算定方法に従って減算します（ただし、翌月の末日において人員基準を満たすに至っている場合を除きます）。</t>
    <phoneticPr fontId="1"/>
  </si>
  <si>
    <t>　２時間以上３時間未満の認知症対応型通所介護の単位数を算定できる利用者は、心身の状況から、長時間のサービス利用が困難である者、病後等で短時間の利用から始めて長時間利用に結びつけていく必要がある者など、利用者側のやむを得ない事情により長時間のサービス利用が困難な者です。なお、２時間以上３時間未満の認知症対応型通所介護であっても、認知症対応型通所介護本来の目的に照らし、単に入浴サービスのみといった利用は適当ではありません。利用者の日常生活動作能力などの向上のため、日常生活を通じた機能訓練等を実施してください。</t>
    <phoneticPr fontId="1"/>
  </si>
  <si>
    <t>　延長加算は、所要時間８時間以上９時間未満の認知症対応型通所介護の前後に連続して日常生活上の世話を行う場合について、５時間を限度として算定されるものであり、例えば、以下の場合には、５時間分の延長サービスとして250単位が算定されます。</t>
    <rPh sb="82" eb="84">
      <t>イカ</t>
    </rPh>
    <rPh sb="85" eb="87">
      <t>バアイ</t>
    </rPh>
    <phoneticPr fontId="1"/>
  </si>
  <si>
    <t>　９時間の認知症対応型通所介護の後に連続して５時間の延長サービスを行った場合</t>
    <phoneticPr fontId="1"/>
  </si>
  <si>
    <t xml:space="preserve">　９時間の認知症対応型通所介護の前に連続して２時間、後に連続して３時間、合計５時間の延長サービスを行った場合
</t>
    <phoneticPr fontId="1"/>
  </si>
  <si>
    <t>　８時間の認知症対応型通所介護の後に連続して５時間の延長サービスを行った場合</t>
    <phoneticPr fontId="1"/>
  </si>
  <si>
    <t xml:space="preserve">　また、当該加算は、認知症対応型通所介護と延長サービスを通算した時間が９時間以上の部分について算定されるものであるため、例えば、
</t>
    <phoneticPr fontId="1"/>
  </si>
  <si>
    <t>　なお、延長加算は、実際に利用者に対して延長サービスを行うことが可能な体制にあり、かつ、実際に延長サービスを行った場合に算定されるものですが、当該事業所の実情に応じて、適当数の従業者を置いている必要があり、当該事業所の利用者が、当該事業所を利用した後に、引き続き当該事業所の設備を利用して宿泊する場合や、宿泊した翌日において当該事業所の認知症対応型通所介護の提供を受けた場合には算定することはできません。</t>
    <phoneticPr fontId="1"/>
  </si>
  <si>
    <t>　理学療法士等は、機能訓練指導員等に対し、日常生活上の留意点、介護の工夫等に関する助言を行ってください。</t>
    <phoneticPr fontId="1"/>
  </si>
  <si>
    <t>　「リハビリテーションを実施している医療提供施設」とは、診療報酬における疾患別リハビリテーション料の届出を行っている病院若しくは診療所又は介護老人保健施設、介護療養型医療施設若しくは介護医療院のことです。</t>
    <phoneticPr fontId="1"/>
  </si>
  <si>
    <t>　個別機能訓練計画に基づき、利用者の身体機能又は生活機能の向上を目的とする機能訓練の項目を準備し、機能訓練指導員等が、利用者の心身の状況に応じて計画的に機能訓練を適切に提供してください。</t>
    <phoneticPr fontId="1"/>
  </si>
  <si>
    <t>　個別訓練機能加算は、理学療法士等が個別機能訓練計画に基づき、計画的に行った機能訓練（個別機能訓練）について算定します。</t>
    <phoneticPr fontId="1"/>
  </si>
  <si>
    <t>　個別機能訓練は、１日120分以上、専ら機能訓練指導員の職務に従事する常勤の理学療法士等を１人以上配置している認知症対応型通所介護の単位の利用者に対して行います。この場合において、例えば、１週間のうち特定の曜日だけ理学療法士等を配置している場合は、その曜日におけるサービスのみが当該加算の算定対象となります。ただし、この場合、理学療法士等が配置されている曜日は、あらかじめ定められ、利用者や居宅介護支援事業者に周知されている必要があります。なお、認知症対応型通所介護事業者の看護職員が加算に係る機能訓練指導員の職務に従事する場合には、当該職務の時間は、認知症対応型通所介護事業所における看護職員としての人員基準の算定に含めません。</t>
    <phoneticPr fontId="1"/>
  </si>
  <si>
    <t>　個別機能訓練を行うに当たっては、機能訓練指導員、看護職員、介護職員、生活相談員その他の職種の者が共同して、利用者ごとにその目標、実施方法等を内容とする個別機能訓練計画を作成し、これに基づいて行った個別機能訓練の効果、実施方法等について評価等を行います。なお、認知症対応型通所介護においては、個別機能訓練計画に相当する内容を認知症対応型通所介護計画の中に記載する場合は、その記載をもって個別機能訓練計画の作成に代えることができるものとします。</t>
    <phoneticPr fontId="1"/>
  </si>
  <si>
    <t>　個別機能訓練に関する記録（実施時間、訓練内容、担当者等）は、利用者ごとに保管され、常に当該事業所の個別機能訓練の従事者により閲覧が可能であるようにしてください。</t>
    <phoneticPr fontId="1"/>
  </si>
  <si>
    <t>　受け入れた若年性認知症利用者ごとに個別の担当者を定めていること。</t>
    <phoneticPr fontId="1"/>
  </si>
  <si>
    <t>　担当者を中心に、当該利用者の特性やニーズに応じたサービス提供を行ってください。</t>
    <phoneticPr fontId="1"/>
  </si>
  <si>
    <t>　対象は、「40歳以上65歳未満」となります。</t>
    <rPh sb="1" eb="3">
      <t>タイショウ</t>
    </rPh>
    <rPh sb="8" eb="9">
      <t>サイ</t>
    </rPh>
    <rPh sb="9" eb="11">
      <t>イジョウ</t>
    </rPh>
    <rPh sb="13" eb="14">
      <t>サイ</t>
    </rPh>
    <rPh sb="14" eb="16">
      <t>ミマン</t>
    </rPh>
    <phoneticPr fontId="1"/>
  </si>
  <si>
    <t>　当該事業所の従業者として又は外部との連携により管理栄養士を１人以上配置していること。</t>
    <phoneticPr fontId="1"/>
  </si>
  <si>
    <t>　利用者ごとの栄養ケア計画の進捗状況を定期的に評価すること。</t>
    <phoneticPr fontId="1"/>
  </si>
  <si>
    <t>　利用定員・人員基準に適合している認知症対応型通所介護事業所であること。</t>
    <phoneticPr fontId="1"/>
  </si>
  <si>
    <t>　栄養改善加算を算定できる利用者は、次の①～⑤のいずれかに該当する者であって、栄養改善サービスの提供が必要と認められる者です。</t>
    <phoneticPr fontId="1"/>
  </si>
  <si>
    <t>　ＢＭＩが18.5未満である者</t>
    <phoneticPr fontId="1"/>
  </si>
  <si>
    <t>　１～６月間で３％以上の体重の減少が認められる者又は「地域支援事業の実施について」（平成18年６月９日老発第0609001号）厚生労働省老健局長通知）に規定する基本チェックリストのNo.11の項目が「１」に該当する者</t>
    <phoneticPr fontId="1"/>
  </si>
  <si>
    <t>　血清アルブミン値が3.5g/dl以下である者</t>
    <phoneticPr fontId="1"/>
  </si>
  <si>
    <t>　食事摂取量が不良（75％以下）である者</t>
    <phoneticPr fontId="1"/>
  </si>
  <si>
    <t>　その他低栄養状態にある又はそのおそれがあると認められる者</t>
    <phoneticPr fontId="1"/>
  </si>
  <si>
    <t>　なお、次のような問題を有する者については、上記①～⑤のいずれかの項目に該当するかどうか、適宜確認してください。</t>
    <phoneticPr fontId="1"/>
  </si>
  <si>
    <t>　口腔及び摂食・嚥下機能の問題（基本チェックリストの口腔機能に関連する（13）、（14）、（15）のいずれかの項目において「１」に該当する者などを含む）</t>
    <phoneticPr fontId="1"/>
  </si>
  <si>
    <t>　生活機能の低下の問題</t>
    <phoneticPr fontId="1"/>
  </si>
  <si>
    <t>　褥瘡に関する問題</t>
    <phoneticPr fontId="1"/>
  </si>
  <si>
    <t>　食欲の低下の問題</t>
    <phoneticPr fontId="1"/>
  </si>
  <si>
    <t>　閉じこもりの問題（基本チェックリストの閉じこもりに関連する（16）、（17）のいずれかの項目において「１」に該当する者などを含む）</t>
    <phoneticPr fontId="1"/>
  </si>
  <si>
    <t>　認知症の問題（基本チェックリストの認知症に関連する（18）、（19）、（20）のいずれかの項目において「１」に該当する者などを含む）</t>
    <phoneticPr fontId="1"/>
  </si>
  <si>
    <t>　うつの問題（基本チェックリストのうつに関連する（21）から（25）の項目において、２項目以上「１」に該当する者などを含む。）</t>
    <phoneticPr fontId="1"/>
  </si>
  <si>
    <t>　利用者ごとの低栄養状態のリスクを、利用開始時に把握すること。</t>
    <phoneticPr fontId="1"/>
  </si>
  <si>
    <t>　栄養ケア計画に基づき、管理栄養士等が利用者ごとに栄養改善サービスを提供すること。その際、栄養ケア計画に実施上の問題点があれば、直ちに当該計画を修正すること。</t>
    <phoneticPr fontId="1"/>
  </si>
  <si>
    <t>　利用者の栄養状態に応じて、定期的に、利用者の生活機能の状況を検討し、おおむね３月ごとに体重を測定する等により栄養状態の評価を行い、その結果を当該利用者を担当する介護支援専門員や主治の医師に対して情報提供すること。</t>
    <phoneticPr fontId="1"/>
  </si>
  <si>
    <t>　サービスの提供の記録において、利用者ごとの栄養ケア計画に従い、管理栄養士が利用者の栄養状態を定期的に記録する場合は、当該記録とは別に栄養改善加算の算定のために利用者の栄養状態を定期的に記録する必要はないものとすること。</t>
    <phoneticPr fontId="1"/>
  </si>
  <si>
    <t>　利用者ごとの口腔機能改善管理指導計画の進捗状況を定期的に評価していること。</t>
    <phoneticPr fontId="1"/>
  </si>
  <si>
    <t>　その他口腔機能の低下している者又はそのおそれのある者</t>
    <phoneticPr fontId="1"/>
  </si>
  <si>
    <t>　当該加算の算定に係る口腔機能向上サービスの提供には、利用者ごとに行われるケアマネジメントの一環として行われることに留意してください。</t>
    <rPh sb="1" eb="3">
      <t>トウガイ</t>
    </rPh>
    <rPh sb="3" eb="5">
      <t>カサン</t>
    </rPh>
    <rPh sb="6" eb="8">
      <t>サンテイ</t>
    </rPh>
    <rPh sb="9" eb="10">
      <t>カカ</t>
    </rPh>
    <rPh sb="11" eb="13">
      <t>コウクウ</t>
    </rPh>
    <rPh sb="13" eb="15">
      <t>キノウ</t>
    </rPh>
    <rPh sb="15" eb="17">
      <t>コウジョウ</t>
    </rPh>
    <rPh sb="22" eb="24">
      <t>テイキョウ</t>
    </rPh>
    <rPh sb="27" eb="30">
      <t>リヨウシャ</t>
    </rPh>
    <rPh sb="33" eb="34">
      <t>オコナ</t>
    </rPh>
    <rPh sb="46" eb="48">
      <t>イッカン</t>
    </rPh>
    <rPh sb="51" eb="52">
      <t>オコナ</t>
    </rPh>
    <rPh sb="58" eb="60">
      <t>リュウイ</t>
    </rPh>
    <phoneticPr fontId="1"/>
  </si>
  <si>
    <t>　口腔機能向上サービスの提供は、次のア～オまでに掲げる手順を経てください。</t>
    <phoneticPr fontId="1"/>
  </si>
  <si>
    <t>　同意について、利用者又はその家族から口頭で確認した場合には、口腔機能改善管理指導計画又は再把握に係る記録に利用者又はその家族が同意した旨を記載すればよく、自署又は押印は必須ではありません。</t>
    <rPh sb="1" eb="3">
      <t>ドウイ</t>
    </rPh>
    <rPh sb="8" eb="11">
      <t>リヨウシャ</t>
    </rPh>
    <rPh sb="11" eb="12">
      <t>マタ</t>
    </rPh>
    <rPh sb="15" eb="17">
      <t>カゾク</t>
    </rPh>
    <rPh sb="19" eb="21">
      <t>コウトウ</t>
    </rPh>
    <rPh sb="22" eb="24">
      <t>カクニン</t>
    </rPh>
    <rPh sb="26" eb="28">
      <t>バアイ</t>
    </rPh>
    <rPh sb="31" eb="33">
      <t>コウクウ</t>
    </rPh>
    <rPh sb="33" eb="35">
      <t>キノウ</t>
    </rPh>
    <rPh sb="35" eb="37">
      <t>カイゼン</t>
    </rPh>
    <rPh sb="37" eb="39">
      <t>カンリ</t>
    </rPh>
    <rPh sb="39" eb="41">
      <t>シドウ</t>
    </rPh>
    <rPh sb="41" eb="43">
      <t>ケイカク</t>
    </rPh>
    <rPh sb="43" eb="44">
      <t>マタ</t>
    </rPh>
    <rPh sb="45" eb="46">
      <t>サイ</t>
    </rPh>
    <rPh sb="46" eb="48">
      <t>ハアク</t>
    </rPh>
    <rPh sb="49" eb="50">
      <t>カカ</t>
    </rPh>
    <rPh sb="51" eb="53">
      <t>キロク</t>
    </rPh>
    <rPh sb="54" eb="57">
      <t>リヨウシャ</t>
    </rPh>
    <rPh sb="57" eb="58">
      <t>マタ</t>
    </rPh>
    <rPh sb="61" eb="63">
      <t>カゾク</t>
    </rPh>
    <rPh sb="64" eb="66">
      <t>ドウイ</t>
    </rPh>
    <rPh sb="68" eb="69">
      <t>ムネ</t>
    </rPh>
    <rPh sb="70" eb="72">
      <t>キサイ</t>
    </rPh>
    <rPh sb="78" eb="80">
      <t>ジショ</t>
    </rPh>
    <rPh sb="80" eb="81">
      <t>マタ</t>
    </rPh>
    <rPh sb="82" eb="84">
      <t>オウイン</t>
    </rPh>
    <rPh sb="85" eb="87">
      <t>ヒッス</t>
    </rPh>
    <phoneticPr fontId="1"/>
  </si>
  <si>
    <t>　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t>
    <phoneticPr fontId="1"/>
  </si>
  <si>
    <t>　おおむね３月ごとの評価の結果、次の①又は②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ください。</t>
    <phoneticPr fontId="1"/>
  </si>
  <si>
    <t>　口腔清潔・唾液分泌・咀嚼・嚥下・食事接取等の口腔機能の低下が認められる状態の者</t>
    <phoneticPr fontId="1"/>
  </si>
  <si>
    <t>　「同一建物」とは、当該認知症対応型通所介護事業所と構造上又は外形上、一体的な建築物を指すものであり、具体的には、当該建物の１階部分に認知症対応型通所介護事業所がある場合や、当該建物と渡り廊下等で繋がっている場合が該当し、同一敷地内にある別棟の建築物や道路を挟んで隣接する場合は該当しません。
　また、ここでいう同一建物については、当該建築物の管理、運営法人が当該認知症対応型通所介護事業所の認知症対応型通所介護事業者と異なる場合であっても該当します。</t>
    <phoneticPr fontId="1"/>
  </si>
  <si>
    <t>　なお、傷病により一時的に送迎が必要であると認められる利用者その他やむを得ない事情により送迎が必要と認められる利用者に対して送迎を行った場合は、例外的に減算対象となりません。具体的には、傷病により一時的に歩行困難となった者又は歩行困難な要介護者であって、かつ建物の構造上自力での通所が困難である者に対し、２人以上の従業者が、当該利用者の居住する場所と当該認知症対応型通所介護事業所の間の往復の移動を介助した場合に限られます。
　ただし、この場合、２人以上の従業者による移動介助を必要とする理由や移動介助の方法及び期間について、介護支援専門員とサービス担当者会議等で慎重に検討し、その内容及び結果について認知症対応型通所介護計画に記載する必要があります。また、移動介助者及び移動介助時の利用者の様子等について、記録しなければなりません。</t>
    <rPh sb="318" eb="320">
      <t>ヒツヨウ</t>
    </rPh>
    <phoneticPr fontId="1"/>
  </si>
  <si>
    <t>　利用者が自ら通う場合、利用者の家族等が送迎を行う場合など事業者が送迎を実施していない場合は、片道につき減算の対象となります。</t>
    <phoneticPr fontId="1"/>
  </si>
  <si>
    <t>　単独型・併設型指定認知症対応型通所介護事業所又は共用型指定認知症対応型通所介護事業所と同一建物に居住する利用者又は同一建物から通う利用者に認知症対応型通所介護を行う場合の減算の対象となっている場合には、当該減算の対象とはなりません。</t>
    <rPh sb="70" eb="76">
      <t>ニンチショウタイオウガタ</t>
    </rPh>
    <phoneticPr fontId="1"/>
  </si>
  <si>
    <t>　宿泊サービスを利用するしないに関わらず、送迎をしていなければ減算になります。</t>
    <rPh sb="1" eb="3">
      <t>シュクハク</t>
    </rPh>
    <rPh sb="8" eb="10">
      <t>リヨウ</t>
    </rPh>
    <rPh sb="16" eb="17">
      <t>カカ</t>
    </rPh>
    <rPh sb="21" eb="23">
      <t>ソウゲイ</t>
    </rPh>
    <rPh sb="31" eb="33">
      <t>ゲンサン</t>
    </rPh>
    <phoneticPr fontId="1"/>
  </si>
  <si>
    <t>　職員の割合の算出に当たっては、常勤換算方法により算出した前年度（３月を除く）の平均を用います。</t>
    <phoneticPr fontId="1"/>
  </si>
  <si>
    <t>　労働保険料の納付が適正に行われていること。</t>
    <rPh sb="1" eb="3">
      <t>ロウドウ</t>
    </rPh>
    <rPh sb="3" eb="6">
      <t>ホケンリョウ</t>
    </rPh>
    <rPh sb="7" eb="9">
      <t>ノウフ</t>
    </rPh>
    <rPh sb="10" eb="12">
      <t>テキセイ</t>
    </rPh>
    <rPh sb="13" eb="14">
      <t>オコナ</t>
    </rPh>
    <phoneticPr fontId="1"/>
  </si>
  <si>
    <t>　次に掲げる基準のいずれにも適合すること。</t>
    <rPh sb="1" eb="2">
      <t>ツギ</t>
    </rPh>
    <rPh sb="3" eb="4">
      <t>カカ</t>
    </rPh>
    <rPh sb="6" eb="8">
      <t>キジュン</t>
    </rPh>
    <rPh sb="14" eb="16">
      <t>テキゴウ</t>
    </rPh>
    <phoneticPr fontId="1"/>
  </si>
  <si>
    <t>　１月間（暦月）の利用者の数の平均は、当該月の全利用者の延数を当該月の日数で除して得た数とします。この平均利用者数の算定に当たっては、小数点以下を切り上げるものとします。</t>
    <rPh sb="5" eb="6">
      <t>レキ</t>
    </rPh>
    <phoneticPr fontId="1"/>
  </si>
  <si>
    <t>感染症又は災害の発生を理由とする利用者の減少の場合の算定</t>
    <rPh sb="0" eb="3">
      <t>カンセンショウ</t>
    </rPh>
    <rPh sb="3" eb="4">
      <t>マタ</t>
    </rPh>
    <rPh sb="5" eb="7">
      <t>サイガイ</t>
    </rPh>
    <rPh sb="8" eb="10">
      <t>ハッセイ</t>
    </rPh>
    <rPh sb="11" eb="13">
      <t>リユウ</t>
    </rPh>
    <rPh sb="16" eb="19">
      <t>リヨウシャ</t>
    </rPh>
    <rPh sb="20" eb="22">
      <t>ゲンショウ</t>
    </rPh>
    <rPh sb="23" eb="25">
      <t>バアイ</t>
    </rPh>
    <rPh sb="26" eb="28">
      <t>サンテイ</t>
    </rPh>
    <phoneticPr fontId="1"/>
  </si>
  <si>
    <t>　感染症又は災害の発生を理由とする利用者数の減少が生じ、当該月の利用者数の実績が当該月の前年度における月平均の利用者数よりも100分の５以上減少している場合に、利用者数が減少した月の翌々月から３月以内に限り、１回につき所定単位数の100分の３に相当する単位数を所定単位数に加算していますか。
　ただし、利用者数の減少に対応するための経営改善に時間を要することその他の特別の事情があると認められる場合は、当該加算の期間が終了した月の翌月から３月以内に限り、引き続き加算することができます。</t>
    <phoneticPr fontId="1"/>
  </si>
  <si>
    <t>　感染症又は災害の発生を理由とする利用者数の減少が一定以上生じている場合の事業所規模別の報酬区分の決定に係る特例については、「通所介護等において感染症又は災害の発生を理由とする利用者数の減少が一定以上生じている場合の評価に係る基本的な考え方並びに事務処理手順及び様式例の提示について」（令和３年３月16日老認発0316第４号・老老発0316第３号）を参照してください。</t>
    <phoneticPr fontId="1"/>
  </si>
  <si>
    <t>　入浴介助加算（Ⅰ）</t>
    <rPh sb="1" eb="3">
      <t>ニュウヨク</t>
    </rPh>
    <rPh sb="3" eb="5">
      <t>カイジョ</t>
    </rPh>
    <rPh sb="5" eb="7">
      <t>カサン</t>
    </rPh>
    <phoneticPr fontId="1"/>
  </si>
  <si>
    <t>40単位</t>
    <rPh sb="2" eb="4">
      <t>タンイ</t>
    </rPh>
    <phoneticPr fontId="1"/>
  </si>
  <si>
    <t>　入浴介助を適切に行うことができる人員及び設備を有して行われる入浴介助であること。</t>
    <phoneticPr fontId="1"/>
  </si>
  <si>
    <t>　入浴介助加算（Ⅱ）</t>
    <rPh sb="1" eb="3">
      <t>ニュウヨク</t>
    </rPh>
    <rPh sb="3" eb="5">
      <t>カイジョ</t>
    </rPh>
    <rPh sb="5" eb="7">
      <t>カサン</t>
    </rPh>
    <phoneticPr fontId="1"/>
  </si>
  <si>
    <t>55単位</t>
    <rPh sb="2" eb="4">
      <t>タンイ</t>
    </rPh>
    <phoneticPr fontId="1"/>
  </si>
  <si>
    <t>　①に掲げる基準に適合すること。</t>
    <rPh sb="3" eb="4">
      <t>カカ</t>
    </rPh>
    <rPh sb="6" eb="8">
      <t>キジュン</t>
    </rPh>
    <rPh sb="9" eb="11">
      <t>テキゴウ</t>
    </rPh>
    <phoneticPr fontId="1"/>
  </si>
  <si>
    <t>(1)</t>
    <phoneticPr fontId="1"/>
  </si>
  <si>
    <t>　入浴介助加算（Ⅰ）の算定上の留意事項</t>
    <rPh sb="1" eb="3">
      <t>ニュウヨク</t>
    </rPh>
    <rPh sb="3" eb="5">
      <t>カイジョ</t>
    </rPh>
    <rPh sb="5" eb="7">
      <t>カサン</t>
    </rPh>
    <rPh sb="11" eb="13">
      <t>サンテイ</t>
    </rPh>
    <rPh sb="13" eb="14">
      <t>ジョウ</t>
    </rPh>
    <rPh sb="15" eb="17">
      <t>リュウイ</t>
    </rPh>
    <rPh sb="17" eb="19">
      <t>ジコウ</t>
    </rPh>
    <phoneticPr fontId="1"/>
  </si>
  <si>
    <t>(2)</t>
    <phoneticPr fontId="1"/>
  </si>
  <si>
    <t>　入浴介助加算（Ⅱ）の算定上の留意事項</t>
    <rPh sb="11" eb="13">
      <t>サンテイ</t>
    </rPh>
    <rPh sb="13" eb="14">
      <t>ジョウ</t>
    </rPh>
    <rPh sb="15" eb="17">
      <t>リュウイ</t>
    </rPh>
    <rPh sb="17" eb="19">
      <t>ジコウ</t>
    </rPh>
    <phoneticPr fontId="1"/>
  </si>
  <si>
    <t>　入浴介助加算（Ⅱ）は、利用者が居宅において、自身で又は家族若しくは居宅で入浴介助を行うことが想定される訪問介護員等（以下「家族・訪問介護員等」という。）の介助によって入浴ができるようになることを目的とし、以下ａ～ｃを実施することを評価するものです。
　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します。</t>
    <phoneticPr fontId="1"/>
  </si>
  <si>
    <t>ａ</t>
    <phoneticPr fontId="1"/>
  </si>
  <si>
    <t>　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います。</t>
    <phoneticPr fontId="1"/>
  </si>
  <si>
    <t>ｂ</t>
    <phoneticPr fontId="1"/>
  </si>
  <si>
    <t>ｃ</t>
    <phoneticPr fontId="1"/>
  </si>
  <si>
    <t>　認知症対応型通所介護計画上、入浴の提供が位置付けられている場合に、利用者側の事情により、入浴を実施しなかった場合については、加算を算定できません。</t>
    <rPh sb="1" eb="4">
      <t>ニンチショウ</t>
    </rPh>
    <rPh sb="4" eb="7">
      <t>タイオウガタ</t>
    </rPh>
    <phoneticPr fontId="1"/>
  </si>
  <si>
    <t>　生活機能向上連携加算（Ⅰ）</t>
    <rPh sb="1" eb="3">
      <t>セイカツ</t>
    </rPh>
    <rPh sb="3" eb="5">
      <t>キノウ</t>
    </rPh>
    <rPh sb="5" eb="7">
      <t>コウジョウ</t>
    </rPh>
    <rPh sb="7" eb="9">
      <t>レンケイ</t>
    </rPh>
    <rPh sb="9" eb="11">
      <t>カサン</t>
    </rPh>
    <phoneticPr fontId="1"/>
  </si>
  <si>
    <t>　生活機能向上連携加算（Ⅱ）</t>
    <rPh sb="1" eb="3">
      <t>セイカツ</t>
    </rPh>
    <rPh sb="3" eb="5">
      <t>キノウ</t>
    </rPh>
    <rPh sb="5" eb="7">
      <t>コウジョウ</t>
    </rPh>
    <rPh sb="7" eb="9">
      <t>レンケイ</t>
    </rPh>
    <rPh sb="9" eb="11">
      <t>カサン</t>
    </rPh>
    <phoneticPr fontId="1"/>
  </si>
  <si>
    <t>平27厚労告95第15の2号</t>
    <phoneticPr fontId="1"/>
  </si>
  <si>
    <t>　ア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</si>
  <si>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生活機能向上連携加算（Ⅰ）の算定上の留意事項</t>
    <rPh sb="0" eb="2">
      <t>セイカツ</t>
    </rPh>
    <rPh sb="2" eb="4">
      <t>キノウ</t>
    </rPh>
    <rPh sb="4" eb="6">
      <t>コウジョウ</t>
    </rPh>
    <rPh sb="6" eb="8">
      <t>レンケイ</t>
    </rPh>
    <rPh sb="8" eb="10">
      <t>カサン</t>
    </rPh>
    <rPh sb="14" eb="16">
      <t>サンテイ</t>
    </rPh>
    <rPh sb="16" eb="17">
      <t>ジョウ</t>
    </rPh>
    <rPh sb="18" eb="20">
      <t>リュウイ</t>
    </rPh>
    <rPh sb="20" eb="22">
      <t>ジコウ</t>
    </rPh>
    <phoneticPr fontId="1"/>
  </si>
  <si>
    <t>　個別機能訓練計画の進捗状況等の評価について</t>
    <phoneticPr fontId="1"/>
  </si>
  <si>
    <t>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ください。</t>
    <phoneticPr fontId="1"/>
  </si>
  <si>
    <t>　機能訓練に関する記録（実施時間、訓練内容、担当者等）は、利用者ごとに保管され、常に当該事業所の機能訓練指導員等により閲覧が可能であるようにしてください。</t>
    <phoneticPr fontId="1"/>
  </si>
  <si>
    <t>　生活機能向上連携加算(Ⅰ)は個別機能訓練計画に基づき個別機能訓練を提供した初回の月に限り、算定されるものです。なお、機能訓練指導員等の助言に基づき個別機能訓練計画を見直した場合には、本加算を再度算定することは可能ですが、利用者の急性増悪等により個別機能訓練計画を見直した場合を除き、個別機能訓練計画に基づき個別機能訓練を提供した初回の月の翌月及び翌々月は本加算を算定できません。</t>
    <rPh sb="59" eb="61">
      <t>キノウ</t>
    </rPh>
    <rPh sb="61" eb="63">
      <t>クンレン</t>
    </rPh>
    <rPh sb="63" eb="66">
      <t>シドウイン</t>
    </rPh>
    <rPh sb="66" eb="67">
      <t>トウ</t>
    </rPh>
    <phoneticPr fontId="1"/>
  </si>
  <si>
    <t>生活機能向上連携加算（Ⅱ）の算定上の留意事項</t>
    <rPh sb="0" eb="2">
      <t>セイカツ</t>
    </rPh>
    <rPh sb="2" eb="4">
      <t>キノウ</t>
    </rPh>
    <rPh sb="4" eb="6">
      <t>コウジョウ</t>
    </rPh>
    <rPh sb="6" eb="8">
      <t>レンケイ</t>
    </rPh>
    <rPh sb="8" eb="10">
      <t>カサン</t>
    </rPh>
    <rPh sb="14" eb="16">
      <t>サンテイ</t>
    </rPh>
    <rPh sb="16" eb="17">
      <t>ジョウ</t>
    </rPh>
    <rPh sb="18" eb="20">
      <t>リュウイ</t>
    </rPh>
    <rPh sb="20" eb="22">
      <t>ジコウ</t>
    </rPh>
    <phoneticPr fontId="1"/>
  </si>
  <si>
    <t>　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以下「理学療法士等」という。）の助言に基づき、当該指定認知症対応型通所介護事業所の機能訓練指導員等が共同して利用者の身体状況等の評価及び個別機能訓練計画の作成を行っていること。</t>
    <rPh sb="172" eb="175">
      <t>ニンチショウ</t>
    </rPh>
    <rPh sb="175" eb="178">
      <t>タイオウガタ</t>
    </rPh>
    <rPh sb="186" eb="188">
      <t>キノウ</t>
    </rPh>
    <rPh sb="188" eb="190">
      <t>クンレン</t>
    </rPh>
    <rPh sb="190" eb="193">
      <t>シドウイン</t>
    </rPh>
    <rPh sb="193" eb="194">
      <t>トウ</t>
    </rPh>
    <phoneticPr fontId="1"/>
  </si>
  <si>
    <t>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ＩＣＴを活用した動画やテレビ電話を用いて把握した上で、当該指定認知症対応型通所介護事業所の機能訓練指導員等に助言を行ってください。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します。</t>
    <rPh sb="232" eb="235">
      <t>ニンチショウ</t>
    </rPh>
    <rPh sb="235" eb="238">
      <t>タイオウガタ</t>
    </rPh>
    <rPh sb="288" eb="290">
      <t>シテイ</t>
    </rPh>
    <rPh sb="290" eb="293">
      <t>ニンチショウ</t>
    </rPh>
    <rPh sb="293" eb="296">
      <t>タイオウガタ</t>
    </rPh>
    <phoneticPr fontId="1"/>
  </si>
  <si>
    <t>ＡＤＬ維持等加算</t>
    <phoneticPr fontId="1"/>
  </si>
  <si>
    <t>　ＡＤＬ維持等加算(Ⅰ)</t>
    <phoneticPr fontId="1"/>
  </si>
  <si>
    <t>30単位</t>
    <rPh sb="2" eb="4">
      <t>タンイ</t>
    </rPh>
    <phoneticPr fontId="1"/>
  </si>
  <si>
    <t>　ＡＤＬ維持等加算(Ⅱ)</t>
    <phoneticPr fontId="1"/>
  </si>
  <si>
    <t>60単位</t>
    <rPh sb="2" eb="4">
      <t>タンイ</t>
    </rPh>
    <phoneticPr fontId="1"/>
  </si>
  <si>
    <t>平27厚労告95第16の2号</t>
    <phoneticPr fontId="1"/>
  </si>
  <si>
    <t>　評価対象者（当該事業所又は当該施設の利用期間（イにおいて「評価対象利用期間」という。）が６月を超える者をいう。以下この号において同じ。）の総数が10人以上であること。</t>
    <phoneticPr fontId="1"/>
  </si>
  <si>
    <t>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 を測定し、測定した日が属する月ごとに厚生労働省に当該測定を提出していること。</t>
    <phoneticPr fontId="1"/>
  </si>
  <si>
    <t>　ＡＤＬ加算（Ⅰ）ア及びイの基準に適合するものであること。</t>
    <rPh sb="4" eb="6">
      <t>カサン</t>
    </rPh>
    <rPh sb="10" eb="11">
      <t>オヨ</t>
    </rPh>
    <phoneticPr fontId="1"/>
  </si>
  <si>
    <t>ＡＤＬ値が  0以上 25以下</t>
    <phoneticPr fontId="1"/>
  </si>
  <si>
    <t>ＡＤＬ値が 30以上 50以下</t>
    <phoneticPr fontId="1"/>
  </si>
  <si>
    <t>ＡＤＬ値が 55以上 75以下</t>
    <phoneticPr fontId="1"/>
  </si>
  <si>
    <t>ＡＤＬ値が 80以上100以下</t>
    <phoneticPr fontId="1"/>
  </si>
  <si>
    <t>ニ</t>
    <phoneticPr fontId="1"/>
  </si>
  <si>
    <t>栄養アセスメント加算</t>
    <rPh sb="0" eb="2">
      <t>エイヨウ</t>
    </rPh>
    <rPh sb="8" eb="10">
      <t>カサン</t>
    </rPh>
    <phoneticPr fontId="1"/>
  </si>
  <si>
    <t>　当該事業所の従業者として又は外部との連携により管理栄養士を１名以上配置していること。</t>
    <phoneticPr fontId="1"/>
  </si>
  <si>
    <t>　利用者ごとに、管理栄養士、看護職員、介護職員、生活相談員その他の職種の者（以下「管理栄養士等」という。）が共同して栄養アセスメントを実施し、当該利用者又はその家族に対してその結果を説明し、相談等に必要に応じ対応すること。</t>
    <rPh sb="38" eb="40">
      <t>イカ</t>
    </rPh>
    <phoneticPr fontId="1"/>
  </si>
  <si>
    <t>　利用者ごとの栄養状態等の情報を厚生労働省に提出し、栄養管理の実施に当たって、当該情報その他栄養管理の適切かつ有効な実施のために必要な情報を活用していること。</t>
    <phoneticPr fontId="1"/>
  </si>
  <si>
    <t>　厚生労働大臣が定める基準</t>
    <rPh sb="1" eb="3">
      <t>コウセイ</t>
    </rPh>
    <rPh sb="3" eb="5">
      <t>ロウドウ</t>
    </rPh>
    <rPh sb="5" eb="7">
      <t>ダイジン</t>
    </rPh>
    <rPh sb="8" eb="9">
      <t>サダ</t>
    </rPh>
    <rPh sb="11" eb="13">
      <t>キジュン</t>
    </rPh>
    <phoneticPr fontId="1"/>
  </si>
  <si>
    <t>　定員超過利用・人員基準欠如に該当していないこ
と。</t>
    <phoneticPr fontId="1"/>
  </si>
  <si>
    <t>　栄養アセスメント加算の算定に係る栄養アセスメントは、利用者ごとに行われるケアマネジメントの一環として行われることに留意してください。</t>
    <phoneticPr fontId="1"/>
  </si>
  <si>
    <t>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す。</t>
    <phoneticPr fontId="1"/>
  </si>
  <si>
    <t>栄養アセスメントについては、３月に１回以上、イからニまでに掲げる手順により行うこと。あわせて、利用者の体重については、１月毎に測定してください。</t>
    <phoneticPr fontId="1"/>
  </si>
  <si>
    <t>　イ及びロの結果を当該利用者又はその家族に対して説明し、必要に応じ解決すべき栄養管理上の課題に応じた栄養食事相談、情報提供等を行うこと。</t>
    <phoneticPr fontId="1"/>
  </si>
  <si>
    <t>　低栄養状態にある利用者又はそのおそれのある利用者については、介護支援専門員と情報共有を行い、栄養改善加算に係る栄養改善サービスの提供を検討するように依頼すること。</t>
    <phoneticPr fontId="1"/>
  </si>
  <si>
    <t>　別に厚生労働大臣が定める基準に適合している単独型・併設型指定認知症対応型通所介護事業所又は共用型指定認知症対応型通所介護事業所であること。</t>
    <phoneticPr fontId="1"/>
  </si>
  <si>
    <t>　厚生労働省へ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t>
    <phoneticPr fontId="1"/>
  </si>
  <si>
    <t>口腔・栄養スクリーニング加算</t>
    <rPh sb="0" eb="2">
      <t>コウクウ</t>
    </rPh>
    <phoneticPr fontId="1"/>
  </si>
  <si>
    <t>　口腔・栄養スクリーニング加算(Ⅰ)</t>
    <phoneticPr fontId="1"/>
  </si>
  <si>
    <t>20単位</t>
    <rPh sb="2" eb="4">
      <t>タンイ</t>
    </rPh>
    <phoneticPr fontId="1"/>
  </si>
  <si>
    <t>　口腔・栄養スクリーニング加算(Ⅱ)</t>
    <phoneticPr fontId="1"/>
  </si>
  <si>
    <t>5単位</t>
    <phoneticPr fontId="1"/>
  </si>
  <si>
    <t>平27厚労告95第19の2号</t>
    <phoneticPr fontId="1"/>
  </si>
  <si>
    <t>　次に掲げる基準のいずれにも適合すること</t>
    <phoneticPr fontId="1"/>
  </si>
  <si>
    <t>　定員超過利用・人員基準欠如に該当していないこと。</t>
    <phoneticPr fontId="1"/>
  </si>
  <si>
    <t>　次に掲げる基準のいずれかに適合すること。</t>
    <phoneticPr fontId="1"/>
  </si>
  <si>
    <t>　①ア及びウに掲げる基準に適合すること。</t>
    <rPh sb="3" eb="4">
      <t>オヨ</t>
    </rPh>
    <phoneticPr fontId="1"/>
  </si>
  <si>
    <t>　算定日が属する月が、当該利用者が口腔機能向上加算の算定に係る口腔機能向上サービスを受けている間及び当該口腔機能向上サービスが終了した日の属する月ではないこと。</t>
    <phoneticPr fontId="1"/>
  </si>
  <si>
    <t>　①イ及びウに掲げる基準に適合すること。</t>
    <phoneticPr fontId="1"/>
  </si>
  <si>
    <t>　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</si>
  <si>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t>　口腔・栄養スクリーニング加算について</t>
    <rPh sb="1" eb="3">
      <t>コウクウ</t>
    </rPh>
    <phoneticPr fontId="1"/>
  </si>
  <si>
    <t>　口腔スクリーニング及び栄養スクリーニングは、利用者に対して、原則として一体的に実施すべきものです。ただし、大臣基準第19号の２ロに規定する場合にあっては、口腔スクリーニング又は栄養スクリーニングの一方のみを行い、口腔・栄養スクリーニング加算(Ⅱ)を算定することができます。</t>
    <phoneticPr fontId="1"/>
  </si>
  <si>
    <t>　口腔スクリーニング及び栄養スクリーニングを行うに当たっては、利用者について、それぞれ次に掲げる確認を行い、確認した情報を介護支援専門員に対し、提供してください。</t>
    <phoneticPr fontId="1"/>
  </si>
  <si>
    <t>　口腔スクリーニング</t>
    <rPh sb="1" eb="3">
      <t>コウクウ</t>
    </rPh>
    <phoneticPr fontId="1"/>
  </si>
  <si>
    <t>　入れ歯を使っている者</t>
    <phoneticPr fontId="1"/>
  </si>
  <si>
    <t>　むせやすい者</t>
    <phoneticPr fontId="1"/>
  </si>
  <si>
    <t>　栄養スクリーニング</t>
    <rPh sb="1" eb="3">
      <t>エイヨウ</t>
    </rPh>
    <phoneticPr fontId="1"/>
  </si>
  <si>
    <t>　ＢＭＩが18.5 未満である者</t>
    <phoneticPr fontId="1"/>
  </si>
  <si>
    <t>　１～６月間で３％以上の体重の減少が認められる者又は「地域支援事業の実施について」（平成18 年６月９日老発第0609001 号厚生労働省老健局長通知）に規定する基本チェックリストの№11 の項目が「１」に該当する者</t>
    <phoneticPr fontId="1"/>
  </si>
  <si>
    <t>　血清アルブミン値が3.5ｇ／dl 以下である者</t>
    <phoneticPr fontId="1"/>
  </si>
  <si>
    <t>ｄ</t>
    <phoneticPr fontId="1"/>
  </si>
  <si>
    <t>　口腔・栄養スクリーニング加算の算定を行う事業所については、サービス担当者会議で決定することとし、原則として、当該事業所が当該加算に基づく口腔スクリーニング又は栄養スクリーニングを継続的に実施すること。</t>
    <phoneticPr fontId="1"/>
  </si>
  <si>
    <t>　口腔・栄養スクリーニング加算に基づく口腔スクリーニング又は栄養スクリーニングの結果、栄養改善加算の算定に係る栄養改善サービス又は口腔機能向上加算の算定に係る口腔機能向上サービスの提供が必要だと判断された場合は、口腔・栄養スクリーニング加算の算定月でも栄養改善加算又は口腔機能向上加算を算定できること。</t>
    <phoneticPr fontId="1"/>
  </si>
  <si>
    <t>　利用者が、栄養スクリーニング加算を算定できるサービスを複数利用している場合には、介護支援専門員が各種サービスの栄養状態との関連性、実施時間の実績、栄養改善サービスの提供実績、栄養スクリーニングの実施可能性等を踏まえ、サービス担当者会議で検討して判断・決定するものです。</t>
    <rPh sb="1" eb="4">
      <t>リヨウシャ</t>
    </rPh>
    <rPh sb="6" eb="8">
      <t>エイヨウ</t>
    </rPh>
    <rPh sb="15" eb="17">
      <t>カサン</t>
    </rPh>
    <rPh sb="18" eb="20">
      <t>サンテイ</t>
    </rPh>
    <rPh sb="28" eb="30">
      <t>フクスウ</t>
    </rPh>
    <rPh sb="30" eb="32">
      <t>リヨウ</t>
    </rPh>
    <rPh sb="36" eb="38">
      <t>バアイ</t>
    </rPh>
    <rPh sb="41" eb="48">
      <t>カイゴシエンセンモンイン</t>
    </rPh>
    <rPh sb="49" eb="51">
      <t>カクシュ</t>
    </rPh>
    <rPh sb="56" eb="58">
      <t>エイヨウ</t>
    </rPh>
    <rPh sb="58" eb="60">
      <t>ジョウタイ</t>
    </rPh>
    <rPh sb="62" eb="65">
      <t>カンレンセイ</t>
    </rPh>
    <rPh sb="66" eb="68">
      <t>ジッシ</t>
    </rPh>
    <rPh sb="68" eb="70">
      <t>ジカン</t>
    </rPh>
    <rPh sb="71" eb="73">
      <t>ジッセキ</t>
    </rPh>
    <rPh sb="74" eb="76">
      <t>エイヨウ</t>
    </rPh>
    <rPh sb="76" eb="78">
      <t>カイゼン</t>
    </rPh>
    <rPh sb="83" eb="85">
      <t>テイキョウ</t>
    </rPh>
    <rPh sb="85" eb="87">
      <t>ジッセキ</t>
    </rPh>
    <rPh sb="88" eb="90">
      <t>エイヨウ</t>
    </rPh>
    <rPh sb="98" eb="100">
      <t>ジッシ</t>
    </rPh>
    <rPh sb="100" eb="103">
      <t>カノウセイ</t>
    </rPh>
    <rPh sb="103" eb="104">
      <t>トウ</t>
    </rPh>
    <rPh sb="105" eb="106">
      <t>フ</t>
    </rPh>
    <rPh sb="113" eb="118">
      <t>タントウシャカイギ</t>
    </rPh>
    <rPh sb="119" eb="121">
      <t>ケントウ</t>
    </rPh>
    <rPh sb="123" eb="125">
      <t>ハンダン</t>
    </rPh>
    <rPh sb="126" eb="128">
      <t>ケッテイ</t>
    </rPh>
    <phoneticPr fontId="1"/>
  </si>
  <si>
    <t>平成30年度報酬改定Q&amp;Avol.1問30</t>
    <rPh sb="0" eb="2">
      <t>ヘイセイ</t>
    </rPh>
    <rPh sb="4" eb="6">
      <t>ネンド</t>
    </rPh>
    <rPh sb="6" eb="8">
      <t>ホウシュウ</t>
    </rPh>
    <rPh sb="8" eb="10">
      <t>カイテイ</t>
    </rPh>
    <rPh sb="18" eb="19">
      <t>トイ</t>
    </rPh>
    <phoneticPr fontId="1"/>
  </si>
  <si>
    <t>　別に厚生労働大臣が定める基準に適合する認知症対応型通所介護事業所の従業者が、利用開始時及び利用中６月ごとに利用者の口腔の健康状態のスクリーニング又は栄養状態のスクリーニングを行った場合に、口腔・栄養スクリーニング加算として、次に掲げる区分に応じ、１回につき次に掲げる単位数を所定単位数に加算していますか。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できません。</t>
    <rPh sb="20" eb="23">
      <t>ニンチショウ</t>
    </rPh>
    <rPh sb="23" eb="26">
      <t>タイオウガタ</t>
    </rPh>
    <rPh sb="54" eb="56">
      <t>リヨウ</t>
    </rPh>
    <phoneticPr fontId="1"/>
  </si>
  <si>
    <t>　口腔機能向上加算(Ⅰ)</t>
    <phoneticPr fontId="1"/>
  </si>
  <si>
    <t>150単位</t>
    <phoneticPr fontId="1"/>
  </si>
  <si>
    <t>　口腔機能向上加算(Ⅱ)</t>
    <phoneticPr fontId="1"/>
  </si>
  <si>
    <t>160単位</t>
    <phoneticPr fontId="1"/>
  </si>
  <si>
    <t>　①アからオまでに掲げる基準のいずれにも適合すること。</t>
    <phoneticPr fontId="1"/>
  </si>
  <si>
    <t>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phoneticPr fontId="1"/>
  </si>
  <si>
    <t>　認定調査票における嚥下、食事摂取、口腔清潔の３項目のいずれかの項目において「1」以外に該当する者</t>
    <phoneticPr fontId="1"/>
  </si>
  <si>
    <t>　基本チェックリストの口腔機能に関連する(13),(14),（15)の３項目のうち、２項目以上が｢1｣に該当する者
（基本チェックリスト該当項目：「半年前に比べて固いものがたべにくくなった」「お茶や汁物等でむせることがある」「口の渇きが気になる」）</t>
    <phoneticPr fontId="1"/>
  </si>
  <si>
    <t xml:space="preserve">イ </t>
    <phoneticPr fontId="1"/>
  </si>
  <si>
    <t>　運営基準上のサービスの提供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ないものとすること。</t>
    <rPh sb="1" eb="5">
      <t>ウンエイキジュン</t>
    </rPh>
    <rPh sb="5" eb="6">
      <t>ウエ</t>
    </rPh>
    <phoneticPr fontId="1"/>
  </si>
  <si>
    <t>　厚生労働省への情報の提出については、ＬＩＦＥを用いて行うこととします。ＬＩＦＥへの提出情報、提出頻度等についは、「科学的介護情報システム（ＬＩＦＥ）関連加算に関する基本的考え方並びに事務処理手順及び様式例の提示について」を参照してください。</t>
    <phoneticPr fontId="1"/>
  </si>
  <si>
    <t>　口腔機能向上サービスの適切な実施のため、「口腔機能向上加算等に関する事務処理手順例及び様式例の提示について（平成18年３月31日老老発第0331008号）」を参考にしてください。</t>
    <phoneticPr fontId="1"/>
  </si>
  <si>
    <t>科学的介護推進体制加算</t>
    <phoneticPr fontId="1"/>
  </si>
  <si>
    <t>Ⅰ・Ⅱ・Ⅲ</t>
  </si>
  <si>
    <t>　サービス提供体制強化加算(Ⅰ)</t>
    <phoneticPr fontId="1"/>
  </si>
  <si>
    <t>22単位</t>
    <rPh sb="2" eb="4">
      <t>タンイ</t>
    </rPh>
    <phoneticPr fontId="1"/>
  </si>
  <si>
    <t>　サービス提供体制強化加算(Ⅱ)</t>
    <phoneticPr fontId="1"/>
  </si>
  <si>
    <t>18単位</t>
    <rPh sb="2" eb="4">
      <t>タンイ</t>
    </rPh>
    <phoneticPr fontId="1"/>
  </si>
  <si>
    <t>　サービス提供体制強化加算(Ⅲ)</t>
    <phoneticPr fontId="1"/>
  </si>
  <si>
    <t>6単位</t>
    <rPh sb="1" eb="3">
      <t>タンイ</t>
    </rPh>
    <phoneticPr fontId="1"/>
  </si>
  <si>
    <t>　次に掲げる基準のいずれにも適合すること</t>
    <rPh sb="1" eb="2">
      <t>ツギ</t>
    </rPh>
    <rPh sb="3" eb="4">
      <t>カカ</t>
    </rPh>
    <rPh sb="6" eb="8">
      <t>キジュン</t>
    </rPh>
    <rPh sb="14" eb="16">
      <t>テキゴウ</t>
    </rPh>
    <phoneticPr fontId="1"/>
  </si>
  <si>
    <t>　次のいずれかに適合すること。</t>
    <phoneticPr fontId="1"/>
  </si>
  <si>
    <t>　前年度の実績が６月に満たない事業所（新たに事業を開始し、又は再開した事業所を含む）においては、届出を行った月以降においても、直近３月間の職員の割合につき、毎月継続的に所定の割合を維持しなければなりません。その割合については、毎月記録するものとし、所定の割合を下回った場合、直ちに届出を提出しなければなりません。
　したがって、新たに事業を開始し、又は再開した事業者については、４月目以降、届出が可能となります。</t>
    <phoneticPr fontId="1"/>
  </si>
  <si>
    <t>　介護福祉士については、各月の前月の末日時点で 資格を取得している者とします。
　</t>
    <phoneticPr fontId="1"/>
  </si>
  <si>
    <t>　前年度の実績が６月に満たない事業所にあっては、届出を行った月以降においても、直近３月間の職員の割合につき、毎月継続的に所定の割合を維持しなければなりません。なお、その記録については、毎月記録するものとし、所定の割合を下回った場合については、直ちに加算が算定できなくなった旨の届出を提出しなければなりません。（当該届出を行わず、加算を請求した場合には、不正請求となります）</t>
    <rPh sb="24" eb="26">
      <t>トドケデ</t>
    </rPh>
    <rPh sb="27" eb="28">
      <t>オコナ</t>
    </rPh>
    <rPh sb="30" eb="31">
      <t>ツキ</t>
    </rPh>
    <rPh sb="31" eb="33">
      <t>イコウ</t>
    </rPh>
    <rPh sb="39" eb="41">
      <t>チョッキン</t>
    </rPh>
    <rPh sb="42" eb="43">
      <t>ツキ</t>
    </rPh>
    <rPh sb="43" eb="44">
      <t>アイダ</t>
    </rPh>
    <rPh sb="45" eb="47">
      <t>ショクイン</t>
    </rPh>
    <rPh sb="48" eb="50">
      <t>ワリアイ</t>
    </rPh>
    <rPh sb="54" eb="56">
      <t>マイツキ</t>
    </rPh>
    <rPh sb="56" eb="58">
      <t>ケイゾク</t>
    </rPh>
    <rPh sb="58" eb="59">
      <t>テキ</t>
    </rPh>
    <rPh sb="60" eb="62">
      <t>ショテイ</t>
    </rPh>
    <rPh sb="63" eb="65">
      <t>ワリアイ</t>
    </rPh>
    <rPh sb="66" eb="68">
      <t>イジ</t>
    </rPh>
    <rPh sb="84" eb="86">
      <t>キロク</t>
    </rPh>
    <rPh sb="92" eb="94">
      <t>マイツキ</t>
    </rPh>
    <rPh sb="94" eb="96">
      <t>キロク</t>
    </rPh>
    <rPh sb="103" eb="105">
      <t>ショテイ</t>
    </rPh>
    <rPh sb="106" eb="108">
      <t>ワリアイ</t>
    </rPh>
    <rPh sb="109" eb="111">
      <t>シタマワ</t>
    </rPh>
    <rPh sb="113" eb="115">
      <t>バアイ</t>
    </rPh>
    <rPh sb="121" eb="122">
      <t>タダ</t>
    </rPh>
    <phoneticPr fontId="1"/>
  </si>
  <si>
    <t>平18厚労告126別表3ハ</t>
    <rPh sb="0" eb="1">
      <t>ヘイ</t>
    </rPh>
    <rPh sb="3" eb="5">
      <t>コウロウ</t>
    </rPh>
    <rPh sb="5" eb="6">
      <t>コク</t>
    </rPh>
    <rPh sb="9" eb="11">
      <t>ベッピョウ</t>
    </rPh>
    <phoneticPr fontId="1"/>
  </si>
  <si>
    <t>　同一の事業所において、介護予防認知症対応型通所介護を一体的に行っている場合には、本加算の計算も一体的に行ってください。</t>
    <rPh sb="1" eb="3">
      <t>ドウイツ</t>
    </rPh>
    <rPh sb="4" eb="6">
      <t>ジギョウ</t>
    </rPh>
    <rPh sb="6" eb="7">
      <t>ショ</t>
    </rPh>
    <rPh sb="12" eb="14">
      <t>カイゴ</t>
    </rPh>
    <rPh sb="14" eb="16">
      <t>ヨボウ</t>
    </rPh>
    <rPh sb="16" eb="19">
      <t>ニンチショウ</t>
    </rPh>
    <rPh sb="19" eb="22">
      <t>タイオウガタ</t>
    </rPh>
    <rPh sb="22" eb="24">
      <t>ツウショ</t>
    </rPh>
    <rPh sb="24" eb="26">
      <t>カイゴ</t>
    </rPh>
    <rPh sb="27" eb="30">
      <t>イッタイテキ</t>
    </rPh>
    <rPh sb="31" eb="32">
      <t>オコナ</t>
    </rPh>
    <rPh sb="36" eb="38">
      <t>バアイ</t>
    </rPh>
    <rPh sb="41" eb="42">
      <t>ホン</t>
    </rPh>
    <rPh sb="42" eb="44">
      <t>カサン</t>
    </rPh>
    <rPh sb="45" eb="47">
      <t>ケイサン</t>
    </rPh>
    <rPh sb="48" eb="51">
      <t>イッタイテキ</t>
    </rPh>
    <rPh sb="52" eb="53">
      <t>オコナ</t>
    </rPh>
    <phoneticPr fontId="1"/>
  </si>
  <si>
    <t>　指定訪問リハビリテーション事業所、指定通所リハビリテーション事業所又はリハビリテーションを実施している医療提供施設の理学療法士等が、当該認知症対応型通所介護事業所を訪問し、当該事業所の機能訓練指導員等が共同して利用者の身体状況等の評価及び個別機能訓練計画の作成を行っていること。</t>
    <phoneticPr fontId="1"/>
  </si>
  <si>
    <t>　理学療法士等は、３月ごとに１回以上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ください。</t>
  </si>
  <si>
    <t>　指定認知症対応型通所介護事業所と同一建物に居住する者又は指定認知症対応型通所介護事業所と同一建物から当該認知症対応型通所介護事業所に通う者に対し、認知症対応型通所介護を行った場合は、１日につき94単位を所定単位数から減算していますか。</t>
    <rPh sb="1" eb="3">
      <t>シテイ</t>
    </rPh>
    <rPh sb="29" eb="31">
      <t>シテイ</t>
    </rPh>
    <phoneticPr fontId="1"/>
  </si>
  <si>
    <t>　指定認知症対応型通所介護事業所の介護職員の総数のうち、介護福祉士の占める割合が100分の70以上であること。</t>
    <rPh sb="1" eb="3">
      <t>シテイ</t>
    </rPh>
    <phoneticPr fontId="1"/>
  </si>
  <si>
    <t>　指定認知症対応型通所介護事業所の介護職員の総数のうち、勤続年数十年以上の介護福祉士の占める割合が100分の25以上であること。</t>
    <rPh sb="1" eb="3">
      <t>シテイ</t>
    </rPh>
    <phoneticPr fontId="1"/>
  </si>
  <si>
    <t>　指定認知症対応型通所介護事業所の介護職員の総数のうち、介護福祉士の占める割合が100分の50以上であること。</t>
    <rPh sb="1" eb="3">
      <t>シテイ</t>
    </rPh>
    <phoneticPr fontId="1"/>
  </si>
  <si>
    <t>　指定認知症対応型通所介護事業所の介護職員の総数のうち、介護福祉士の占める割合が100分の40以上であること。</t>
    <rPh sb="1" eb="3">
      <t>シテイ</t>
    </rPh>
    <phoneticPr fontId="1"/>
  </si>
  <si>
    <t>　指定認知症対応型通所介護を利用者に直接提供する職員の総数のうち、勤続年数７年以上の者の占める割合が100分の30以上であること。</t>
    <rPh sb="1" eb="3">
      <t>シテイ</t>
    </rPh>
    <rPh sb="3" eb="6">
      <t>ニンチショウ</t>
    </rPh>
    <phoneticPr fontId="1"/>
  </si>
  <si>
    <t>平27厚労告95第52号</t>
    <rPh sb="11" eb="12">
      <t>ゴウ</t>
    </rPh>
    <phoneticPr fontId="1"/>
  </si>
  <si>
    <t>　算定日が属する月の前12月間において、労働基準法、労働者災害補償保険法、最低賃金法、労働安全衛生法、雇用保険法その他労働に関する法令に違反し、罰金以上の刑に処せられていないこと。</t>
    <rPh sb="1" eb="3">
      <t>サンテイ</t>
    </rPh>
    <rPh sb="3" eb="4">
      <t>ビ</t>
    </rPh>
    <rPh sb="5" eb="6">
      <t>ゾク</t>
    </rPh>
    <rPh sb="8" eb="9">
      <t>ツキ</t>
    </rPh>
    <rPh sb="10" eb="11">
      <t>マエ</t>
    </rPh>
    <rPh sb="13" eb="14">
      <t>ツキ</t>
    </rPh>
    <rPh sb="14" eb="15">
      <t>アイダ</t>
    </rPh>
    <rPh sb="20" eb="22">
      <t>ロウドウ</t>
    </rPh>
    <rPh sb="22" eb="25">
      <t>キジュンホウ</t>
    </rPh>
    <rPh sb="26" eb="29">
      <t>ロウドウシャ</t>
    </rPh>
    <rPh sb="29" eb="31">
      <t>サイガイ</t>
    </rPh>
    <rPh sb="31" eb="33">
      <t>ホショウ</t>
    </rPh>
    <rPh sb="33" eb="36">
      <t>ホケンホウ</t>
    </rPh>
    <rPh sb="37" eb="41">
      <t>サイテイチンギン</t>
    </rPh>
    <rPh sb="41" eb="42">
      <t>ホウ</t>
    </rPh>
    <rPh sb="43" eb="50">
      <t>ロウドウアンゼンエイセイホウ</t>
    </rPh>
    <rPh sb="51" eb="53">
      <t>コヨウ</t>
    </rPh>
    <rPh sb="53" eb="56">
      <t>ホケンホウ</t>
    </rPh>
    <rPh sb="58" eb="59">
      <t>タ</t>
    </rPh>
    <rPh sb="59" eb="61">
      <t>ロウドウ</t>
    </rPh>
    <rPh sb="62" eb="63">
      <t>カン</t>
    </rPh>
    <rPh sb="65" eb="67">
      <t>ホウレイ</t>
    </rPh>
    <rPh sb="68" eb="70">
      <t>イハン</t>
    </rPh>
    <rPh sb="72" eb="74">
      <t>バッキン</t>
    </rPh>
    <rPh sb="74" eb="76">
      <t>イジョウ</t>
    </rPh>
    <rPh sb="77" eb="78">
      <t>ケイ</t>
    </rPh>
    <rPh sb="79" eb="80">
      <t>ショ</t>
    </rPh>
    <phoneticPr fontId="1"/>
  </si>
  <si>
    <t>平27厚労告95第53号（準用第48号）</t>
    <rPh sb="13" eb="15">
      <t>ジュンヨウ</t>
    </rPh>
    <rPh sb="15" eb="16">
      <t>ダイ</t>
    </rPh>
    <rPh sb="18" eb="19">
      <t>ゴウ</t>
    </rPh>
    <phoneticPr fontId="1"/>
  </si>
  <si>
    <t>　複数の職員で検討のうえ点検してください。</t>
    <phoneticPr fontId="1"/>
  </si>
  <si>
    <t>　点検結果については、実施後３年間の保管をお願いします。</t>
    <phoneticPr fontId="1"/>
  </si>
  <si>
    <t>　「はい・いいえ」等の判定については、プルダウン方式により選択するか、手書き等により○で囲ってください。</t>
    <phoneticPr fontId="1"/>
  </si>
  <si>
    <t>　判定について該当する項目がないときは、「該当なし」を選択又は記入してください。</t>
    <phoneticPr fontId="1"/>
  </si>
  <si>
    <t>　特段指定のない限り、「認知症対応型通所介護」は、「介護予防認知症対応型通所介護」と読み替えるものとします。</t>
    <phoneticPr fontId="1"/>
  </si>
  <si>
    <t>　特段事情のない限り、介護予防認知症対応型通所介護に係る根拠法令の記載は省略します。</t>
    <phoneticPr fontId="1"/>
  </si>
  <si>
    <t>には、認知症対応型通所介護と延長サービスの通算時間は１３時間であり、４時間分（＝13時間－９時間）の延長サービスとして200単位が算定されます。</t>
    <phoneticPr fontId="1"/>
  </si>
  <si>
    <t>　個別機能訓練計画に基づき、利用者の身体機能又は生活機能の向上を目的とする機能訓練の項目を準備し、機能訓練指導員等が利用者の心身の状況に応じた機能訓練を適切に提供していること。</t>
    <rPh sb="79" eb="81">
      <t>テイキョウ</t>
    </rPh>
    <phoneticPr fontId="1"/>
  </si>
  <si>
    <t>　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</si>
  <si>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　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なお、個別機能訓練計画に相当する内容を認知症対応型通所介護計画の中に記載する場合は、その記載をもって個別機能訓練計画の作成に代えることができるものとしてください。</t>
    <rPh sb="182" eb="185">
      <t>ニンチショウ</t>
    </rPh>
    <rPh sb="185" eb="188">
      <t>タイオウガタ</t>
    </rPh>
    <phoneticPr fontId="1"/>
  </si>
  <si>
    <t>　理学療法士等は、機能訓練指導員等と共同で、３月ごとに１回以上、個別機能訓練の進捗状況等について評価した上で、機能訓練指導員等が利用者又はその家族（以下「利用者等」という。）に対して個別機能訓練計画の内容（評価を含む。）や進捗状況等を説明してください。
　また、利用者等に対する説明は、テレビ電話装置等を活用して行うことができるものとします。ただし、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</si>
  <si>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　利用開始時及び利用中六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</si>
  <si>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　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</si>
  <si>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　算定日が属する月が、次に掲げる基準のいずれにも該当しないこと。</t>
    <phoneticPr fontId="1"/>
  </si>
  <si>
    <t>　言語聴覚士、歯科衛生士又は看護職員を１名以上配置していること。</t>
    <phoneticPr fontId="1"/>
  </si>
  <si>
    <t>　利用者の口腔機能を利用開始時に把握し、言語聴覚士、歯科衛生士、看護職員、介護職員、生活相談員その他の職種の者が共同して、利用者ごとの口腔機能改善管理指導計画を作成していること。</t>
    <phoneticPr fontId="1"/>
  </si>
  <si>
    <t>　特別養護老人ホーム、養護老人ホーム、病院、診療所、介護老人保健施設、介護医療院、その他社会福祉法第62条第1項に規定する社会福祉施設、又は特定施設</t>
    <rPh sb="1" eb="7">
      <t>トクベツヨウゴロウジン</t>
    </rPh>
    <rPh sb="11" eb="15">
      <t>ヨウゴロウジン</t>
    </rPh>
    <rPh sb="19" eb="21">
      <t>ビョウイン</t>
    </rPh>
    <rPh sb="22" eb="25">
      <t>シンリョウジョ</t>
    </rPh>
    <rPh sb="26" eb="34">
      <t>カイゴロウジンホケンシセツ</t>
    </rPh>
    <rPh sb="35" eb="37">
      <t>カイゴ</t>
    </rPh>
    <rPh sb="37" eb="39">
      <t>イリョウ</t>
    </rPh>
    <rPh sb="39" eb="40">
      <t>イン</t>
    </rPh>
    <rPh sb="43" eb="44">
      <t>タ</t>
    </rPh>
    <rPh sb="44" eb="46">
      <t>シャカイ</t>
    </rPh>
    <rPh sb="46" eb="48">
      <t>フクシ</t>
    </rPh>
    <rPh sb="48" eb="49">
      <t>ホウ</t>
    </rPh>
    <rPh sb="49" eb="50">
      <t>ダイ</t>
    </rPh>
    <rPh sb="52" eb="53">
      <t>ジョウ</t>
    </rPh>
    <rPh sb="53" eb="54">
      <t>ダイ</t>
    </rPh>
    <rPh sb="55" eb="56">
      <t>コウ</t>
    </rPh>
    <rPh sb="57" eb="59">
      <t>キテイ</t>
    </rPh>
    <rPh sb="61" eb="63">
      <t>シャカイ</t>
    </rPh>
    <rPh sb="63" eb="65">
      <t>フクシ</t>
    </rPh>
    <rPh sb="65" eb="67">
      <t>シセツ</t>
    </rPh>
    <rPh sb="68" eb="69">
      <t>マタ</t>
    </rPh>
    <rPh sb="70" eb="72">
      <t>トクテイ</t>
    </rPh>
    <rPh sb="72" eb="74">
      <t>シセツ</t>
    </rPh>
    <phoneticPr fontId="1"/>
  </si>
  <si>
    <t>基準解釈通知第3・3・2(1)④ロ</t>
    <phoneticPr fontId="1"/>
  </si>
  <si>
    <t>　「「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24年３月16日老高発0316第２号、老振発0316第２号、老老発0316第６号通知。以下「地域密着研修通知」という）」１の(１)の認知症対応型サービス事業管理者研修を指します。
　ただし、管理者の変更の届出を行う場合については、管理者交代時の都道府県における研修の開催状況等を踏まえ、新たに管理者を配置し、かつ、市町村からの推薦を受けて都道府県に研修の申込を行い、当該管理者が研修を修了することが確実に見込まれる場合は当該管理者が研修を修了していない場合であっても差し支えありません。</t>
    <phoneticPr fontId="1"/>
  </si>
  <si>
    <t>　相談（苦情を含む。）に応じ、適切に対応するために必要な体制の整備</t>
    <phoneticPr fontId="1"/>
  </si>
  <si>
    <t>　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します。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なお、研修の実施は、厚生労働省「介護施設・事業所の職員向け感染症対策力向上のための研修教材」等を活用するなど、事業所内で行うものでも差し支えなく、当該事業所の実態に応じ行ってください。
　また、平時から、実際に感染症が発生した場合を想定し、発生時の対応について、訓練（シミュレーション）を定期的（年1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rPh sb="301" eb="302">
      <t>オコナ</t>
    </rPh>
    <phoneticPr fontId="1"/>
  </si>
  <si>
    <t>　事業所における感染症の予防及びまん延の防止のための対策を検討する委員会をおおむね６月に１回以上開催するとともに、その結果について、従業者に周知徹底を図っていますか。</t>
    <rPh sb="72" eb="74">
      <t>テッテイ</t>
    </rPh>
    <rPh sb="75" eb="76">
      <t>ハカ</t>
    </rPh>
    <phoneticPr fontId="1"/>
  </si>
  <si>
    <t>　同意について、利用者又はその家族から口頭で確認した場合には、栄養ケア計画などに係る記録に利用者又はその家族が同意した旨を記載すればよく、自署又は押印は必須ではありません。</t>
    <rPh sb="1" eb="3">
      <t>ドウイ</t>
    </rPh>
    <rPh sb="8" eb="11">
      <t>リヨウシャ</t>
    </rPh>
    <rPh sb="11" eb="12">
      <t>マタ</t>
    </rPh>
    <rPh sb="15" eb="17">
      <t>カゾク</t>
    </rPh>
    <rPh sb="19" eb="21">
      <t>コウトウ</t>
    </rPh>
    <rPh sb="22" eb="24">
      <t>カクニン</t>
    </rPh>
    <rPh sb="26" eb="28">
      <t>バアイ</t>
    </rPh>
    <rPh sb="31" eb="33">
      <t>エイヨウ</t>
    </rPh>
    <rPh sb="35" eb="37">
      <t>ケイカク</t>
    </rPh>
    <rPh sb="40" eb="41">
      <t>カカ</t>
    </rPh>
    <rPh sb="42" eb="44">
      <t>キロク</t>
    </rPh>
    <rPh sb="45" eb="48">
      <t>リヨウシャ</t>
    </rPh>
    <rPh sb="48" eb="49">
      <t>マタ</t>
    </rPh>
    <rPh sb="52" eb="54">
      <t>カゾク</t>
    </rPh>
    <rPh sb="55" eb="57">
      <t>ドウイ</t>
    </rPh>
    <rPh sb="59" eb="60">
      <t>ムネ</t>
    </rPh>
    <rPh sb="61" eb="63">
      <t>キサイ</t>
    </rPh>
    <rPh sb="69" eb="71">
      <t>ジショ</t>
    </rPh>
    <rPh sb="71" eb="72">
      <t>マタ</t>
    </rPh>
    <rPh sb="73" eb="75">
      <t>オウイン</t>
    </rPh>
    <rPh sb="76" eb="78">
      <t>ヒッス</t>
    </rPh>
    <phoneticPr fontId="1"/>
  </si>
  <si>
    <t>　利用者ごとのＡＤＬ値（ＡＤＬの評価に基づき測定した値をいう。）、栄養状態、口腔機能、認知症の状況その他の利用者の心身の状況等に係る基本的な情報を、厚生労働省に提出していること。</t>
    <phoneticPr fontId="1"/>
  </si>
  <si>
    <t>　第４　介護給付費の算定及び取扱い</t>
    <phoneticPr fontId="3"/>
  </si>
  <si>
    <t>　第１－１　基本方針（認知症対応型通所介護）</t>
    <rPh sb="11" eb="14">
      <t>ニンチショウ</t>
    </rPh>
    <rPh sb="14" eb="16">
      <t>タイオウ</t>
    </rPh>
    <rPh sb="16" eb="17">
      <t>ガタ</t>
    </rPh>
    <rPh sb="17" eb="21">
      <t>ツウショカイゴ</t>
    </rPh>
    <phoneticPr fontId="3"/>
  </si>
  <si>
    <t>　第１－２　人員に関する基準（認知症対応型通所介護）</t>
    <phoneticPr fontId="1"/>
  </si>
  <si>
    <t>　第１－２－１　人員に関する基準（単独型・併設型認知症対応型通所介護）</t>
    <phoneticPr fontId="3"/>
  </si>
  <si>
    <t>　第１－２－２　人員に関する基準（共用型認知症対応型通所介護）</t>
    <phoneticPr fontId="3"/>
  </si>
  <si>
    <t>　第１－４　運営に関する基準（認知症対応型通所介護）</t>
    <phoneticPr fontId="3"/>
  </si>
  <si>
    <t>　第２－１　基本方針（介護予防認知症対応型通所介護）</t>
    <phoneticPr fontId="3"/>
  </si>
  <si>
    <t>　第２－２　人員に関する基準（介護予防認知症対応型通所介護）</t>
    <phoneticPr fontId="3"/>
  </si>
  <si>
    <t>　第２－２－１　人員に関する基準（単独型・併設型介護予防認知症対応型通所介護）</t>
    <phoneticPr fontId="3"/>
  </si>
  <si>
    <t>　第２－２－２　人員に関する基準（共用型介護予防認知症対応型通所介護）</t>
    <phoneticPr fontId="3"/>
  </si>
  <si>
    <t>　第２－３　設備に関する基準（単独型・併設型介護予防認知症対応型通所介護）</t>
    <phoneticPr fontId="3"/>
  </si>
  <si>
    <t>　第２－４　運営に関する基準（介護予防認知症対応型通所介護）</t>
    <phoneticPr fontId="3"/>
  </si>
  <si>
    <t>　第３　変更の届出等</t>
    <phoneticPr fontId="3"/>
  </si>
  <si>
    <t>　第１－３　設備に関する基準（単独型・併設型認知症対応型通所介護）</t>
    <phoneticPr fontId="3"/>
  </si>
  <si>
    <t>　ただし、以下のいずれかに該当する場合であって、当該事業所の管理業務に支障がないときは、他の職務に従事することができるものとします。</t>
    <rPh sb="5" eb="7">
      <t>イカ</t>
    </rPh>
    <rPh sb="13" eb="15">
      <t>ガイトウ</t>
    </rPh>
    <rPh sb="17" eb="19">
      <t>バアイ</t>
    </rPh>
    <rPh sb="24" eb="26">
      <t>トウガイ</t>
    </rPh>
    <rPh sb="26" eb="29">
      <t>ジギョウショ</t>
    </rPh>
    <rPh sb="30" eb="32">
      <t>カンリ</t>
    </rPh>
    <rPh sb="32" eb="34">
      <t>ギョウム</t>
    </rPh>
    <rPh sb="35" eb="37">
      <t>シショウ</t>
    </rPh>
    <rPh sb="44" eb="45">
      <t>ホカ</t>
    </rPh>
    <rPh sb="46" eb="48">
      <t>ショクム</t>
    </rPh>
    <rPh sb="49" eb="51">
      <t>ジュウジ</t>
    </rPh>
    <phoneticPr fontId="1"/>
  </si>
  <si>
    <t>ａ</t>
    <phoneticPr fontId="1"/>
  </si>
  <si>
    <t>　当該共用型指定認知症対応型通所介護事業所の他の職務に従事する場合</t>
    <rPh sb="1" eb="3">
      <t>トウガイ</t>
    </rPh>
    <rPh sb="3" eb="5">
      <t>キョウヨウ</t>
    </rPh>
    <rPh sb="5" eb="6">
      <t>ガタ</t>
    </rPh>
    <rPh sb="6" eb="8">
      <t>シテイ</t>
    </rPh>
    <rPh sb="8" eb="11">
      <t>ニンチショウ</t>
    </rPh>
    <rPh sb="11" eb="14">
      <t>タイオウガタ</t>
    </rPh>
    <rPh sb="14" eb="16">
      <t>ツウショ</t>
    </rPh>
    <rPh sb="16" eb="18">
      <t>カイゴ</t>
    </rPh>
    <rPh sb="18" eb="21">
      <t>ジギョウショ</t>
    </rPh>
    <rPh sb="22" eb="23">
      <t>ホカ</t>
    </rPh>
    <rPh sb="24" eb="26">
      <t>ショクム</t>
    </rPh>
    <rPh sb="27" eb="29">
      <t>ジュウジ</t>
    </rPh>
    <rPh sb="31" eb="33">
      <t>バアイ</t>
    </rPh>
    <phoneticPr fontId="1"/>
  </si>
  <si>
    <t>ｂ</t>
    <phoneticPr fontId="1"/>
  </si>
  <si>
    <t>　本体事業所等の職務に従事する場合</t>
    <rPh sb="1" eb="3">
      <t>ホンタイ</t>
    </rPh>
    <rPh sb="3" eb="6">
      <t>ジギョウショ</t>
    </rPh>
    <rPh sb="6" eb="7">
      <t>トウ</t>
    </rPh>
    <rPh sb="8" eb="10">
      <t>ショクム</t>
    </rPh>
    <rPh sb="11" eb="13">
      <t>ジュウジ</t>
    </rPh>
    <rPh sb="15" eb="17">
      <t>バアイ</t>
    </rPh>
    <phoneticPr fontId="1"/>
  </si>
  <si>
    <t>ｃ</t>
    <phoneticPr fontId="1"/>
  </si>
  <si>
    <t>ｄ</t>
    <phoneticPr fontId="1"/>
  </si>
  <si>
    <t>　ａ及びｂのいずれにも該当する場合</t>
    <rPh sb="2" eb="3">
      <t>オヨ</t>
    </rPh>
    <rPh sb="11" eb="13">
      <t>ガイトウ</t>
    </rPh>
    <rPh sb="15" eb="17">
      <t>バアイ</t>
    </rPh>
    <phoneticPr fontId="1"/>
  </si>
  <si>
    <t>ｅ</t>
    <phoneticPr fontId="1"/>
  </si>
  <si>
    <t>　ｂ及びｃのいずれにも該当する場合</t>
    <rPh sb="2" eb="3">
      <t>オヨ</t>
    </rPh>
    <rPh sb="11" eb="13">
      <t>ガイトウ</t>
    </rPh>
    <rPh sb="15" eb="17">
      <t>バアイ</t>
    </rPh>
    <phoneticPr fontId="1"/>
  </si>
  <si>
    <t>　「「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24年３月16日老高発0316第２号、老振発0316第２号、老老発0316第６号通知。以下「地域密着研修通知」という。）」１の(１)の認知症対応型サービス事業管理者研修を指します。
　ただし、管理者の変更の届出を行う場合については、管理者交代時の都道府県における研修の開催状況等を踏まえ、新たに管理者を配置し、かつ、市町村からの推薦を受けて都道府県に研修の申し込みを行い、当該管理者が研修を修了することが確実に見込まれる場合は当該管理者が研修を終了していない場合であっても差し支えありません。</t>
    <rPh sb="238" eb="241">
      <t>カンリシャ</t>
    </rPh>
    <rPh sb="242" eb="244">
      <t>ヘンコウ</t>
    </rPh>
    <rPh sb="245" eb="247">
      <t>トドケデ</t>
    </rPh>
    <rPh sb="248" eb="249">
      <t>オコナ</t>
    </rPh>
    <rPh sb="250" eb="252">
      <t>バアイ</t>
    </rPh>
    <rPh sb="258" eb="261">
      <t>カンリシャ</t>
    </rPh>
    <rPh sb="261" eb="263">
      <t>コウタイ</t>
    </rPh>
    <rPh sb="263" eb="264">
      <t>ジ</t>
    </rPh>
    <rPh sb="265" eb="269">
      <t>トドウフケン</t>
    </rPh>
    <rPh sb="273" eb="275">
      <t>ケンシュウ</t>
    </rPh>
    <rPh sb="276" eb="278">
      <t>カイサイ</t>
    </rPh>
    <rPh sb="278" eb="280">
      <t>ジョウキョウ</t>
    </rPh>
    <rPh sb="280" eb="281">
      <t>トウ</t>
    </rPh>
    <rPh sb="282" eb="283">
      <t>フ</t>
    </rPh>
    <rPh sb="286" eb="287">
      <t>アラ</t>
    </rPh>
    <rPh sb="289" eb="292">
      <t>カンリシャ</t>
    </rPh>
    <rPh sb="293" eb="295">
      <t>ハイチ</t>
    </rPh>
    <rPh sb="300" eb="303">
      <t>シチョウソン</t>
    </rPh>
    <rPh sb="306" eb="308">
      <t>スイセン</t>
    </rPh>
    <rPh sb="309" eb="310">
      <t>ウ</t>
    </rPh>
    <rPh sb="312" eb="316">
      <t>トドウフケン</t>
    </rPh>
    <rPh sb="317" eb="319">
      <t>ケンシュウ</t>
    </rPh>
    <rPh sb="320" eb="321">
      <t>モウ</t>
    </rPh>
    <rPh sb="322" eb="323">
      <t>コ</t>
    </rPh>
    <rPh sb="325" eb="326">
      <t>オコナ</t>
    </rPh>
    <rPh sb="328" eb="330">
      <t>トウガイ</t>
    </rPh>
    <rPh sb="330" eb="333">
      <t>カンリシャ</t>
    </rPh>
    <rPh sb="334" eb="336">
      <t>ケンシュウ</t>
    </rPh>
    <rPh sb="337" eb="339">
      <t>シュウリョウ</t>
    </rPh>
    <rPh sb="344" eb="346">
      <t>カクジツ</t>
    </rPh>
    <rPh sb="347" eb="349">
      <t>ミコ</t>
    </rPh>
    <rPh sb="352" eb="354">
      <t>バアイ</t>
    </rPh>
    <rPh sb="355" eb="357">
      <t>トウガイ</t>
    </rPh>
    <rPh sb="357" eb="360">
      <t>カンリシャ</t>
    </rPh>
    <rPh sb="361" eb="363">
      <t>ケンシュウ</t>
    </rPh>
    <rPh sb="364" eb="366">
      <t>シュウリョウ</t>
    </rPh>
    <rPh sb="371" eb="373">
      <t>バアイ</t>
    </rPh>
    <rPh sb="378" eb="379">
      <t>サ</t>
    </rPh>
    <rPh sb="380" eb="381">
      <t>ツカ</t>
    </rPh>
    <phoneticPr fontId="1"/>
  </si>
  <si>
    <t>通報訓練</t>
    <rPh sb="0" eb="2">
      <t>ツウホウ</t>
    </rPh>
    <phoneticPr fontId="1"/>
  </si>
  <si>
    <t>実施内容</t>
    <rPh sb="0" eb="2">
      <t>ジッシ</t>
    </rPh>
    <rPh sb="2" eb="4">
      <t>ナイヨウ</t>
    </rPh>
    <phoneticPr fontId="1"/>
  </si>
  <si>
    <t>指摘事項等</t>
    <rPh sb="0" eb="2">
      <t>シテキ</t>
    </rPh>
    <rPh sb="2" eb="4">
      <t>ジコウ</t>
    </rPh>
    <rPh sb="4" eb="5">
      <t>ナド</t>
    </rPh>
    <phoneticPr fontId="1"/>
  </si>
  <si>
    <t>年　月　日</t>
    <rPh sb="0" eb="1">
      <t>ネン</t>
    </rPh>
    <rPh sb="2" eb="3">
      <t>ツキ</t>
    </rPh>
    <rPh sb="4" eb="5">
      <t>ヒ</t>
    </rPh>
    <phoneticPr fontId="1"/>
  </si>
  <si>
    <t>年　月　日</t>
    <phoneticPr fontId="1"/>
  </si>
  <si>
    <t>　行っている具体的な取組（例）に○をしてください。</t>
    <phoneticPr fontId="1"/>
  </si>
  <si>
    <t>　労働時間の記録（出勤簿、タイムカード等）は、５年間保存しなければなりません。</t>
    <phoneticPr fontId="1"/>
  </si>
  <si>
    <t>　設備を共用する場合、事業所において感染症が発生し、又はまん延しないように必要な措置を講じるよう努めなければならないと定められており、衛生管理等に一層努めてください。</t>
    <phoneticPr fontId="1"/>
  </si>
  <si>
    <t>口腔内</t>
    <rPh sb="0" eb="2">
      <t>コウクウ</t>
    </rPh>
    <rPh sb="2" eb="3">
      <t>ナイ</t>
    </rPh>
    <phoneticPr fontId="1"/>
  </si>
  <si>
    <t>鼻腔内</t>
    <rPh sb="0" eb="2">
      <t>ビクウ</t>
    </rPh>
    <rPh sb="2" eb="3">
      <t>ナイ</t>
    </rPh>
    <phoneticPr fontId="1"/>
  </si>
  <si>
    <t>気管カニューレ内</t>
    <rPh sb="0" eb="2">
      <t>キカン</t>
    </rPh>
    <rPh sb="7" eb="8">
      <t>ナイ</t>
    </rPh>
    <phoneticPr fontId="1"/>
  </si>
  <si>
    <t>（たん吸引）</t>
    <rPh sb="3" eb="5">
      <t>キュウイン</t>
    </rPh>
    <phoneticPr fontId="1"/>
  </si>
  <si>
    <t>（経管栄養</t>
    <rPh sb="1" eb="3">
      <t>ケイカン</t>
    </rPh>
    <rPh sb="3" eb="5">
      <t>エイヨウ</t>
    </rPh>
    <phoneticPr fontId="1"/>
  </si>
  <si>
    <t>胃ろう又は腸ろう</t>
    <rPh sb="0" eb="1">
      <t>イ</t>
    </rPh>
    <rPh sb="3" eb="4">
      <t>マタ</t>
    </rPh>
    <rPh sb="5" eb="6">
      <t>チョウ</t>
    </rPh>
    <phoneticPr fontId="1"/>
  </si>
  <si>
    <t>経鼻経管栄養</t>
    <phoneticPr fontId="1"/>
  </si>
  <si>
    <t>　登録特定行為事業者として実施するたん吸引等の特定行為は、認定特定行為業務従事者の行える行為の範囲で登録していますか（登録している行為に○をつけてください）。</t>
    <phoneticPr fontId="1"/>
  </si>
  <si>
    <t>業務管理体制（法令等遵守）についての研修を実施</t>
    <phoneticPr fontId="1"/>
  </si>
  <si>
    <t>　管理栄養士等が共同して、利用者ごとの摂食・嚥下機能及び食形態にも配慮しつつ、解決すべき栄養管理上の課題の把握を行うこと。</t>
    <phoneticPr fontId="1"/>
  </si>
  <si>
    <t>　利用者の栄養状態を利用開始時に把握し、管理栄養士等が共同して、利用者ごとの摂食・嚥下機能及び食形態にも配慮した栄養ケア計画を作成していること。</t>
    <phoneticPr fontId="1"/>
  </si>
  <si>
    <t>　利用者ごとの栄養ケア計画に従い、必要に応じて当該利用者の居宅を訪問し、管理栄養士等が栄養改善サービスを行っているとともに、利用者の栄養状態を定期的に記録していること。</t>
    <rPh sb="17" eb="19">
      <t>ヒツヨウ</t>
    </rPh>
    <rPh sb="20" eb="21">
      <t>オウ</t>
    </rPh>
    <rPh sb="23" eb="25">
      <t>トウガイ</t>
    </rPh>
    <rPh sb="25" eb="28">
      <t>リヨウシャ</t>
    </rPh>
    <rPh sb="29" eb="31">
      <t>キョタク</t>
    </rPh>
    <rPh sb="32" eb="34">
      <t>ホウモン</t>
    </rPh>
    <phoneticPr fontId="1"/>
  </si>
  <si>
    <t>　利用開始時に、管理栄養士が中心となって、利用者ごとの摂食・嚥下機能及び食形態にも配慮しつつ、栄養状態に関する解決すべき課題の把握（以下「栄養アセスメント」）を行い、管理栄養士等が共同して、栄養食事相談に関する事項（食事に関する内容の説明等）、解決すべき栄養管理上の課題等に対し取り組むべき事項等を記載した栄養ケア計画を作成すること。
　作成した栄養ケア計画については、栄養改善サービスの対象となる利用者又はその家族に説明し、その同意を得ること。なお、認知症対応型通所介護においては、栄養ケア計画に相当する内容を認知症対応型通所介護計画の中に記載する場合は、その記載をもって栄養ケア計画の作成に代えることができるものとすること。</t>
    <rPh sb="66" eb="68">
      <t>イカ</t>
    </rPh>
    <rPh sb="69" eb="71">
      <t>エイヨウ</t>
    </rPh>
    <phoneticPr fontId="1"/>
  </si>
  <si>
    <t>　認知症対応型通所介護を利用者に直接提供する職員とは、生活相談員、看護職員、介護職員又は機能訓練指導員として勤務を行う職員です。</t>
    <rPh sb="1" eb="7">
      <t>ニンチショウタイオウガタ</t>
    </rPh>
    <phoneticPr fontId="1"/>
  </si>
  <si>
    <t>　その他の介護予防認知症対応型通所介護費の算定については、第４の１～21(9を除く)を参照してください。</t>
    <rPh sb="39" eb="40">
      <t>ノゾ</t>
    </rPh>
    <phoneticPr fontId="1"/>
  </si>
  <si>
    <t>　利用者数の計算に当たっては、３時間以上４時間未満及び４時間以上５時間未満の報酬を算定している利用者（２時間以上３時間未満の報酬を算定している利用者を含む）については、利用者数に２分の１を乗じて得た数とし、５時間以上６時間未満及び６時間以上７時間未満の報酬を算定している利用者数については利用者数に４分の３を乗じて得た数とし、７時間以上８時間未満及び８時間以上９時間未満の報酬を算定している利用者については、利用者数に１を乗じて得た数として計算した全利用者の延べ数をもとに算出することとし、この計算により得た数をもとに算定します。新たに事業を開始等した場合にあっては、利用者数の計算については、基準解釈通知第２の２の(5)のとおりとします。</t>
    <phoneticPr fontId="1"/>
  </si>
  <si>
    <t>介護職員等がたんの吸引等を実施していますか。（以下「はい」の場合のみ点検してください）。</t>
    <phoneticPr fontId="1"/>
  </si>
  <si>
    <t>　事業所における「感染症の予防及びまん延の防止のための指針」には、平常時の対策及び発生時の対応を規定してください。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1"/>
  </si>
  <si>
    <t>　構成員の兼務について、「利用者の家族」は、利用者の家族として事業運営を評価し、必要な要望等を行うものであり、利用者の声を代弁するといった役割もあるため、他の構成員とは立場が異なることから兼務は想定していませんが、「地域住民の代表者」と「知見を有する者」との兼務はあり得ると考えられます。</t>
    <rPh sb="1" eb="4">
      <t>コウセイイン</t>
    </rPh>
    <rPh sb="5" eb="7">
      <t>ケンム</t>
    </rPh>
    <rPh sb="13" eb="16">
      <t>リヨウシャ</t>
    </rPh>
    <rPh sb="17" eb="19">
      <t>カゾク</t>
    </rPh>
    <rPh sb="22" eb="25">
      <t>リヨウシャ</t>
    </rPh>
    <rPh sb="26" eb="28">
      <t>カゾク</t>
    </rPh>
    <rPh sb="31" eb="33">
      <t>ジギョウ</t>
    </rPh>
    <rPh sb="33" eb="35">
      <t>ウンエイ</t>
    </rPh>
    <rPh sb="36" eb="38">
      <t>ヒョウカ</t>
    </rPh>
    <rPh sb="40" eb="42">
      <t>ヒツヨウ</t>
    </rPh>
    <rPh sb="43" eb="45">
      <t>ヨウボウ</t>
    </rPh>
    <rPh sb="45" eb="46">
      <t>トウ</t>
    </rPh>
    <rPh sb="47" eb="48">
      <t>オコナ</t>
    </rPh>
    <rPh sb="55" eb="58">
      <t>リヨウシャ</t>
    </rPh>
    <rPh sb="59" eb="60">
      <t>コエ</t>
    </rPh>
    <rPh sb="61" eb="63">
      <t>ダイベン</t>
    </rPh>
    <rPh sb="69" eb="71">
      <t>ヤクワリ</t>
    </rPh>
    <rPh sb="77" eb="78">
      <t>タ</t>
    </rPh>
    <rPh sb="79" eb="82">
      <t>コウセイイン</t>
    </rPh>
    <rPh sb="84" eb="86">
      <t>タチバ</t>
    </rPh>
    <rPh sb="87" eb="88">
      <t>コト</t>
    </rPh>
    <rPh sb="94" eb="96">
      <t>ケンム</t>
    </rPh>
    <rPh sb="97" eb="99">
      <t>ソウテイ</t>
    </rPh>
    <rPh sb="108" eb="110">
      <t>チイキ</t>
    </rPh>
    <rPh sb="110" eb="112">
      <t>ジュウミン</t>
    </rPh>
    <rPh sb="113" eb="116">
      <t>ダイヒョウシャ</t>
    </rPh>
    <rPh sb="119" eb="121">
      <t>チケン</t>
    </rPh>
    <rPh sb="122" eb="123">
      <t>ユウ</t>
    </rPh>
    <rPh sb="125" eb="126">
      <t>モノ</t>
    </rPh>
    <rPh sb="129" eb="131">
      <t>ケンム</t>
    </rPh>
    <rPh sb="134" eb="135">
      <t>ウ</t>
    </rPh>
    <rPh sb="137" eb="138">
      <t>カンガ</t>
    </rPh>
    <phoneticPr fontId="1"/>
  </si>
  <si>
    <t>　「認知症対応型通所介護について知見を有する者」とは、学識経験者である必要はなく、高齢者福祉や認知症ケアに携わっている者などを含め、認知症対応型通所介護について知見を有する者として客観的、専門的な立場から意見を述べることができる者を選任してください。</t>
    <rPh sb="27" eb="32">
      <t>ガクシキケイケンシャ</t>
    </rPh>
    <rPh sb="35" eb="37">
      <t>ヒツヨウ</t>
    </rPh>
    <rPh sb="41" eb="44">
      <t>コウレイシャ</t>
    </rPh>
    <rPh sb="44" eb="46">
      <t>フクシ</t>
    </rPh>
    <rPh sb="47" eb="50">
      <t>ニンチショウ</t>
    </rPh>
    <rPh sb="53" eb="54">
      <t>タズサ</t>
    </rPh>
    <rPh sb="59" eb="60">
      <t>モノ</t>
    </rPh>
    <rPh sb="63" eb="64">
      <t>フク</t>
    </rPh>
    <rPh sb="72" eb="74">
      <t>ツウショ</t>
    </rPh>
    <rPh sb="74" eb="76">
      <t>カイゴ</t>
    </rPh>
    <rPh sb="80" eb="82">
      <t>チケン</t>
    </rPh>
    <rPh sb="83" eb="84">
      <t>ユウ</t>
    </rPh>
    <rPh sb="86" eb="87">
      <t>モノ</t>
    </rPh>
    <rPh sb="90" eb="93">
      <t>キャッカンテキ</t>
    </rPh>
    <rPh sb="94" eb="97">
      <t>センモンテキ</t>
    </rPh>
    <rPh sb="98" eb="100">
      <t>タチバ</t>
    </rPh>
    <rPh sb="102" eb="104">
      <t>イケン</t>
    </rPh>
    <rPh sb="105" eb="106">
      <t>ノ</t>
    </rPh>
    <rPh sb="114" eb="115">
      <t>モノ</t>
    </rPh>
    <rPh sb="116" eb="118">
      <t>センニン</t>
    </rPh>
    <phoneticPr fontId="1"/>
  </si>
  <si>
    <t>　高齢者向け集合住宅等と同一の建物に所在する事業所が当該高齢者向け集合住宅等に居住する要介護者にサービスを提供する場合、当該高齢者向け集合住宅等に居住する要介護者のみを対象としたサービス提供が行われないよう、正当な理由がある場合を除き、地域包括ケア推進の観点から地域の要介護者にもサービス提供を行うよう努めなければならないことを定めたものです。</t>
    <phoneticPr fontId="1"/>
  </si>
  <si>
    <t>　事業所の所在する建物と同一の建物に居住する利用者に対してサービスを提供する場合には、当該建物に居住する利用者以外の者に対してもサービスの提供を行うよう努めていますか。</t>
    <rPh sb="1" eb="4">
      <t>ジギョウショ</t>
    </rPh>
    <rPh sb="5" eb="7">
      <t>ショザイ</t>
    </rPh>
    <rPh sb="9" eb="11">
      <t>タテモノ</t>
    </rPh>
    <rPh sb="12" eb="14">
      <t>ドウイツ</t>
    </rPh>
    <rPh sb="15" eb="17">
      <t>タテモノ</t>
    </rPh>
    <rPh sb="18" eb="20">
      <t>キョジュウ</t>
    </rPh>
    <rPh sb="22" eb="25">
      <t>リヨウシャ</t>
    </rPh>
    <rPh sb="26" eb="27">
      <t>タイ</t>
    </rPh>
    <rPh sb="34" eb="36">
      <t>テイキョウ</t>
    </rPh>
    <rPh sb="38" eb="40">
      <t>バアイ</t>
    </rPh>
    <rPh sb="43" eb="45">
      <t>トウガイ</t>
    </rPh>
    <rPh sb="45" eb="47">
      <t>タテモノ</t>
    </rPh>
    <rPh sb="48" eb="50">
      <t>キョジュウ</t>
    </rPh>
    <rPh sb="52" eb="55">
      <t>リヨウシャ</t>
    </rPh>
    <rPh sb="55" eb="57">
      <t>イガイ</t>
    </rPh>
    <rPh sb="58" eb="59">
      <t>モノ</t>
    </rPh>
    <rPh sb="60" eb="61">
      <t>タイ</t>
    </rPh>
    <rPh sb="69" eb="71">
      <t>テイキョウ</t>
    </rPh>
    <rPh sb="72" eb="73">
      <t>オコナ</t>
    </rPh>
    <rPh sb="76" eb="77">
      <t>ツト</t>
    </rPh>
    <phoneticPr fontId="1"/>
  </si>
  <si>
    <t>　事業所において、従業者に対し、虐待の防止のための研修を定期的に実施していますか。</t>
    <rPh sb="9" eb="12">
      <t>ジュウギョウシャ</t>
    </rPh>
    <phoneticPr fontId="1"/>
  </si>
  <si>
    <t>　従業者に対する虐待の防止のための研修の内容としては、虐待等の防止に関する基礎的内容等の適切な知識を普及・啓発するものであるとともに、当該指定認知症対応型通所介護事業所における指針に基づき、虐待の防止の徹底を行うものとします。
　職員教育を組織的に徹底させていくためには、当該指定認知症対応型通所介護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rPh sb="77" eb="79">
      <t>ツウショ</t>
    </rPh>
    <rPh sb="79" eb="81">
      <t>カイゴ</t>
    </rPh>
    <rPh sb="146" eb="148">
      <t>ツウショ</t>
    </rPh>
    <rPh sb="148" eb="150">
      <t>カイゴ</t>
    </rPh>
    <phoneticPr fontId="1"/>
  </si>
  <si>
    <t>　指定認知症対応型通所介護事業所の機能訓練指導員等が共同して、利用者の居宅を訪問し評価した者との連携の下で、当該利用者の身体の状況や訪問により把握した利用者の居宅の浴室の環境等を踏まえた個別の入浴計画を作成します。なお、個別の入浴計画に相当する内容を認知症対応型通所介護計画の中に記載する場合は、その記載をもって個別の入浴計画の作成に代えることができるものとします。</t>
    <rPh sb="3" eb="6">
      <t>ニンチショウ</t>
    </rPh>
    <rPh sb="6" eb="9">
      <t>タイオウガタ</t>
    </rPh>
    <rPh sb="9" eb="11">
      <t>ツウショ</t>
    </rPh>
    <rPh sb="125" eb="128">
      <t>ニンチショウ</t>
    </rPh>
    <rPh sb="128" eb="131">
      <t>タイオウガタ</t>
    </rPh>
    <phoneticPr fontId="1"/>
  </si>
  <si>
    <t>　個別機能訓練加算を算定している場合には、別に個別機能訓練計画を作成する必要はありません。</t>
    <rPh sb="1" eb="3">
      <t>コベツ</t>
    </rPh>
    <rPh sb="3" eb="5">
      <t>キノウ</t>
    </rPh>
    <rPh sb="5" eb="7">
      <t>クンレン</t>
    </rPh>
    <rPh sb="7" eb="9">
      <t>カサン</t>
    </rPh>
    <rPh sb="10" eb="12">
      <t>サンテイ</t>
    </rPh>
    <rPh sb="16" eb="18">
      <t>バアイ</t>
    </rPh>
    <rPh sb="21" eb="22">
      <t>ベツ</t>
    </rPh>
    <rPh sb="23" eb="25">
      <t>コベツ</t>
    </rPh>
    <rPh sb="25" eb="27">
      <t>キノウ</t>
    </rPh>
    <rPh sb="27" eb="29">
      <t>クンレン</t>
    </rPh>
    <rPh sb="29" eb="31">
      <t>ケイカク</t>
    </rPh>
    <rPh sb="32" eb="34">
      <t>サクセイ</t>
    </rPh>
    <rPh sb="36" eb="38">
      <t>ヒツヨウ</t>
    </rPh>
    <phoneticPr fontId="1"/>
  </si>
  <si>
    <t>　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なお、個別機能訓練計画に相当する内容を認知症対応型通所介護計画の中に記載する場合は、その記載をもって個別機能訓練計画の作成に代えることができるものとしてください。</t>
    <rPh sb="182" eb="188">
      <t>ニンチショウタイオウガタ</t>
    </rPh>
    <phoneticPr fontId="1"/>
  </si>
  <si>
    <t>　個別機能訓練を行う場合は、開始時及びその３か月後に１回以上、利用者に対して個別機能訓練計画の内容を説明し、記録してください。利用者に対する説明はテレビ電話装置等を活用して行うことができます。ただし、テレビ電話装置等の活用について当該利用者の同意を得なければなりません。</t>
    <rPh sb="24" eb="25">
      <t>アト</t>
    </rPh>
    <rPh sb="63" eb="66">
      <t>リヨウシャ</t>
    </rPh>
    <rPh sb="67" eb="68">
      <t>タイ</t>
    </rPh>
    <rPh sb="70" eb="72">
      <t>セツメイ</t>
    </rPh>
    <rPh sb="76" eb="78">
      <t>デンワ</t>
    </rPh>
    <rPh sb="78" eb="80">
      <t>ソウチ</t>
    </rPh>
    <rPh sb="80" eb="81">
      <t>ナド</t>
    </rPh>
    <rPh sb="82" eb="84">
      <t>カツヨウ</t>
    </rPh>
    <rPh sb="86" eb="87">
      <t>オコナ</t>
    </rPh>
    <rPh sb="103" eb="105">
      <t>デンワ</t>
    </rPh>
    <rPh sb="105" eb="107">
      <t>ソウチ</t>
    </rPh>
    <rPh sb="107" eb="108">
      <t>ナド</t>
    </rPh>
    <rPh sb="109" eb="111">
      <t>カツヨウ</t>
    </rPh>
    <rPh sb="115" eb="117">
      <t>トウガイ</t>
    </rPh>
    <rPh sb="117" eb="120">
      <t>リヨウシャ</t>
    </rPh>
    <rPh sb="121" eb="123">
      <t>ドウイ</t>
    </rPh>
    <rPh sb="124" eb="125">
      <t>エ</t>
    </rPh>
    <phoneticPr fontId="1"/>
  </si>
  <si>
    <t>　個別機能訓練加算（Ⅱ）を取得する場合、厚生労働省へ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t>
    <rPh sb="1" eb="3">
      <t>コベツ</t>
    </rPh>
    <rPh sb="3" eb="5">
      <t>キノウ</t>
    </rPh>
    <rPh sb="5" eb="7">
      <t>クンレン</t>
    </rPh>
    <rPh sb="7" eb="9">
      <t>カサン</t>
    </rPh>
    <rPh sb="13" eb="15">
      <t>シュトク</t>
    </rPh>
    <rPh sb="17" eb="19">
      <t>バアイ</t>
    </rPh>
    <phoneticPr fontId="1"/>
  </si>
  <si>
    <t>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1"/>
  </si>
  <si>
    <t>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ください。</t>
    <rPh sb="26" eb="28">
      <t>エイヨウ</t>
    </rPh>
    <rPh sb="28" eb="30">
      <t>カイゼン</t>
    </rPh>
    <rPh sb="30" eb="32">
      <t>カサン</t>
    </rPh>
    <rPh sb="33" eb="35">
      <t>タイショウ</t>
    </rPh>
    <rPh sb="35" eb="38">
      <t>ジギョウショ</t>
    </rPh>
    <rPh sb="39" eb="40">
      <t>カギ</t>
    </rPh>
    <rPh sb="49" eb="51">
      <t>カイゴ</t>
    </rPh>
    <rPh sb="51" eb="53">
      <t>ホケン</t>
    </rPh>
    <rPh sb="53" eb="55">
      <t>シセツ</t>
    </rPh>
    <rPh sb="56" eb="58">
      <t>エイヨウ</t>
    </rPh>
    <rPh sb="64" eb="66">
      <t>キョウカ</t>
    </rPh>
    <rPh sb="66" eb="68">
      <t>カサン</t>
    </rPh>
    <rPh sb="69" eb="71">
      <t>サンテイ</t>
    </rPh>
    <rPh sb="71" eb="73">
      <t>ヨウケン</t>
    </rPh>
    <rPh sb="76" eb="78">
      <t>キテイ</t>
    </rPh>
    <rPh sb="80" eb="82">
      <t>インスウ</t>
    </rPh>
    <rPh sb="83" eb="84">
      <t>コ</t>
    </rPh>
    <rPh sb="86" eb="88">
      <t>カンリ</t>
    </rPh>
    <rPh sb="88" eb="91">
      <t>エイヨウシ</t>
    </rPh>
    <rPh sb="92" eb="93">
      <t>オ</t>
    </rPh>
    <rPh sb="99" eb="100">
      <t>マタ</t>
    </rPh>
    <rPh sb="101" eb="103">
      <t>ジョウキン</t>
    </rPh>
    <rPh sb="104" eb="106">
      <t>カンリ</t>
    </rPh>
    <rPh sb="106" eb="109">
      <t>エイヨウシ</t>
    </rPh>
    <rPh sb="111" eb="112">
      <t>メイ</t>
    </rPh>
    <rPh sb="112" eb="114">
      <t>イジョウ</t>
    </rPh>
    <rPh sb="114" eb="116">
      <t>ハイチ</t>
    </rPh>
    <rPh sb="123" eb="124">
      <t>カギ</t>
    </rPh>
    <rPh sb="129" eb="131">
      <t>コウエキ</t>
    </rPh>
    <rPh sb="131" eb="133">
      <t>シャダン</t>
    </rPh>
    <rPh sb="133" eb="135">
      <t>ホウジン</t>
    </rPh>
    <rPh sb="135" eb="137">
      <t>ニホン</t>
    </rPh>
    <rPh sb="137" eb="140">
      <t>エイヨウシ</t>
    </rPh>
    <rPh sb="140" eb="141">
      <t>カイ</t>
    </rPh>
    <rPh sb="141" eb="142">
      <t>モ</t>
    </rPh>
    <rPh sb="145" eb="149">
      <t>トドウフケン</t>
    </rPh>
    <rPh sb="149" eb="152">
      <t>エイヨウシ</t>
    </rPh>
    <rPh sb="152" eb="153">
      <t>カイ</t>
    </rPh>
    <rPh sb="154" eb="156">
      <t>セッチ</t>
    </rPh>
    <rPh sb="158" eb="160">
      <t>ウンエイ</t>
    </rPh>
    <phoneticPr fontId="1"/>
  </si>
  <si>
    <t>　栄養改善サービスの提供は、次のア～カまでに掲げる手順を経てください。</t>
    <phoneticPr fontId="1"/>
  </si>
  <si>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t>
    <rPh sb="1" eb="3">
      <t>エイヨウ</t>
    </rPh>
    <rPh sb="3" eb="5">
      <t>カイゼン</t>
    </rPh>
    <rPh sb="10" eb="12">
      <t>テイキョウ</t>
    </rPh>
    <rPh sb="13" eb="14">
      <t>ア</t>
    </rPh>
    <rPh sb="17" eb="19">
      <t>キョタク</t>
    </rPh>
    <rPh sb="23" eb="25">
      <t>ショクジ</t>
    </rPh>
    <rPh sb="26" eb="28">
      <t>ジョウキョウ</t>
    </rPh>
    <rPh sb="29" eb="30">
      <t>キ</t>
    </rPh>
    <rPh sb="31" eb="32">
      <t>ト</t>
    </rPh>
    <rPh sb="34" eb="36">
      <t>ケッカ</t>
    </rPh>
    <rPh sb="37" eb="39">
      <t>カダイ</t>
    </rPh>
    <rPh sb="42" eb="44">
      <t>バアイ</t>
    </rPh>
    <rPh sb="46" eb="48">
      <t>トウガイ</t>
    </rPh>
    <rPh sb="48" eb="50">
      <t>カダイ</t>
    </rPh>
    <rPh sb="51" eb="53">
      <t>カイケツ</t>
    </rPh>
    <rPh sb="58" eb="61">
      <t>リヨウシャ</t>
    </rPh>
    <rPh sb="61" eb="62">
      <t>マタ</t>
    </rPh>
    <rPh sb="65" eb="67">
      <t>カゾク</t>
    </rPh>
    <rPh sb="68" eb="70">
      <t>ドウイ</t>
    </rPh>
    <rPh sb="71" eb="72">
      <t>エ</t>
    </rPh>
    <rPh sb="74" eb="76">
      <t>トウガイ</t>
    </rPh>
    <rPh sb="76" eb="79">
      <t>リヨウシャ</t>
    </rPh>
    <rPh sb="80" eb="82">
      <t>キョタク</t>
    </rPh>
    <rPh sb="83" eb="85">
      <t>ホウモン</t>
    </rPh>
    <rPh sb="86" eb="88">
      <t>キョタク</t>
    </rPh>
    <rPh sb="90" eb="92">
      <t>ショクジ</t>
    </rPh>
    <rPh sb="92" eb="94">
      <t>ジョウキョウ</t>
    </rPh>
    <rPh sb="95" eb="97">
      <t>ショクジ</t>
    </rPh>
    <rPh sb="97" eb="99">
      <t>カンキョウ</t>
    </rPh>
    <rPh sb="99" eb="100">
      <t>ナド</t>
    </rPh>
    <rPh sb="101" eb="104">
      <t>グタイテキ</t>
    </rPh>
    <rPh sb="105" eb="107">
      <t>カダイ</t>
    </rPh>
    <rPh sb="108" eb="110">
      <t>ハアク</t>
    </rPh>
    <rPh sb="112" eb="113">
      <t>シュ</t>
    </rPh>
    <rPh sb="116" eb="118">
      <t>ショクジ</t>
    </rPh>
    <rPh sb="119" eb="121">
      <t>ジュンビ</t>
    </rPh>
    <rPh sb="124" eb="125">
      <t>モノ</t>
    </rPh>
    <rPh sb="126" eb="127">
      <t>タイ</t>
    </rPh>
    <rPh sb="129" eb="131">
      <t>エイヨウ</t>
    </rPh>
    <rPh sb="131" eb="133">
      <t>ショクジ</t>
    </rPh>
    <rPh sb="133" eb="135">
      <t>ソウダン</t>
    </rPh>
    <rPh sb="135" eb="136">
      <t>ナド</t>
    </rPh>
    <rPh sb="137" eb="139">
      <t>エイヨウ</t>
    </rPh>
    <rPh sb="139" eb="141">
      <t>カイゼン</t>
    </rPh>
    <rPh sb="146" eb="148">
      <t>テイキョウ</t>
    </rPh>
    <phoneticPr fontId="1"/>
  </si>
  <si>
    <t>カ</t>
    <phoneticPr fontId="1"/>
  </si>
  <si>
    <t>　おおむね３月ごとの評価の結果、（５）①～⑤のいずれかに該当する者であって、継続的に管理栄養士等がサービス提供を行うことにより、栄養改善の効果が期待できると認められるものについては、継続的に栄養改善サービスを提供してください。</t>
    <rPh sb="47" eb="48">
      <t>ナド</t>
    </rPh>
    <phoneticPr fontId="1"/>
  </si>
  <si>
    <t>　硬いものを避け、柔らかいものを中心に食べる者</t>
    <phoneticPr fontId="1"/>
  </si>
  <si>
    <t>　利用者ごとの口腔機能改善管理指導計画に従い言語聴覚士、歯科衛生士又は看護職員が口腔機能向上サービスを行っているとともに、利用者の口腔機能を定期的に記録していること。</t>
    <phoneticPr fontId="1"/>
  </si>
  <si>
    <t>　口腔機能向上加算を算定できる利用者は、次の①～③のいずれかに該当する者であって、口腔機能向上サービスの提供が必要と認められる者です。</t>
    <rPh sb="5" eb="7">
      <t>コウジョウ</t>
    </rPh>
    <phoneticPr fontId="1"/>
  </si>
  <si>
    <t>言語聴覚士、歯科衛生士又は看護職員を１名以上配置して行ってください。</t>
    <rPh sb="0" eb="5">
      <t>ゲンゴチョウカクシ</t>
    </rPh>
    <rPh sb="6" eb="8">
      <t>シカ</t>
    </rPh>
    <rPh sb="8" eb="11">
      <t>エイセイシ</t>
    </rPh>
    <rPh sb="11" eb="12">
      <t>マタ</t>
    </rPh>
    <rPh sb="13" eb="15">
      <t>カンゴ</t>
    </rPh>
    <rPh sb="15" eb="17">
      <t>ショクイン</t>
    </rPh>
    <rPh sb="19" eb="22">
      <t>メイイジョウ</t>
    </rPh>
    <rPh sb="22" eb="24">
      <t>ハイチ</t>
    </rPh>
    <rPh sb="26" eb="27">
      <t>オコナ</t>
    </rPh>
    <phoneticPr fontId="1"/>
  </si>
  <si>
    <t>　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
　作成した口腔機能改善管理指導計画については、口腔機能向上サービスの対象となる利用者又はその家族に説明し、その同意を得ること。
　なお、認知症対応型通所介護においては、口腔機能改善管理指導計画に相当する内容を認知症対応型通所介護計画の中に記載する場合は、その記載をもって口腔機能改善管理指導計画の作成に代えることができます。</t>
    <rPh sb="213" eb="219">
      <t>ニンチショウタイオウガタ</t>
    </rPh>
    <rPh sb="249" eb="255">
      <t>ニンチショウタイオウガタ</t>
    </rPh>
    <phoneticPr fontId="1"/>
  </si>
  <si>
    <t>　利用者の口腔機能の状態に応じて、定期的に、利用者の生活機能の状況を検討し、おおむね3月ごとに口腔機能の状態の評価を行い、その結果について、当該利用者を担当する介護支援専門員や主治の医師、主治の歯科医師に対して情報提供すること。</t>
    <phoneticPr fontId="1"/>
  </si>
  <si>
    <t>　口腔機能向上サービスを継続しないことにより、口腔機能が低下するおそれのある者</t>
    <phoneticPr fontId="1"/>
  </si>
  <si>
    <t>　必要に応じて認知症対応型通所介護計画を見直すなど、認知症対応型通所介護の提供に当たって、イに規定する情報その他認知症対応型通所介護を適切かつ有効に提供するために必要な情報を活用していること。</t>
    <rPh sb="7" eb="13">
      <t>ニンチショウタイオウガタ</t>
    </rPh>
    <phoneticPr fontId="1"/>
  </si>
  <si>
    <t xml:space="preserve">  同一の事業者によって設置された他の事業所、施設等の管理者又は従業者としての職務に従事する場合であって、当該他の事業所、施設等の管理者又は従業者としての職務に従事する時間帯も、当該単独型・併設型指定認知症対応型通所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
（この場合の他の事業所、施設等の事業の内容は問いませんが、例えば、管理すべき事業所数が過剰であると個別に判断される場合や、併設される入所施設において入所者に対しサービス提供を行う看護職員又は介護職員と兼務する場合（施設における勤務時間が極めて限られている場合を除きます。）、事故発生時等の緊急時において管理者自身が速やかに当該単独型・併設型指定認知症対応型通所介護事業所に駆け付けることができない体制となっている場合などは、管理業務に支障があると考えられます。）</t>
    <phoneticPr fontId="1"/>
  </si>
  <si>
    <t>(※)</t>
    <phoneticPr fontId="1"/>
  </si>
  <si>
    <t>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1"/>
  </si>
  <si>
    <t>②</t>
    <phoneticPr fontId="1"/>
  </si>
  <si>
    <t>⑦</t>
    <phoneticPr fontId="1"/>
  </si>
  <si>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1"/>
  </si>
  <si>
    <t>　身体的拘束等を行う場合には、その態様及び時間、その際の利用者の心身の状況並びに緊急やむを得ない理由を記録していますか。</t>
    <phoneticPr fontId="1"/>
  </si>
  <si>
    <t>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3"/>
  </si>
  <si>
    <t>身体的拘束等を行う場合には、その態様及び時間、その際の利用者の心身の状況並びに緊急やむを得ない理由を記録していますか。</t>
    <phoneticPr fontId="3"/>
  </si>
  <si>
    <t>〇</t>
    <phoneticPr fontId="3"/>
  </si>
  <si>
    <t>指定認知症対応型通所介護の具体的取扱方針</t>
    <rPh sb="8" eb="10">
      <t>ツウショ</t>
    </rPh>
    <phoneticPr fontId="1"/>
  </si>
  <si>
    <t>　サービス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らないこととしたものです。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なお、居宅基準第 39 条第２項の規定に基づき、当該記録は、２年間保存しなければなりません。</t>
    <rPh sb="6" eb="8">
      <t>テイキョウ</t>
    </rPh>
    <rPh sb="9" eb="10">
      <t>ア</t>
    </rPh>
    <phoneticPr fontId="3"/>
  </si>
  <si>
    <t>基準解釈通知第3・3・3(1)⑤</t>
    <phoneticPr fontId="1"/>
  </si>
  <si>
    <t>16</t>
    <phoneticPr fontId="1"/>
  </si>
  <si>
    <t>3</t>
    <phoneticPr fontId="1"/>
  </si>
  <si>
    <t>平18厚労告128</t>
    <phoneticPr fontId="1"/>
  </si>
  <si>
    <t>指定地域密着型介護予防サービスに要する費用の額の算定に関する基準（平成18年3月14日厚労告128）</t>
    <rPh sb="0" eb="2">
      <t>シテイ</t>
    </rPh>
    <rPh sb="2" eb="4">
      <t>チイキ</t>
    </rPh>
    <rPh sb="4" eb="7">
      <t>ミッチャクガタ</t>
    </rPh>
    <rPh sb="7" eb="9">
      <t>カイゴ</t>
    </rPh>
    <rPh sb="9" eb="11">
      <t>ヨボウ</t>
    </rPh>
    <rPh sb="16" eb="17">
      <t>ヨウ</t>
    </rPh>
    <rPh sb="19" eb="21">
      <t>ヒヨウ</t>
    </rPh>
    <rPh sb="22" eb="23">
      <t>ガク</t>
    </rPh>
    <rPh sb="24" eb="26">
      <t>サンテイ</t>
    </rPh>
    <rPh sb="27" eb="28">
      <t>カン</t>
    </rPh>
    <rPh sb="30" eb="32">
      <t>キジュン</t>
    </rPh>
    <rPh sb="33" eb="35">
      <t>ヘイセイ</t>
    </rPh>
    <rPh sb="37" eb="38">
      <t>ネン</t>
    </rPh>
    <rPh sb="39" eb="40">
      <t>ガツ</t>
    </rPh>
    <rPh sb="42" eb="43">
      <t>ニチ</t>
    </rPh>
    <rPh sb="43" eb="45">
      <t>コウロウ</t>
    </rPh>
    <rPh sb="45" eb="46">
      <t>コク</t>
    </rPh>
    <phoneticPr fontId="1"/>
  </si>
  <si>
    <t>　虐待の防止のための措置に関する事項</t>
    <phoneticPr fontId="1"/>
  </si>
  <si>
    <t>　その際、事業者は、全ての認知症対応型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なければなりません。
　</t>
    <rPh sb="13" eb="19">
      <t>ニンチショウタイオウガタ</t>
    </rPh>
    <phoneticPr fontId="1"/>
  </si>
  <si>
    <t>　事業者は、感染症や災害が発生した場合にあっても、利用者が継続して指定通所介護の提供を受けられるよう、業務継続計画を策定するとともに、当該業務継続計画に従い、通所介護従業者に対して、必要な研修及び訓練（シミュレーション）を実施しなければならないこととしたものです。なお、業務継続計画の策定、研修及び訓練の実施については、居宅基準第105条の規定により指定通所介護の事業について準用される居宅基準第30条の２に基づき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t>
    <phoneticPr fontId="1"/>
  </si>
  <si>
    <t xml:space="preserve">　感染症が発生し、又はまん延しないように講ずるべき措置については、具体的には次のイからハまでの取扱いしてください。各事項について、同項に基づき事業所に実施が求められるものですが、他のサービス事業者との連携等により行うことも差し支えありません。
</t>
    <phoneticPr fontId="1"/>
  </si>
  <si>
    <t>　事業所の見やすい場所に運営規程の概要、認知症対応型通所介護従業者の勤務の体制その他の利用申込者のサービスの選択に資すると認められる重要事項の掲示を行っていますか。</t>
    <phoneticPr fontId="1"/>
  </si>
  <si>
    <t>　重要事項をウェブサイトに掲載していますか。
（令和７年４月１日から上記の措置を講じることが義務付けられます。）</t>
    <phoneticPr fontId="1"/>
  </si>
  <si>
    <t>高齢者虐待防止措置未実施減算</t>
    <phoneticPr fontId="1"/>
  </si>
  <si>
    <t>　別に厚生労働大臣が定める基準を満たさない場合は、高齢者虐待防止措置未実施減算として、所定単位数の100分の１に相当する単位数を所定単位数から減算していますか。</t>
    <phoneticPr fontId="1"/>
  </si>
  <si>
    <t>エ　ア～ウに掲げる措置を適切に実施するための担当者を置いていること。</t>
  </si>
  <si>
    <t>業務継続計画未策定減算</t>
    <rPh sb="0" eb="2">
      <t>ギョウム</t>
    </rPh>
    <rPh sb="2" eb="4">
      <t>ケイゾク</t>
    </rPh>
    <rPh sb="4" eb="6">
      <t>ケイカク</t>
    </rPh>
    <rPh sb="6" eb="7">
      <t>ミ</t>
    </rPh>
    <rPh sb="7" eb="9">
      <t>サクテイ</t>
    </rPh>
    <rPh sb="9" eb="11">
      <t>ゲンサン</t>
    </rPh>
    <phoneticPr fontId="3"/>
  </si>
  <si>
    <t>　 別に厚生労働大臣が定める基準を満たさない場合は、業務継続計画未策定減算として、所定単位数の 100 分の１に相当する単位数を所定単位数から減算していますか。</t>
    <phoneticPr fontId="3"/>
  </si>
  <si>
    <t>○</t>
    <phoneticPr fontId="1"/>
  </si>
  <si>
    <t>厚生労働大臣が定める基準</t>
    <rPh sb="0" eb="2">
      <t>コウセイ</t>
    </rPh>
    <rPh sb="2" eb="4">
      <t>ロウドウ</t>
    </rPh>
    <rPh sb="4" eb="6">
      <t>ダイジン</t>
    </rPh>
    <rPh sb="7" eb="8">
      <t>サダ</t>
    </rPh>
    <rPh sb="10" eb="12">
      <t>キジュン</t>
    </rPh>
    <phoneticPr fontId="1"/>
  </si>
  <si>
    <t>イ　虐待の防止のための指針を整備していること。</t>
    <phoneticPr fontId="1"/>
  </si>
  <si>
    <t xml:space="preserve">ア　身体的拘束等の適正化のための対策を検討する委員会を定期的に開催するとともに、その結果について通所リハビリテーション従業者に周知徹底を図っていること。
</t>
    <phoneticPr fontId="1"/>
  </si>
  <si>
    <t>ウ　通所リハビリテーション従業者に対し、虐待の防止のための研修を定期的（年１回及び新規採用時）に実施していること。</t>
    <phoneticPr fontId="1"/>
  </si>
  <si>
    <t>平18厚労告126別表3の注2</t>
    <phoneticPr fontId="1"/>
  </si>
  <si>
    <t>平18厚労告126別表3の注3</t>
    <phoneticPr fontId="1"/>
  </si>
  <si>
    <t>ア</t>
    <phoneticPr fontId="1"/>
  </si>
  <si>
    <t>イ</t>
    <phoneticPr fontId="1"/>
  </si>
  <si>
    <t>次のいずれにも適合すること。</t>
    <phoneticPr fontId="1"/>
  </si>
  <si>
    <t>　口腔機能向上サービスの提供に当たっては、別途通知（｢リハビリテーション・個別機能訓練、栄養、口腔の実施及び一体的取組について｣）を参照してください。</t>
    <phoneticPr fontId="1"/>
  </si>
  <si>
    <t>平18厚労告126別表4ニ注1
平18厚労告128別表6ニ注1</t>
    <phoneticPr fontId="1"/>
  </si>
  <si>
    <t>　介護職員等処遇改善加算(Ⅰ)</t>
    <rPh sb="5" eb="6">
      <t>トウ</t>
    </rPh>
    <phoneticPr fontId="1"/>
  </si>
  <si>
    <t>　介護職員等処遇改善加算(Ⅱ)</t>
    <phoneticPr fontId="1"/>
  </si>
  <si>
    <t>　介護職員等処遇改善加算(Ⅲ)</t>
    <phoneticPr fontId="1"/>
  </si>
  <si>
    <t>　介護職員等処遇改善加算(Ⅳ)</t>
    <phoneticPr fontId="1"/>
  </si>
  <si>
    <t>　上記１から18までにより算定した単位数の122/1000に相当する単位数</t>
    <phoneticPr fontId="1"/>
  </si>
  <si>
    <t>　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phoneticPr fontId="1"/>
  </si>
  <si>
    <t>ア</t>
    <phoneticPr fontId="1"/>
  </si>
  <si>
    <t>イ</t>
    <phoneticPr fontId="1"/>
  </si>
  <si>
    <t>　当該指定認知症対応型通所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phoneticPr fontId="1"/>
  </si>
  <si>
    <t>エ</t>
    <phoneticPr fontId="1"/>
  </si>
  <si>
    <t>　介護職員の任用の際における職責又は職務内容等の要件（介護職員の賃金に関するものを含む。）を定めていること。</t>
    <rPh sb="1" eb="3">
      <t>カイゴ</t>
    </rPh>
    <rPh sb="3" eb="5">
      <t>ショクイン</t>
    </rPh>
    <rPh sb="6" eb="8">
      <t>ニンヨウ</t>
    </rPh>
    <rPh sb="9" eb="10">
      <t>サイ</t>
    </rPh>
    <rPh sb="14" eb="16">
      <t>ショクセキ</t>
    </rPh>
    <rPh sb="16" eb="17">
      <t>マタ</t>
    </rPh>
    <rPh sb="18" eb="20">
      <t>ショクム</t>
    </rPh>
    <rPh sb="20" eb="22">
      <t>ナイヨウ</t>
    </rPh>
    <rPh sb="22" eb="23">
      <t>トウ</t>
    </rPh>
    <rPh sb="24" eb="26">
      <t>ヨウケン</t>
    </rPh>
    <rPh sb="27" eb="29">
      <t>カイゴ</t>
    </rPh>
    <rPh sb="29" eb="31">
      <t>ショクイン</t>
    </rPh>
    <rPh sb="32" eb="34">
      <t>チンギン</t>
    </rPh>
    <rPh sb="35" eb="36">
      <t>カン</t>
    </rPh>
    <rPh sb="41" eb="42">
      <t>フク</t>
    </rPh>
    <rPh sb="46" eb="47">
      <t>サダ</t>
    </rPh>
    <phoneticPr fontId="1"/>
  </si>
  <si>
    <t>　アの要件について書面をもって作成し、全ての介護職員に周知していること。</t>
    <phoneticPr fontId="1"/>
  </si>
  <si>
    <t>　介護職員資質の向上の支援に関する計画を策定し、当該計画に係る研修の実施又は研修機会を確保していること。</t>
    <phoneticPr fontId="1"/>
  </si>
  <si>
    <t>　ウについて、全ての介護職員に周知していること。</t>
    <phoneticPr fontId="1"/>
  </si>
  <si>
    <t>オ</t>
    <phoneticPr fontId="1"/>
  </si>
  <si>
    <t>　介護職員の経験若しくは資格等に応じて昇給する仕組み又は一定の基準に基づき定期的に昇給を判定する仕組みを設けていること。</t>
    <phoneticPr fontId="1"/>
  </si>
  <si>
    <t>　オについて書面をもって作成し、全ての介護職員に周知していること。</t>
    <phoneticPr fontId="1"/>
  </si>
  <si>
    <t>カ</t>
    <phoneticPr fontId="1"/>
  </si>
  <si>
    <t>⑧</t>
    <phoneticPr fontId="1"/>
  </si>
  <si>
    <t>　②の届出に係る計画の期間中に実施する職員処遇改善の内容（賃金改善に関するものを除く。）及び当該職員の処遇改善に要する費用の見込額を全ての職員に周知していること。</t>
    <phoneticPr fontId="1"/>
  </si>
  <si>
    <t>⑨</t>
    <phoneticPr fontId="1"/>
  </si>
  <si>
    <t>⑩</t>
    <phoneticPr fontId="1"/>
  </si>
  <si>
    <t>　⑧の処遇改善の内容等について、インターネットの利用その他の適切な方法により公表していること。</t>
    <phoneticPr fontId="1"/>
  </si>
  <si>
    <t>　認知症対応型通所介護におけるサービス提供体制強化加算(Ⅰ)又は(Ⅱ)のいずれかを届け出ていること。</t>
    <phoneticPr fontId="1"/>
  </si>
  <si>
    <t>　介護職員等処遇改善加算(Ⅱ)</t>
    <rPh sb="5" eb="6">
      <t>トウ</t>
    </rPh>
    <phoneticPr fontId="1"/>
  </si>
  <si>
    <t>(1)①から⑨までに掲げる基準のいずれにも適合すること。</t>
    <phoneticPr fontId="1"/>
  </si>
  <si>
    <t>　介護職員等処遇改善加算(Ⅲ)</t>
    <rPh sb="5" eb="6">
      <t>トウ</t>
    </rPh>
    <phoneticPr fontId="1"/>
  </si>
  <si>
    <t>(1)①ア及び②から⑧までに掲げる基準のいずれにも適合すること。</t>
    <phoneticPr fontId="1"/>
  </si>
  <si>
    <t>　介護職員等処遇改善加算(Ⅳ)</t>
    <rPh sb="5" eb="6">
      <t>トウ</t>
    </rPh>
    <phoneticPr fontId="1"/>
  </si>
  <si>
    <t>(1)①ア、②から⑥まで、⑦アからエまで及び⑧に掲げる基準のいずれにも適合すること。</t>
    <phoneticPr fontId="1"/>
  </si>
  <si>
    <t>介護職員等処遇改善加算Ⅴ</t>
    <phoneticPr fontId="1"/>
  </si>
  <si>
    <t>次に掲げる基準のいずれにも適合すること。</t>
  </si>
  <si>
    <t>①</t>
    <phoneticPr fontId="1"/>
  </si>
  <si>
    <t>②</t>
    <phoneticPr fontId="1"/>
  </si>
  <si>
    <t xml:space="preserve">令和６年５月31日において現に指定居宅サービスに要する費用の額の算定に関する基準等の一部を改正する告示（令和６年厚生労働省告示第86号）による改正前の指定地域密着型サービス介護給付費単位数表（以下「旧指定地域密着型サービス介護給付費単位数表」という。）の認知症対応型通所介護費における介護職員処遇改善加算(Ⅰ)及び介護職員等特定処遇改善加算(Ⅰ)を届け出ており、かつ、介護職員等ベースアップ等支援加算を届け出ていないこと。
</t>
    <phoneticPr fontId="1"/>
  </si>
  <si>
    <t>「19　介護職員等処遇改善加算ⅠⅡⅢⅣ」(1)①イ及び②から⑩までに掲げる基準のいずれにも適合すること。</t>
    <phoneticPr fontId="1"/>
  </si>
  <si>
    <t>令和６年５月31日において現に旧指定地域密着型サービス介護給付費単位数表の認知症対応型通所介護費における介護職員処遇改善加算(Ⅱ)、介護職員等特定処遇改善加算(Ⅰ)及び介護職員等ベースアップ等支援加算を届け出ていること</t>
    <phoneticPr fontId="1"/>
  </si>
  <si>
    <t>「19　介護職員等処遇改善加算ⅠⅡⅢⅣ」(1)①イ、②から⑥まで、⑦アからエまで及び⑧から⑩までに掲げる基準のいずれにも適合すること。</t>
    <phoneticPr fontId="1"/>
  </si>
  <si>
    <t>(3)　介護職員等処遇改善加算（Ⅴ）(3)</t>
    <phoneticPr fontId="1"/>
  </si>
  <si>
    <t>(2)　介護職員等処遇改善加算（Ⅴ）(2)</t>
    <phoneticPr fontId="1"/>
  </si>
  <si>
    <t>(1)　介護職員等処遇改善加算（Ⅴ）(1)</t>
    <phoneticPr fontId="1"/>
  </si>
  <si>
    <t>令和６年５月31日において現に旧指定地域密着型サービス介護給付費単位数表の認知症対応型通所介護費における介護職員処遇改善加算(Ⅰ)及び介護職員等特定処遇改善加算(Ⅱ)を届け出ており、かつ、介護職員等ベースアップ等支援加算を届け出ていない</t>
    <phoneticPr fontId="1"/>
  </si>
  <si>
    <t>「19　介護職員等処遇改善加算ⅠⅡⅢⅣ」(1)①イ及び②から⑨までに掲げる基準のいずれにも適合すること。</t>
    <phoneticPr fontId="1"/>
  </si>
  <si>
    <t>(4)　介護職員等処遇改善加算（Ⅴ）(4)</t>
    <phoneticPr fontId="1"/>
  </si>
  <si>
    <t>令和６年５月31日において現に旧指定地域密着型サービス介護給付費単位数表の認知症対応型通所介護費における介護職員処遇改善加算(Ⅱ)、介護職員等特定処遇改善加算(Ⅱ)及び介護職員等ベースアップ等支援加算を届け出ていること。</t>
    <phoneticPr fontId="1"/>
  </si>
  <si>
    <t>(5)　介護職員等処遇改善加算（Ⅴ）(5)</t>
    <phoneticPr fontId="1"/>
  </si>
  <si>
    <t>「19　介護職員等処遇改善加算ⅠⅡⅢⅣ」(1)①イ、②から⑥まで、⑦アからエまで、⑧及び⑨に掲げる基準のいずれにも適合すること。</t>
    <phoneticPr fontId="1"/>
  </si>
  <si>
    <t>令和６年５月31日において現に旧指定地域密着型サービス介護給付費単位数表の認知症対応型通所介護費における介護職員処遇改善加算(Ⅱ)及び介護職員等特定処遇改善加算(Ⅰ)を届け出ており、かつ、介護職員等ベースアップ等支援加算を届け出ていないこと。</t>
    <phoneticPr fontId="1"/>
  </si>
  <si>
    <t>(6)　介護職員等処遇改善加算（Ⅴ）(6)</t>
    <phoneticPr fontId="1"/>
  </si>
  <si>
    <t>令和６年５月31日において現に旧指定地域密着型サービス介護給付費単位数表の認知症対応型通所介護費における介護職員処遇改善加算(Ⅱ)及び介護職員等特定処遇改善加算(Ⅱ)を届け出ており、かつ、介護職員等ベースアップ等支援加算を届け出ていないこと。</t>
    <phoneticPr fontId="1"/>
  </si>
  <si>
    <t>(7)　介護職員等処遇改善加算（Ⅴ）(7)</t>
    <phoneticPr fontId="1"/>
  </si>
  <si>
    <t>令和６年５月31日において現に旧指定地域密着型サービス介護給付費単位数表の認知症対応型通所介護費における介護職員処遇改善加算(Ⅲ)、介護職員等特定処遇改善加算(Ⅰ)及び介護職員等ベースアップ等支援加算を届け出ていること。</t>
    <phoneticPr fontId="1"/>
  </si>
  <si>
    <t>③</t>
    <phoneticPr fontId="1"/>
  </si>
  <si>
    <t>次に掲げる基準のいずれかに適合すること。
ア　次に掲げる要件の全てに適合すること。
a　介護職員の任用の際における職責又は職務内容等の要件（介護職員の賃金に関するものを含む。）を定めていること。
b　aの要件について書面をもって作成し、全ての介護職員に周知していること。
イ　次に掲げる要件の全てに適合すること。
a　介護職員の資質の向上の支援に関する計画を策定し、当該計画に係る研修の実施又は研修の機会を確保していること。
b　aについて、全ての介護職員に周知していること。</t>
    <phoneticPr fontId="1"/>
  </si>
  <si>
    <t>(8)　介護職員等処遇改善加算（Ⅴ）(8)</t>
    <phoneticPr fontId="1"/>
  </si>
  <si>
    <t>令和６年５月31日において現に旧指定地域密着型サービス介護給付費単位数表の認知症対応型通所介護費における介護職員処遇改善加算(Ⅰ)を届け出ており、かつ、介護職員等特定処遇改善加算(Ⅰ)又は(Ⅱ)及び介護職員等ベースアップ等支援加算を届け出ていないこと。</t>
    <phoneticPr fontId="1"/>
  </si>
  <si>
    <t>「19　介護職員等処遇改善加算ⅠⅡⅢⅣ」(1)①（ア及びイに係る部分を除く。）及び②から⑧までに掲げる基準のいずれにも適合すること。</t>
    <phoneticPr fontId="1"/>
  </si>
  <si>
    <t>(9)　介護職員等処遇改善加算（Ⅴ）(9)</t>
    <phoneticPr fontId="1"/>
  </si>
  <si>
    <t>令和６年５月31日において現に旧指定地域密着型サービス介護給付費単位数表の認知症対応型通所介護費における介護職員処遇改善加算(Ⅲ)、介護職員等特定処遇改善加算(Ⅱ)及び介護職員等ベースアップ等支援加算を届け出ていること。</t>
    <phoneticPr fontId="1"/>
  </si>
  <si>
    <t>次に掲げる基準のいずれかに適合すること。
ア　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イ　次に掲げる要件の全てに適合すること。
ａ　介護職員の資質の向上の支援に関する計画を策定し、当該計画に係る研修の実施又は研修の機会を確保していること。
ｂ　ａについて、全ての介護職員に周知していること。</t>
    <phoneticPr fontId="1"/>
  </si>
  <si>
    <t>「19　介護職員等処遇改善加算ⅠⅡⅢⅣ」(1)①イ、②から⑥まで、⑧及び⑨に掲げる基準のいずれにも適合すること。</t>
    <phoneticPr fontId="1"/>
  </si>
  <si>
    <t>(10)　介護職員等処遇改善加算（Ⅴ）(10)</t>
    <phoneticPr fontId="1"/>
  </si>
  <si>
    <t>令和６年５月31日において現に旧指定地域密着型サービス介護給付費単位数表の認知症対応型通所介護費における介護職員処遇改善加算(Ⅲ)及び介護職員等特定処遇改善加算(Ⅰ)を届け出ており、かつ、介護職員等ベースアップ等支援加算を届け出ていないこと。</t>
    <phoneticPr fontId="1"/>
  </si>
  <si>
    <t>「19　介護職員等処遇改善加算ⅠⅡⅢⅣ」(1)①イ、②から⑥まで及び⑧から⑩までに掲げる基準のいずれにも適合すること。</t>
    <phoneticPr fontId="1"/>
  </si>
  <si>
    <t>(11)　介護職員等処遇改善加算（Ⅴ）(11)</t>
    <phoneticPr fontId="1"/>
  </si>
  <si>
    <t>令和６年５月31日において現に旧指定地域密着型サービス介護給付費単位数表の認知症対応型通所介護費における介護職員処遇改善加算(Ⅱ)を届け出ており、かつ、介護職員等特定処遇改善加算(Ⅰ)又は(Ⅱ)及び介護職員等ベースアップ等支援加算を届け出ていないこと。</t>
    <phoneticPr fontId="1"/>
  </si>
  <si>
    <t>「19　介護職員等処遇改善加算ⅠⅡⅢⅣ」(1)①（ア及びイに係る部分を除く。）、②から⑥まで、⑦アからエまで及び⑧に掲げる基準のいずれにも適合すること。</t>
    <phoneticPr fontId="1"/>
  </si>
  <si>
    <t>(12)　介護職員等処遇改善加算（Ⅴ）(12)</t>
    <phoneticPr fontId="1"/>
  </si>
  <si>
    <t>令和６年５月31日において現に旧指定地域密着型サービス介護給付費単位数表の認知症対応型通所介護費における介護職員処遇改善加算(Ⅲ)及び介護職員等特定処遇改善加算(Ⅱ)を届け出ており、かつ、介護職員等ベースアップ等支援加算を届け出ていないこと。</t>
    <phoneticPr fontId="1"/>
  </si>
  <si>
    <t>次に掲げる基準のいずれかに適合すること。
ア　次に掲げる要件の全てに適合すること。
a  介護職員の任用の際における職責又は職務内容等の要件（介護職員の賃金に関するものを含む。）を定めていること。
ｂ  ａの要件について書面をもって作成し、全ての介護職員に周知していること。
イ　次に掲げる要件の全てに適合すること。
ａ　介護職員の資質の向上の支援に関する計画を策定し、当該計画に係る研修の実施　又は研修の機会を確保していること。
ｂ　ａについて、全ての介護職員に周知していること。</t>
    <phoneticPr fontId="1"/>
  </si>
  <si>
    <t>(13)　介護職員等処遇改善加算（Ⅴ）(13)</t>
    <phoneticPr fontId="1"/>
  </si>
  <si>
    <t>令和６年５月31日において現に旧指定地域密着型サービス介護給付費単位数表の認知症対応型通所介護費における介護職員処遇改善加算(Ⅲ)及び介護職員等ベースアップ等支援加算を届け出ており、かつ、介護職員等特定処遇改善加算(Ⅰ)又は(Ⅱ)を届け出ていないこと。</t>
    <phoneticPr fontId="1"/>
  </si>
  <si>
    <t>「19　介護職員等処遇改善加算ⅠⅡⅢⅣ」(1)①（ア及びイに係る部分を除く。）、②から⑥まで、⑧に掲げる基準のいずれにも適合すること。</t>
    <phoneticPr fontId="1"/>
  </si>
  <si>
    <t>次に掲げる基準のいずれかに適合すること。
ア　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イ　次に掲げる要件の全てに適合すること。
ａ　介護職員の資質の向上の支援に関する計画を策定し、当該計画に係る研修の実施又は研修の機会を確保していること。
b　ａについて、全ての介護職員に周知していること。</t>
    <phoneticPr fontId="1"/>
  </si>
  <si>
    <t>(14)　介護職員等処遇改善加算（Ⅴ）(14)</t>
    <phoneticPr fontId="1"/>
  </si>
  <si>
    <t>令和６年５月31日において現に旧指定地域密着型サービス介護給付費単位数表の認知症対応型通所介護費における介護職員処遇改善加算(Ⅲ)を届け出ており、かつ、介護職員等特定処遇改善加算(Ⅰ)又は(Ⅱ)及び介護職員等ベースアップ等支援加算を届け出ていないこと。</t>
    <phoneticPr fontId="1"/>
  </si>
  <si>
    <t>「19　介護職員等処遇改善加算ⅠⅡⅢⅣ」(1)①（ア及びイに係る部分を除く。）、②から⑥まで及び⑧に掲げる基準のいずれにも適合すること。</t>
    <phoneticPr fontId="1"/>
  </si>
  <si>
    <t>平18厚労告126別表4ニ注2
平18厚労告128別表6ニ注2</t>
    <phoneticPr fontId="1"/>
  </si>
  <si>
    <t>平27厚労告95第53準用（第48号）
平27厚労告95第123準用（第48号）</t>
    <phoneticPr fontId="1"/>
  </si>
  <si>
    <t>(1)　介護職員等処遇改善加算(Ⅴ)　１から19までにより算定した単位数の1000分の158に相当する単位数
(2)　介護職員等処遇改善加算(Ⅴ)　１から19までにより算定した単位数の1000分の153に相当する単位数
(3)　介護職員等処遇改善加算(Ⅴ)　１から19までにより算定した単位数の1000分の151に相当する単位数
(4)　介護職員等処遇改善加算(Ⅴ)　１から19までにより算定した単位数の1000分の146に相当する単位数
(5)　介護職員等処遇改善加算(Ⅴ)　１から19までにより算定した単位数の1000分の130に相当する単位数
(6)　介護職員等処遇改善加算(Ⅴ)　１から19までにより算定した単位数の1000分の123に相当する単位数
(7)　介護職員等処遇改善加算(Ⅴ)　１から19までにより算定した単位数の1000分の119に相当する単位数
(8)　介護職員等処遇改善加算(Ⅴ)　１から19までにより算定した単位数の1000分の127に相当する単位数
(9)　介護職員等処遇改善加算(Ⅴ)　１から19までにより算定した単位数の1000分の112に相当する単位数
(10) 介護職員等処遇改善加算(Ⅴ)　１から19までにより算定した単位数の1000分の96に相当する単位数
(11) 介護職員等処遇改善加算(Ⅴ)　１から19までにより算定した単位数の1000分の99に相当する単位数
(12) 介護職員等処遇改善加算(Ⅴ)　１から19までにより算定した単位数の1000分の89に相当する単位数
(13) 介護職員等処遇改善加算(Ⅴ)　１から19までにより算定した単位数の1000分の88に相当する単位数
(14) 介護職員等処遇改善加算(Ⅴ)　１から19までにより算定した単位数の1000分の65に相当する単位数</t>
    <phoneticPr fontId="1"/>
  </si>
  <si>
    <t>●</t>
    <phoneticPr fontId="1"/>
  </si>
  <si>
    <t>厚生労働大臣が定める基準</t>
    <rPh sb="0" eb="2">
      <t>コウセイ</t>
    </rPh>
    <rPh sb="2" eb="4">
      <t>ロウドウ</t>
    </rPh>
    <rPh sb="4" eb="6">
      <t>ダイジン</t>
    </rPh>
    <rPh sb="7" eb="8">
      <t>サダ</t>
    </rPh>
    <rPh sb="10" eb="12">
      <t>キジュン</t>
    </rPh>
    <phoneticPr fontId="1"/>
  </si>
  <si>
    <t>介護職員等処遇改善加算ⅠⅡⅢⅣ</t>
    <rPh sb="4" eb="5">
      <t>トウ</t>
    </rPh>
    <phoneticPr fontId="1"/>
  </si>
  <si>
    <t>Ⅰ・Ⅱ・Ⅲ・Ⅳ</t>
  </si>
  <si>
    <t>　以上の観点を踏まえ、虐待等の防止・早期発見に加え、虐待等が発生した場合はその再発を確実に防止するために次に掲げる事項を実施してください。</t>
    <phoneticPr fontId="1"/>
  </si>
  <si>
    <t>　作成、保存その他これらに類するもののうち、条例及び規則の規定において書面（書面、書類、文書、謄本、抄本、正本、副本、複本その他文字、図形等人の知覚によって認識することができる情報が記載された紙その他の有体物をいう。）で行うことが規定されているもの又は想定されるもの（被保険者証の関係及び(2)に規定するものを除く。）については、書面に代えて、当該書面に係る電磁的記録により行うことができます。</t>
    <phoneticPr fontId="1"/>
  </si>
  <si>
    <t>　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らないこととしたものです。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なお、居宅基準第60条第2項の規定に基づき、当該記録は、２年間保存しなければなりません。</t>
    <phoneticPr fontId="3"/>
  </si>
  <si>
    <t>　介護保険給付の対象となる認知症対応型通所介護のサービスと明確に区分されるサービスについては、次のような方法により別の料金設定をして差し支えありません。</t>
    <phoneticPr fontId="1"/>
  </si>
  <si>
    <t>準用（基準解釈通知第3・1・4・(25)）</t>
    <phoneticPr fontId="1"/>
  </si>
  <si>
    <t>　虐待の防止のための対策を検討する委員会</t>
    <phoneticPr fontId="1"/>
  </si>
  <si>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1"/>
  </si>
  <si>
    <t>　虐待の防止のための指針</t>
    <phoneticPr fontId="1"/>
  </si>
  <si>
    <t>　虐待の防止のための従業者に対する研修</t>
    <phoneticPr fontId="1"/>
  </si>
  <si>
    <t>　虐待の防止に関する措置を適切に実施するための担当者</t>
    <phoneticPr fontId="1"/>
  </si>
  <si>
    <t>　業務継続計画未策定減算については、「第1-4 26 業務継続計画の策定」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となります。
　なお、経過措置として、令和７年３月31 日までの間、当該減算は適用となりませんが、義務となっていることを踏まえ、速やかに作成してください。</t>
    <rPh sb="19" eb="20">
      <t>ダイ</t>
    </rPh>
    <rPh sb="27" eb="29">
      <t>ギョウム</t>
    </rPh>
    <rPh sb="29" eb="31">
      <t>ケイゾク</t>
    </rPh>
    <rPh sb="31" eb="33">
      <t>ケイカク</t>
    </rPh>
    <rPh sb="34" eb="36">
      <t>サクテイ</t>
    </rPh>
    <phoneticPr fontId="3"/>
  </si>
  <si>
    <t>　高齢者虐待防止措置未実施減算については、事業所において高齢者虐待が発生した場合ではなく、「第1-4 36 高齢者虐待の防止」に規定する措置を講じていない場合に、利用者全員について所定単位数から減算することとなります。</t>
    <rPh sb="46" eb="47">
      <t>ダイ</t>
    </rPh>
    <rPh sb="54" eb="57">
      <t>コウレイシャ</t>
    </rPh>
    <phoneticPr fontId="1"/>
  </si>
  <si>
    <t>　入浴介助に関わる職員に対し、入浴介助に関する研修等を行うこと。</t>
    <phoneticPr fontId="1"/>
  </si>
  <si>
    <t>平27厚労告95第14の5号</t>
    <rPh sb="0" eb="1">
      <t>ヘイ</t>
    </rPh>
    <rPh sb="3" eb="5">
      <t>コウロウ</t>
    </rPh>
    <rPh sb="5" eb="6">
      <t>コク</t>
    </rPh>
    <rPh sb="8" eb="9">
      <t>ダイ</t>
    </rPh>
    <rPh sb="13" eb="14">
      <t>ゴウ</t>
    </rPh>
    <phoneticPr fontId="1"/>
  </si>
  <si>
    <t>報酬留意事項通知第2・4(1)（準用3の2(1)）</t>
    <rPh sb="16" eb="18">
      <t>ジュンヨウ</t>
    </rPh>
    <phoneticPr fontId="1"/>
  </si>
  <si>
    <t>報酬留意事項通知第2・4(2)（準用2(5)）</t>
    <phoneticPr fontId="1"/>
  </si>
  <si>
    <t>　入浴介助加算（Ⅰ）は、入浴中の利用者の観察を含む介助を行う場合について算定されるものです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す。なお、この場合の入浴には、利用者の自立生活を支援する上で最適と考えられる入浴手法が、部分浴（シャワー浴含む）等である場合は、これを含むものとします。</t>
    <phoneticPr fontId="1"/>
  </si>
  <si>
    <t>②</t>
    <phoneticPr fontId="1"/>
  </si>
  <si>
    <t>　入浴介助に関する研修とは、入浴介助に関する基礎的な知識及び技術を習得する機会を指すものです。</t>
    <phoneticPr fontId="1"/>
  </si>
  <si>
    <t>　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ありません。ただし、情報通信機器等の活用については、当該利用者等の同意を得なければなりません。また、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</si>
  <si>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　①イにおける厚生労働省へのＡＤＬ値の提出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ってください。提出された情報については、国民の健康の保持増進及びその有する能力の維持向上に資するため、適宜活用されます。</t>
    <phoneticPr fontId="1"/>
  </si>
  <si>
    <t>　ＡＤＬ利得の平均を計算するに当たって対象とする者は、ＡＤＬ利得の多い順に、上位100分の10に相当する利用者（その数に１未満の端数が生じたときは、これを切り捨てるものとします。）及び下位100分の10に相当する利用者（その数に１未満の端数が生じたときは、これを切り捨てるものとします。）を除く利用者とします。</t>
    <phoneticPr fontId="1"/>
  </si>
  <si>
    <t>　令和６年度については、令和６年３月以前よりＡＤＬ維持等加算(Ⅱ)を算定している場合、ＡＤＬ利得に関わらず、評価対象期間の満了日の属する月の翌月から12月に限り算定を継続することができます。</t>
    <phoneticPr fontId="1"/>
  </si>
  <si>
    <t>　原則として、当該利用者が栄養改善加算の算定に係る栄養改善サービスを受けている間及び当該栄養改善サービスが終了した日の属する月は、栄養アセスメント加算は算定しませんが、栄養アセスメント加算に基づく栄養アセスメントの結果、栄養改善加算に係る栄養改善サービスの提供が必要と判断された場合は、栄養アセスメント加算の算定月でも栄養改善加算を算定できます。</t>
    <phoneticPr fontId="1"/>
  </si>
  <si>
    <t>オ</t>
    <phoneticPr fontId="1"/>
  </si>
  <si>
    <t>　他の介護サービスの事業所において、当該利用者について、口腔連携強化加算を算定していないこと。</t>
    <rPh sb="1" eb="2">
      <t>タ</t>
    </rPh>
    <rPh sb="3" eb="5">
      <t>カイゴ</t>
    </rPh>
    <rPh sb="10" eb="13">
      <t>ジギョウショ</t>
    </rPh>
    <rPh sb="18" eb="20">
      <t>トウガイ</t>
    </rPh>
    <rPh sb="20" eb="23">
      <t>リヨウシャ</t>
    </rPh>
    <rPh sb="28" eb="30">
      <t>コウクウ</t>
    </rPh>
    <rPh sb="30" eb="32">
      <t>レンケイ</t>
    </rPh>
    <rPh sb="32" eb="34">
      <t>キョウカ</t>
    </rPh>
    <rPh sb="34" eb="36">
      <t>カサン</t>
    </rPh>
    <rPh sb="37" eb="39">
      <t>サンテイ</t>
    </rPh>
    <phoneticPr fontId="1"/>
  </si>
  <si>
    <t>ｄ</t>
    <phoneticPr fontId="1"/>
  </si>
  <si>
    <t>　他の介護サービスの事業所において、当該利用者について、口腔連携強化加算を算定していないこと。</t>
    <phoneticPr fontId="1"/>
  </si>
  <si>
    <t>平27厚労告95第51号の13</t>
    <phoneticPr fontId="1"/>
  </si>
  <si>
    <t>　勤続年数とは、各月の前月の末日時点における勤続年数とします。具体的には、令和６年４月における勤続年数３年以上の者とは、令和６年３月31日時点で勤続年数が３年以上である者をいいます。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ます。</t>
    <rPh sb="37" eb="39">
      <t>レイワ</t>
    </rPh>
    <rPh sb="60" eb="62">
      <t>レイワ</t>
    </rPh>
    <rPh sb="128" eb="129">
      <t>ナド</t>
    </rPh>
    <phoneticPr fontId="1"/>
  </si>
  <si>
    <t>　上記１から18までにより算定した単位数の181/1000に相当する単位数</t>
    <phoneticPr fontId="1"/>
  </si>
  <si>
    <t>　上記１から18までにより算定した単位数の174/1000に相当する単位数</t>
    <phoneticPr fontId="1"/>
  </si>
  <si>
    <t>　上記１から18までにより算定した単位数の150/1000に相当する単位数</t>
    <phoneticPr fontId="1"/>
  </si>
  <si>
    <t>【ア】事業所の見やすい場所とは、重要事項を伝えるべき介護サービスの利用申込者、利用者又はその家族に対して見やすい場所のことです。
【イ】認知症対応型通所介護従業者の勤務体制については、職種ごと、常勤・非常勤ごと等の人数を掲示する趣旨であり、認知症対応型通所介護介護従業者の氏名まで掲示することを求めるものではありません。
【ウ】前年度に介護サービスの対価として支払いを受けた金額が100万円以下である認知症対応型通所介護事業所については、介護サービス情報制度における報告義務の対象ではないため、ウェブサイトへの掲載を行うことが望ましいです。なお、ウェブサイトへの掲載を行わない場合も、掲示は行う必要がありますが、これを書面や電磁的記録による措置に代えることができます。</t>
    <phoneticPr fontId="1"/>
  </si>
  <si>
    <t>報酬留意事項通知第2・4(3)（準用3の2(3)）</t>
    <phoneticPr fontId="1"/>
  </si>
  <si>
    <t>　①ウ及び②イにおけるＡＤＬ利得は、評価対象利用開始月の翌月から起算して６月目の月に測定したＡＤＬ値から、評価対象利用開始月に測定したＡＤＬ値を控除して得た値に、次の表の左欄の評価対象利用開始月に測定したＡＤＬ値に応じてそれぞれ同表の右欄に掲げる値を加えた値を平均して得た値とします。</t>
    <rPh sb="85" eb="86">
      <t>ヒダリ</t>
    </rPh>
    <rPh sb="117" eb="118">
      <t>ミギ</t>
    </rPh>
    <phoneticPr fontId="1"/>
  </si>
  <si>
    <t>介　護　サ　ー　ビ　ス　事　業　者</t>
  </si>
  <si>
    <t>自　　　主　　　点　　　検　　　表</t>
  </si>
  <si>
    <t>（令和６年度版）</t>
    <phoneticPr fontId="1"/>
  </si>
  <si>
    <t>事業所番号</t>
    <rPh sb="0" eb="3">
      <t>ジギョウショ</t>
    </rPh>
    <rPh sb="3" eb="5">
      <t>バンゴウ</t>
    </rPh>
    <phoneticPr fontId="3"/>
  </si>
  <si>
    <t>事業所の名称</t>
    <rPh sb="0" eb="3">
      <t>ジギョウショ</t>
    </rPh>
    <rPh sb="4" eb="6">
      <t>メイショウ</t>
    </rPh>
    <phoneticPr fontId="3"/>
  </si>
  <si>
    <t>〒</t>
    <phoneticPr fontId="3"/>
  </si>
  <si>
    <t>事業所の所在地</t>
    <rPh sb="0" eb="3">
      <t>ジギョウショ</t>
    </rPh>
    <rPh sb="4" eb="7">
      <t>ショザイチ</t>
    </rPh>
    <phoneticPr fontId="3"/>
  </si>
  <si>
    <t>電話番号</t>
    <rPh sb="0" eb="2">
      <t>デンワ</t>
    </rPh>
    <rPh sb="2" eb="4">
      <t>バンゴウ</t>
    </rPh>
    <phoneticPr fontId="3"/>
  </si>
  <si>
    <t>開設法人の名称</t>
    <rPh sb="0" eb="2">
      <t>カイセツ</t>
    </rPh>
    <rPh sb="2" eb="4">
      <t>ホウジン</t>
    </rPh>
    <rPh sb="5" eb="7">
      <t>メイショウ</t>
    </rPh>
    <phoneticPr fontId="3"/>
  </si>
  <si>
    <t>開設法人の代表者名</t>
    <rPh sb="0" eb="2">
      <t>カイセツ</t>
    </rPh>
    <rPh sb="2" eb="4">
      <t>ホウジン</t>
    </rPh>
    <rPh sb="5" eb="8">
      <t>ダイヒョウシャ</t>
    </rPh>
    <rPh sb="8" eb="9">
      <t>メイ</t>
    </rPh>
    <phoneticPr fontId="3"/>
  </si>
  <si>
    <t>管理者名</t>
    <rPh sb="0" eb="3">
      <t>カンリシャ</t>
    </rPh>
    <rPh sb="3" eb="4">
      <t>メイ</t>
    </rPh>
    <phoneticPr fontId="3"/>
  </si>
  <si>
    <t>記入者名</t>
    <rPh sb="0" eb="3">
      <t>キニュウシャ</t>
    </rPh>
    <rPh sb="3" eb="4">
      <t>メイ</t>
    </rPh>
    <phoneticPr fontId="3"/>
  </si>
  <si>
    <t>記入年月日</t>
    <rPh sb="0" eb="2">
      <t>キニュウ</t>
    </rPh>
    <rPh sb="2" eb="5">
      <t>ネンガッピ</t>
    </rPh>
    <phoneticPr fontId="3"/>
  </si>
  <si>
    <t>認知症対応型通所介護・介護予防認知症対応型通所介護</t>
    <rPh sb="0" eb="3">
      <t>ニンチショウ</t>
    </rPh>
    <rPh sb="3" eb="6">
      <t>タイオウガタ</t>
    </rPh>
    <rPh sb="6" eb="10">
      <t>ツウショカイゴ</t>
    </rPh>
    <rPh sb="11" eb="13">
      <t>カイゴ</t>
    </rPh>
    <rPh sb="13" eb="15">
      <t>ヨボウ</t>
    </rPh>
    <rPh sb="15" eb="18">
      <t>ニンチショウ</t>
    </rPh>
    <rPh sb="18" eb="21">
      <t>タイオウガタ</t>
    </rPh>
    <rPh sb="21" eb="25">
      <t>ツウショカイゴ</t>
    </rPh>
    <phoneticPr fontId="1"/>
  </si>
  <si>
    <t>　(3)③に掲げる費用については、「居住、滞在及び宿泊並びに食事の提供に係る利用料等に関する指針」（平成17年9月7日厚労告419号）に沿って適切に取り扱われていますか。</t>
    <phoneticPr fontId="1"/>
  </si>
  <si>
    <t>準用（基準解釈通知第3・2の2・3(7)）</t>
    <rPh sb="0" eb="2">
      <t>ジュンヨウ</t>
    </rPh>
    <rPh sb="3" eb="5">
      <t>キジュン</t>
    </rPh>
    <rPh sb="5" eb="7">
      <t>カイシャク</t>
    </rPh>
    <rPh sb="7" eb="9">
      <t>ツウチ</t>
    </rPh>
    <rPh sb="9" eb="10">
      <t>ダイ</t>
    </rPh>
    <phoneticPr fontId="1"/>
  </si>
  <si>
    <t>「常勤換算方法」（用語の定義）
　当該事業所の従業者の勤務延時間数を当該事業所において常勤の従業者が勤務すべき時間数（週32時間を下回る場合は週32時間を基本とする）で除することにより、当該事業所の従業者の員数を常勤の従業者の員数に換算する方法をいいます。この場合の勤務延時間数は、当該事業所の指定に係る事業のサービスに従事する勤務時間の延べ数であり、例えば、認知症対応型通所介護と認知症対応型共同生活介護事業所を併設している場合であって、ある従業者が認知症対応型通所介護従業者と認知症対応型共同生活介護従業者を兼務する場合、認知症対応型通所介護従業者の勤務延時間数には、認知症対応型通所介護従業者としての勤務時間だけを算入することとなるものです。
　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同条第３項又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時間以上の勤務で、常勤換算方法での計算に当たり、常勤の従業者が勤務すべき時間数を満たしたものとし、１として取り扱うことを可能とします。</t>
    <phoneticPr fontId="1"/>
  </si>
  <si>
    <t>「常勤」（用語の定義）
　当該事業所における勤務時間が、当該事業所において定められている常勤の従業者が勤務すべき時間数（週32時間を下回る場合は週32時間を基本とする）に達していることをいいます。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
　例えば、１の事業者によって行われる認知症対応型通所介護事業所と認知症対応型共同生活介護事業所が併設されている場合、認知症対応型通所介護事業所の管理者と認知症対応型共同生活介護事業所の管理者を兼務している者は、その勤務時間の合計が所定の時間に達していれば、常勤要件を満たすことになります。
　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条第２項の育児休業に関する制度に準ずる措置又は同法第24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1"/>
  </si>
  <si>
    <t>　同一の事業者によって設置された他の事業所、施設等（本体事業所等を除く。）の管理者又は従業者としての職務に従事する場合であって、当該他の事業所、施設等の管理者又は従業者としての職務に従事する時間帯も、当該共用型指定認知症対応型通所介護事業所の利用者へのサービス提供の場面等で生じる事象を適時かつ適切に把握でき、職員及び業務の一元的な管理・指揮命令に支障が生じないときに、当該他の事業所、施設等の職務に従事する場合
（この場合、他の事業所、施設等の事業の内容は問いませんが、例えば、管理すべき事業所数が過剰であると個別に判断される場合や、併設される入所施設において入所者に対しサービス提供を行う看護職員又は介護職員と兼務する場合（施設における勤務時間が極めて限られている場合を除く。）、事故発生時等の緊急時において管理者自身が速やかに当該単独型・併設型指定認知症対応型通所介護事業所に駆け付けることができない体制となっている場合などは、管理業務に支障があると考えられます。)</t>
    <rPh sb="185" eb="187">
      <t>トウガイ</t>
    </rPh>
    <rPh sb="187" eb="188">
      <t>ホカ</t>
    </rPh>
    <rPh sb="189" eb="192">
      <t>ジギョウショ</t>
    </rPh>
    <rPh sb="193" eb="195">
      <t>シセツ</t>
    </rPh>
    <rPh sb="195" eb="196">
      <t>トウ</t>
    </rPh>
    <rPh sb="197" eb="199">
      <t>ショクム</t>
    </rPh>
    <rPh sb="200" eb="202">
      <t>ジュウジ</t>
    </rPh>
    <rPh sb="204" eb="206">
      <t>バアイ</t>
    </rPh>
    <rPh sb="210" eb="212">
      <t>バアイ</t>
    </rPh>
    <rPh sb="213" eb="214">
      <t>ホカ</t>
    </rPh>
    <rPh sb="215" eb="218">
      <t>ジギョウショ</t>
    </rPh>
    <rPh sb="219" eb="221">
      <t>シセツ</t>
    </rPh>
    <rPh sb="221" eb="222">
      <t>トウ</t>
    </rPh>
    <rPh sb="223" eb="225">
      <t>ジギョウ</t>
    </rPh>
    <rPh sb="226" eb="228">
      <t>ナイヨウ</t>
    </rPh>
    <rPh sb="229" eb="230">
      <t>ト</t>
    </rPh>
    <rPh sb="236" eb="237">
      <t>タト</t>
    </rPh>
    <rPh sb="240" eb="242">
      <t>カンリ</t>
    </rPh>
    <rPh sb="245" eb="248">
      <t>ジギョウショ</t>
    </rPh>
    <rPh sb="248" eb="249">
      <t>スウ</t>
    </rPh>
    <rPh sb="250" eb="252">
      <t>カジョウ</t>
    </rPh>
    <rPh sb="256" eb="258">
      <t>コベツ</t>
    </rPh>
    <rPh sb="259" eb="261">
      <t>ハンダン</t>
    </rPh>
    <rPh sb="264" eb="266">
      <t>バアイ</t>
    </rPh>
    <rPh sb="268" eb="270">
      <t>ヘイセツ</t>
    </rPh>
    <rPh sb="273" eb="275">
      <t>ニュウショ</t>
    </rPh>
    <rPh sb="275" eb="277">
      <t>シセツ</t>
    </rPh>
    <rPh sb="281" eb="284">
      <t>ニュウショシャ</t>
    </rPh>
    <rPh sb="285" eb="286">
      <t>タイ</t>
    </rPh>
    <rPh sb="291" eb="293">
      <t>テイキョウ</t>
    </rPh>
    <rPh sb="294" eb="295">
      <t>オコナ</t>
    </rPh>
    <rPh sb="296" eb="298">
      <t>カンゴ</t>
    </rPh>
    <rPh sb="298" eb="300">
      <t>ショクイン</t>
    </rPh>
    <rPh sb="300" eb="301">
      <t>マタ</t>
    </rPh>
    <rPh sb="302" eb="304">
      <t>カイゴ</t>
    </rPh>
    <rPh sb="304" eb="306">
      <t>ショクイン</t>
    </rPh>
    <rPh sb="307" eb="309">
      <t>ケンム</t>
    </rPh>
    <rPh sb="417" eb="419">
      <t>カンリ</t>
    </rPh>
    <rPh sb="419" eb="421">
      <t>ギョウム</t>
    </rPh>
    <rPh sb="422" eb="424">
      <t>シショウ</t>
    </rPh>
    <rPh sb="428" eb="429">
      <t>カンガ</t>
    </rPh>
    <phoneticPr fontId="1"/>
  </si>
  <si>
    <t>　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当該義務付けの対象とならない者は、各資格のカリキュラム等において、認知症介護に関する基礎的な知識及び技術を習得している者とすることとし、具体的には、同条第3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です。
　※　【参考】令和6年度報酬改定Ｑ＆Ａ（Vol.1）問159
　当該研修の義務付けは、雇用の要件に係るものではなく、事業者が介護に直接携わる職員に対し、研修を受講させるために必要な措置を講じることを義務付けているものです。
したがって、介護に直接携わる職員として研修を受講していない者を雇用する場合でも、運営基準違反にはあたりません。
なお、新卒採用、中途採用を問わず、新たに採用した医療・福祉関係資格を有さない従業者に関する義務付けについては、採用後１年間の猶予期間を設けています</t>
    <phoneticPr fontId="1"/>
  </si>
  <si>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phoneticPr fontId="1"/>
  </si>
  <si>
    <t>　運営規程の概要、認知症対応型通所介護従業者の勤務の体制、事故発生時の対応、苦情処理の体制、提供するサービスの第三者評価の実施状況（実施の有無、実施した直近の年月日、実施した評価機関の名称、評価結果の開示状況）等の利用申込者のサービス提供の選択に資すると認められる重要事項を事業所の見やすい場所に掲示することを規定したものです。また、認知症対応型通所介護事業所は、原則として、重要事項を認知症対応型通所介護事業者のウェブサイトに掲載することと規定されていますが、ウェブサイトとは、法人のホームページ等又は介護サービス情報公表システムのことをいいます。なお、認知症対応型通所介護事業者は、重要事項の掲示及びウェブサイトへの掲載を行うにあたり、次に掲げる点に留意する必要があります。</t>
    <rPh sb="9" eb="12">
      <t>ニンチショウ</t>
    </rPh>
    <rPh sb="12" eb="15">
      <t>タイオウガタ</t>
    </rPh>
    <phoneticPr fontId="1"/>
  </si>
  <si>
    <t>　苦情に対する措置の概要について事業所に掲示し、かつ、ウェブサイトに掲載する</t>
    <phoneticPr fontId="1"/>
  </si>
  <si>
    <t>　指定認知症対応型通所介護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t>
    <rPh sb="9" eb="11">
      <t>ツウショ</t>
    </rPh>
    <rPh sb="11" eb="13">
      <t>カイゴ</t>
    </rPh>
    <phoneticPr fontId="1"/>
  </si>
  <si>
    <t>　身体的拘束等の態様及び時間、その際の利用者の心身の状況並びに緊急やむを得ない理由の記録</t>
    <phoneticPr fontId="1"/>
  </si>
  <si>
    <t>　事故の状況及び事故に際して採った処置についての記録</t>
    <rPh sb="1" eb="3">
      <t>ジコ</t>
    </rPh>
    <phoneticPr fontId="1"/>
  </si>
  <si>
    <t>　提供した具体的なサービスの内容等の記録</t>
    <phoneticPr fontId="1"/>
  </si>
  <si>
    <t>　市町村への通知に係る記録</t>
    <phoneticPr fontId="1"/>
  </si>
  <si>
    <t>　苦情の内容等の記録</t>
    <phoneticPr fontId="1"/>
  </si>
  <si>
    <t>　報告、評価、要望、助言等の記録</t>
    <phoneticPr fontId="1"/>
  </si>
  <si>
    <t>　これと同等以上の能力を有すると認められる者（町では、介護支援専門員、介護福祉士を同等の能力を有する者として認めています）</t>
  </si>
  <si>
    <t>　単独型・併設型指定認知症対応型通所介護の提供以外の目的で、単独型・併設型指定認知症対応型通所介護事業所の設備を利用し、夜間・深夜に単独型・併設型指定認知症対応型通所介護以外のサービス（以下「宿泊サービス」という）を提供する場合には、当該サービスの内容を当該サービスの提供開始前に町長に届け出ていますか。</t>
  </si>
  <si>
    <t>　届け出た宿泊サービスの内容に変更がある場合は、変更の事由が生じてから10日以内に、また、宿泊サービスを休止又は廃止する場合はその休止又は廃止の日の１月前までに町長に届け出るよう努めてください。</t>
  </si>
  <si>
    <t>　サービスの提供に当たっては、利用者、利用者の家族、地域住民の代表者、町職員又は事業所が所在する区域を管轄する地域包括支援センターの職員、認知症対応型通所介護について知見を有する者等により構成される運営推進会議を設置していますか。</t>
    <rPh sb="69" eb="72">
      <t>ニンチショウ</t>
    </rPh>
    <rPh sb="72" eb="75">
      <t>タイオウガタ</t>
    </rPh>
    <phoneticPr fontId="1"/>
  </si>
  <si>
    <t>　事業所の名称及び所在地その他右の事項に変更があったとき、又は事業を再開したときは、10日以内にその旨を町長（長寿福祉課）に届け出ていますか。</t>
    <rPh sb="15" eb="16">
      <t>ミギ</t>
    </rPh>
    <rPh sb="55" eb="57">
      <t>チョウジュ</t>
    </rPh>
    <rPh sb="57" eb="60">
      <t>フクシカ</t>
    </rPh>
    <phoneticPr fontId="1"/>
  </si>
  <si>
    <t>　当該事業を廃止し、又は休止しようとするときは、その廃止又は休止の日の１月前までに、その旨を町長（長寿福祉課）に届け出てください。</t>
    <rPh sb="46" eb="47">
      <t>マチ</t>
    </rPh>
    <rPh sb="49" eb="51">
      <t>チョウジュ</t>
    </rPh>
    <rPh sb="51" eb="54">
      <t>フクシカ</t>
    </rPh>
    <phoneticPr fontId="1"/>
  </si>
  <si>
    <t>　地域密着型（介護予防）サービス事業のみを行う事業者であって、すべての事業所が鳩山町に所在する事業者・・・鳩山町長（長寿福祉課）</t>
    <rPh sb="39" eb="41">
      <t>ハトヤマ</t>
    </rPh>
    <rPh sb="41" eb="42">
      <t>マチ</t>
    </rPh>
    <rPh sb="53" eb="54">
      <t>ハト</t>
    </rPh>
    <rPh sb="54" eb="55">
      <t>ヤマ</t>
    </rPh>
    <rPh sb="55" eb="57">
      <t>チョウチョウ</t>
    </rPh>
    <rPh sb="58" eb="60">
      <t>チョウジュ</t>
    </rPh>
    <rPh sb="60" eb="62">
      <t>フクシ</t>
    </rPh>
    <phoneticPr fontId="1"/>
  </si>
  <si>
    <t>　別に厚生労働大臣が定める基準に適合しているものとして、電子情報処理組織を使用する方法により、町長に対し、老健局長が定める様式による届出を行い、かつ、当該基準による入浴介助を行った場合は、１日につき次に掲げる単位数を所定単位数に加算していますか。
※（Ⅰ）と（Ⅱ）は同時に算定できません。</t>
    <rPh sb="133" eb="135">
      <t>ドウジ</t>
    </rPh>
    <rPh sb="136" eb="138">
      <t>サンテイ</t>
    </rPh>
    <phoneticPr fontId="1"/>
  </si>
  <si>
    <t>　別に厚生労働大臣が定める基準に適合しているものとして、電子情報処理組織を使用する方法により、町長に対し、老健局長が定める様式による届出を行った事業所において、外部との連携により、利用者の身体の状況等の評価を行い、かつ、個別機能訓練計画を作成した場合には、当該基準に掲げる区分に従い、生活機能向上連携加算（Ⅰ）については、利用者の急性増悪等により当該個別機能訓練計画を見直した場合を除き３月に１回を限度として、１月につき、生活機能機能向上連携加算（Ⅱ）については１月につき、次に掲げる単位数を所定単位数に加算していますか。
　ただし、次に掲げるいずれかの加算を算定している場合においては、次に掲げるその他の加算は算定しません。
　また、個別機能訓練加算を算定している場合、生活機能向上連携加算（Ⅰ）は算定せず、生活機能向上連携加算（Ⅱ）は１月につき100単位を所定単位数に加算します。</t>
  </si>
  <si>
    <t>　認知症対応型通所介護を行う時間帯に１日120分以上、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るものとして町長に届け出た認知症対応型通所介護の利用者に対して、機能訓練指導員、看護職員、介護職員、生活相談員その他の職種の者が共同して、利用者ごとに個別機能訓練計画を作成し、当該計画に基づき、計画的に機能訓練を行っている場合には、個別機能訓練加算（Ⅰ）として、１日につき27単位を所定単位数に加算していますか。
　また、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た場合は、個別機能訓練加算（Ⅱ）として、１月につき20単位を所定単位数に加算していますか。</t>
  </si>
  <si>
    <t>　別に厚生労働大臣が定める基準に適合しているものとして、電子情報処理組織を使用する方法により、町長に対し、老健局長が定める様式による届出を行った単独型・併設型指定認知症対応型通所介護事業所において、利用者に対して指定認知型通所介護を行った場合は、評価対象期間（算定を開始する月の前年の同月から起算して12月までの期間）の満了日の属する月の翌月から12月以内の期間に限り、当該基準に掲げる区分に従い、１月につき次に掲げる単位数を所定単位数に加算していますか。</t>
  </si>
  <si>
    <t>　加算を取得する月の前年の同月に、基準に適合しているものとして町長に届け出ている場合は、届出の日から12月後までの期間を評価対象期間とします。</t>
  </si>
  <si>
    <t>　別に厚生労働大臣が定める基準に適合しているものとして町長に届け出た認知症対応型通所介護事業所において、若年性認知症利用者に対して認知症対応型通所介護を行った場合には、若年性認知症利用者受入加算として、１日につき60単位を所定単位数に加算していますか。</t>
  </si>
  <si>
    <t>　次に掲げるいずれの基準にも適合しているものとして町長に届け出た認知症対応型通所介護事業所において、利用者に対して、管理栄養士が介護職員等と共同して栄養アセスメント（利用者ごとの低栄養状態のリスク及び解決すべき課題を把握することをいう。）を行った場合は、栄養アセスメント加算として、１月につき50単位を所定単位数に加算していますか。
　ただし、当該利用者が栄養改善加算の算定に係る栄養改善サービスを受けている間及び当該栄養改善サービスが終了した日の属する月は、算定しません。</t>
    <phoneticPr fontId="1"/>
  </si>
  <si>
    <t>　次の(１)～(５)のいずれの基準にも適合しているものとして町長に届け出て、低栄養状態にある利用者又はそのおそれのある利用者に対して、栄養改善サービスを行った場合は、栄養改善加算として、３月以内の期間に限り１月に２回を限度として１回につき200単位を所定単位数に加算していますか。
※栄養改善サービスの開始から３月ごとの利用者の栄養状態の評価の結果、低栄養状態が改善せず、栄養改善サービスを引き続き行うことが必要と認められる利用者については、引き続き算定することができます。</t>
    <rPh sb="142" eb="144">
      <t>エイヨウ</t>
    </rPh>
    <rPh sb="144" eb="146">
      <t>カイゼン</t>
    </rPh>
    <rPh sb="151" eb="153">
      <t>カイシ</t>
    </rPh>
    <rPh sb="156" eb="157">
      <t>ツキ</t>
    </rPh>
    <rPh sb="160" eb="163">
      <t>リヨウシャ</t>
    </rPh>
    <rPh sb="164" eb="166">
      <t>エイヨウ</t>
    </rPh>
    <rPh sb="166" eb="168">
      <t>ジョウタイ</t>
    </rPh>
    <rPh sb="169" eb="171">
      <t>ヒョウカ</t>
    </rPh>
    <rPh sb="172" eb="174">
      <t>ケッカ</t>
    </rPh>
    <rPh sb="175" eb="176">
      <t>テイ</t>
    </rPh>
    <rPh sb="176" eb="178">
      <t>エイヨウ</t>
    </rPh>
    <rPh sb="178" eb="180">
      <t>ジョウタイ</t>
    </rPh>
    <rPh sb="181" eb="183">
      <t>カイゼン</t>
    </rPh>
    <rPh sb="186" eb="188">
      <t>エイヨウ</t>
    </rPh>
    <rPh sb="188" eb="190">
      <t>カイゼン</t>
    </rPh>
    <rPh sb="195" eb="196">
      <t>ヒ</t>
    </rPh>
    <rPh sb="197" eb="198">
      <t>ツヅ</t>
    </rPh>
    <rPh sb="199" eb="200">
      <t>オコナ</t>
    </rPh>
    <rPh sb="204" eb="206">
      <t>ヒツヨウ</t>
    </rPh>
    <rPh sb="207" eb="208">
      <t>ミト</t>
    </rPh>
    <rPh sb="212" eb="215">
      <t>リヨウシャ</t>
    </rPh>
    <rPh sb="221" eb="222">
      <t>ヒ</t>
    </rPh>
    <rPh sb="223" eb="224">
      <t>ツヅ</t>
    </rPh>
    <rPh sb="225" eb="227">
      <t>サンテイ</t>
    </rPh>
    <phoneticPr fontId="1"/>
  </si>
  <si>
    <t>　別に厚生労働大臣が定める基準に適合しているものとして、電子情報処理組織を使用する方法により、町長に対し、老健局長が定める様式による届出を行い、かつ、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この注において「口腔機能向上サービス」という。）を行った場合は、口腔機能向上加算として、当該基準に掲げる区分に従い、３月以内の期間に限り１月に２回を限度として１回につき次に掲げる単位数を所定単位数に加算していますか。
　ただし、次に掲げるいずれかの加算を算定している場合においては、次に掲げるその他の加算は算定できません。
　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ます。</t>
    <rPh sb="28" eb="30">
      <t>デンシ</t>
    </rPh>
    <rPh sb="30" eb="32">
      <t>ジョウホウ</t>
    </rPh>
    <rPh sb="32" eb="34">
      <t>ショリ</t>
    </rPh>
    <rPh sb="34" eb="36">
      <t>ソシキ</t>
    </rPh>
    <rPh sb="37" eb="39">
      <t>シヨウ</t>
    </rPh>
    <rPh sb="41" eb="43">
      <t>ホウホウ</t>
    </rPh>
    <rPh sb="50" eb="51">
      <t>タイ</t>
    </rPh>
    <rPh sb="53" eb="55">
      <t>ロウケン</t>
    </rPh>
    <rPh sb="55" eb="57">
      <t>キョクチョウ</t>
    </rPh>
    <rPh sb="58" eb="59">
      <t>サダ</t>
    </rPh>
    <rPh sb="61" eb="63">
      <t>ヨウシキ</t>
    </rPh>
    <rPh sb="66" eb="67">
      <t>トド</t>
    </rPh>
    <rPh sb="67" eb="68">
      <t>デ</t>
    </rPh>
    <rPh sb="69" eb="70">
      <t>オコナ</t>
    </rPh>
    <phoneticPr fontId="1"/>
  </si>
  <si>
    <t>　次に掲げるいずれの基準にも適合しているものとして、電子情報処理組織を使用する方法により、町長に対し、老健局長が定める様式による届出を行った認知症対応型通所介護事業所が、利用者に対し認知症対応型通所介護を行った場合は、科学的介護推進体制加算として、１月につき40単位を所定単位数に加算していますか。</t>
  </si>
  <si>
    <t xml:space="preserve">　別に厚生労働大臣が定める基準に適合しているものとして、電子情報処理組織を使用する方法により、町長に対し、老健局長が定める様式による届出を行った認知症対応型通所介護事業所が利用者に対し認知症対応型通所介護を行った場合は、当該基準に掲げる区分に従い、１回につき次に掲げる所定単位数を加算していますか。
　ただし、次に掲げるいずれかの加算を算定している場合においては、次に掲げるその他の加算は算定できません。
</t>
    <rPh sb="72" eb="75">
      <t>ニンチショウ</t>
    </rPh>
    <rPh sb="75" eb="78">
      <t>タイオウガタ</t>
    </rPh>
    <rPh sb="78" eb="80">
      <t>ツウショ</t>
    </rPh>
    <rPh sb="80" eb="82">
      <t>カイゴ</t>
    </rPh>
    <rPh sb="92" eb="95">
      <t>ニンチショウ</t>
    </rPh>
    <rPh sb="95" eb="98">
      <t>タイオウガタ</t>
    </rPh>
    <rPh sb="98" eb="100">
      <t>ツウショ</t>
    </rPh>
    <rPh sb="100" eb="102">
      <t>カイゴ</t>
    </rPh>
    <phoneticPr fontId="1"/>
  </si>
  <si>
    <t>　別に厚生労働大臣が定める基準に適合する介護職員等の賃金の改善等を実施しているものとして、電子情報処理組織を使用する方法により、町長に対し、老健局長が定める様式による届出を行った指定認知症対応型通所介護事業所が、利用者に対し、指定認知症対応型通所介護を行った場合には、当該基準に掲げる区分に従い、所定単位数を加算していますか。
　ただし、次に掲げるいずれかの加算を算定している場合においては、次に掲げるその他の加算は算定しません。</t>
  </si>
  <si>
    <t>　当該指定認知症対応型通所介護事業所において、①の賃金改善に関する計画、当該計画に係る実施期間及び実施方法その他の当該事業所の職員の処遇改善の計画等を記載した介護職員等処遇改善計画書を作成し、全ての職員に周知し、町長に届け出ていること。</t>
  </si>
  <si>
    <t>　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町長に届け出ること。</t>
  </si>
  <si>
    <t>　事業年度ごとに介護職員の処遇改善に関する実績を町長に報告すること。</t>
    <rPh sb="1" eb="3">
      <t>ジギョウ</t>
    </rPh>
    <rPh sb="3" eb="5">
      <t>ネンド</t>
    </rPh>
    <rPh sb="8" eb="10">
      <t>カイゴ</t>
    </rPh>
    <rPh sb="10" eb="12">
      <t>ショクイン</t>
    </rPh>
    <rPh sb="13" eb="15">
      <t>ショグウ</t>
    </rPh>
    <rPh sb="15" eb="17">
      <t>カイゼン</t>
    </rPh>
    <rPh sb="18" eb="19">
      <t>カン</t>
    </rPh>
    <rPh sb="21" eb="23">
      <t>ジッセキ</t>
    </rPh>
    <rPh sb="27" eb="29">
      <t>ホウコク</t>
    </rPh>
    <phoneticPr fontId="1"/>
  </si>
  <si>
    <t>　令和７年３月31日までの間、別に厚生労働大臣が定める基準に適合する介護職員等の賃金の改善等を実施しているものとして、電子情報処理組織を使用する方法により、町長に対し、老健局長が定める様式による届出を行った事業所（「介護職員等処遇改善加算ⅠⅡⅢⅣ」を算定しているものを除く。）が、利用者に対し、サービスを行った場合は、当該基準に掲げる区分に従い、次に掲げる単位数を所定単位数に加算していますか。
　ただし、次に掲げるいずれかの加算を算定している場合においては、次に掲げるその他の加算は算定しません。</t>
  </si>
  <si>
    <t>平18厚労告126別表3の注4</t>
    <phoneticPr fontId="1"/>
  </si>
  <si>
    <t>報酬留意事項通知第2・4(4)（準用3の2(4)）</t>
    <phoneticPr fontId="1"/>
  </si>
  <si>
    <t>平18厚労告126別表3の注5</t>
    <phoneticPr fontId="1"/>
  </si>
  <si>
    <t>報酬留意事項通知第2・4(5)</t>
    <phoneticPr fontId="1"/>
  </si>
  <si>
    <t>平18厚労告126別表3の注6</t>
    <phoneticPr fontId="1"/>
  </si>
  <si>
    <t>報酬留意事項通知第2・4(6)（準用3の2(6)）</t>
    <phoneticPr fontId="1"/>
  </si>
  <si>
    <t>平18厚労告126別表3の注8</t>
    <phoneticPr fontId="1"/>
  </si>
  <si>
    <t>報酬留意事項通知第2・4(11)（準用3の2(10)）</t>
    <rPh sb="17" eb="19">
      <t>ジュンヨウ</t>
    </rPh>
    <phoneticPr fontId="1"/>
  </si>
  <si>
    <t>平18厚労告126別表3の注9</t>
    <phoneticPr fontId="1"/>
  </si>
  <si>
    <t>報酬留意事項通知第2・4(8) 準用（3の2(12)）</t>
    <rPh sb="16" eb="18">
      <t>ジュンヨウ</t>
    </rPh>
    <phoneticPr fontId="1"/>
  </si>
  <si>
    <t>平18厚労告126別表3の注10</t>
    <phoneticPr fontId="1"/>
  </si>
  <si>
    <t>報酬留意事項通知第2・4(9)</t>
    <phoneticPr fontId="1"/>
  </si>
  <si>
    <t>平18厚労告126別表3の注11</t>
    <phoneticPr fontId="1"/>
  </si>
  <si>
    <t xml:space="preserve">　ＡＤＬの評価は、一定の研修を受けた者により、Barthel Index を用いて行うものとします。
</t>
    <phoneticPr fontId="1"/>
  </si>
  <si>
    <t>報酬留意事項通知第2・4(10)</t>
    <phoneticPr fontId="1"/>
  </si>
  <si>
    <t>平18厚労告126別表3の注12</t>
    <phoneticPr fontId="1"/>
  </si>
  <si>
    <t>報酬留意事項通知第2・4(12) （準用3の2(16)）</t>
    <phoneticPr fontId="1"/>
  </si>
  <si>
    <t>平18厚労告126別表3の注13</t>
    <phoneticPr fontId="1"/>
  </si>
  <si>
    <t>報酬留意事項通知第2・4(13)（準用3の2(17)）</t>
    <rPh sb="17" eb="19">
      <t>ジュンヨウ</t>
    </rPh>
    <phoneticPr fontId="1"/>
  </si>
  <si>
    <t>平18厚労告126別表3の注14</t>
    <phoneticPr fontId="1"/>
  </si>
  <si>
    <t>報酬留意事項通知第2・4(14)（準用3の2(18)）</t>
    <phoneticPr fontId="1"/>
  </si>
  <si>
    <t>平18厚労告126別表3の注15</t>
    <phoneticPr fontId="1"/>
  </si>
  <si>
    <t>報酬留意事項通知第2・4(15)（準用3の2(19)）</t>
    <rPh sb="17" eb="19">
      <t>ジュンヨウ</t>
    </rPh>
    <phoneticPr fontId="1"/>
  </si>
  <si>
    <t>平18厚労告126別表3の注16</t>
    <phoneticPr fontId="1"/>
  </si>
  <si>
    <t>報酬留意事項通知第2・4(16)（準用3の2(20)）</t>
    <phoneticPr fontId="1"/>
  </si>
  <si>
    <t>平18厚労告126別表3の注17</t>
    <phoneticPr fontId="1"/>
  </si>
  <si>
    <t>報酬留意事項通知第2・4(17)（準用3の2(21)）</t>
    <rPh sb="17" eb="19">
      <t>ジュンヨウ</t>
    </rPh>
    <phoneticPr fontId="1"/>
  </si>
  <si>
    <t>平18厚労告126別表3の注19</t>
    <phoneticPr fontId="1"/>
  </si>
  <si>
    <t>報酬留意事項通知第2・4(18)（準用3の2(22)）</t>
    <phoneticPr fontId="1"/>
  </si>
  <si>
    <t>平18厚労告126別表3の注20</t>
    <phoneticPr fontId="1"/>
  </si>
  <si>
    <t>報酬留意事項通知第2・4(19)（準用3の2(23)）</t>
    <phoneticPr fontId="1"/>
  </si>
  <si>
    <t>報酬留意事項通知第2・4(20)（準用2(20)④から⑦まで、3の2(27)②）</t>
    <rPh sb="17" eb="19">
      <t>ジュンヨウ</t>
    </rPh>
    <phoneticPr fontId="1"/>
  </si>
  <si>
    <t>平18厚労告126別表3の注18</t>
    <phoneticPr fontId="1"/>
  </si>
  <si>
    <t>平18厚労告128別表1の注17</t>
    <phoneticPr fontId="1"/>
  </si>
  <si>
    <r>
      <t>平</t>
    </r>
    <r>
      <rPr>
        <sz val="10"/>
        <rFont val="Century"/>
        <family val="1"/>
      </rPr>
      <t>27</t>
    </r>
    <r>
      <rPr>
        <sz val="10"/>
        <rFont val="ＭＳ 明朝"/>
        <family val="1"/>
        <charset val="128"/>
      </rPr>
      <t>厚労告</t>
    </r>
    <r>
      <rPr>
        <sz val="10"/>
        <rFont val="Century"/>
        <family val="1"/>
      </rPr>
      <t>95</t>
    </r>
    <r>
      <rPr>
        <sz val="10"/>
        <rFont val="ＭＳ 明朝"/>
        <family val="1"/>
        <charset val="128"/>
      </rPr>
      <t>第51の12の2</t>
    </r>
    <phoneticPr fontId="1"/>
  </si>
  <si>
    <r>
      <t>平</t>
    </r>
    <r>
      <rPr>
        <sz val="10"/>
        <rFont val="Century"/>
        <family val="1"/>
      </rPr>
      <t>27</t>
    </r>
    <r>
      <rPr>
        <sz val="10"/>
        <rFont val="ＭＳ 明朝"/>
        <family val="1"/>
        <charset val="128"/>
      </rPr>
      <t>厚労告</t>
    </r>
    <r>
      <rPr>
        <sz val="10"/>
        <rFont val="Century"/>
        <family val="1"/>
      </rPr>
      <t>95</t>
    </r>
    <r>
      <rPr>
        <sz val="10"/>
        <rFont val="ＭＳ 明朝"/>
        <family val="1"/>
        <charset val="128"/>
      </rPr>
      <t>第51の12の3</t>
    </r>
    <phoneticPr fontId="1"/>
  </si>
  <si>
    <t xml:space="preserve">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し、かつ、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うこと。
</t>
    <rPh sb="116" eb="118">
      <t>イカ</t>
    </rPh>
    <rPh sb="119" eb="121">
      <t>イシ</t>
    </rPh>
    <rPh sb="121" eb="122">
      <t>ナド</t>
    </rPh>
    <phoneticPr fontId="1"/>
  </si>
  <si>
    <t>　指定認知症対応型通所介護事業所の機能訓練員、看護職員、介護職員、生活相談員その他の職種の者（以下「機能訓練指導員等」という。）が共同して、利用者の居宅を訪問した医師等との連携の下で、利用者の身体の状況、訪問により把握した居宅の浴室の環境等を踏まえて個別の入浴計画を作成すること。
 ※　個別の入浴計画に相当する内容を指定認知症対応型通所介護計画に記載することをもって、個別の入浴計画の作成に代えることができます。</t>
    <rPh sb="1" eb="3">
      <t>シテイ</t>
    </rPh>
    <rPh sb="3" eb="6">
      <t>ニンチショウ</t>
    </rPh>
    <rPh sb="6" eb="9">
      <t>タイオウガタ</t>
    </rPh>
    <rPh sb="9" eb="11">
      <t>ツウショ</t>
    </rPh>
    <rPh sb="11" eb="13">
      <t>カイゴ</t>
    </rPh>
    <rPh sb="13" eb="16">
      <t>ジギョウショ</t>
    </rPh>
    <rPh sb="17" eb="19">
      <t>キノウ</t>
    </rPh>
    <rPh sb="19" eb="21">
      <t>クンレン</t>
    </rPh>
    <rPh sb="21" eb="22">
      <t>イン</t>
    </rPh>
    <rPh sb="23" eb="25">
      <t>カンゴ</t>
    </rPh>
    <rPh sb="25" eb="27">
      <t>ショクイン</t>
    </rPh>
    <rPh sb="28" eb="30">
      <t>カイゴ</t>
    </rPh>
    <rPh sb="30" eb="32">
      <t>ショクイン</t>
    </rPh>
    <rPh sb="33" eb="35">
      <t>セイカツ</t>
    </rPh>
    <rPh sb="35" eb="38">
      <t>ソウダンイン</t>
    </rPh>
    <rPh sb="40" eb="41">
      <t>タ</t>
    </rPh>
    <rPh sb="42" eb="44">
      <t>ショクシュ</t>
    </rPh>
    <rPh sb="45" eb="46">
      <t>モノ</t>
    </rPh>
    <rPh sb="47" eb="49">
      <t>イカ</t>
    </rPh>
    <rPh sb="50" eb="52">
      <t>キノウ</t>
    </rPh>
    <rPh sb="52" eb="54">
      <t>クンレン</t>
    </rPh>
    <rPh sb="54" eb="57">
      <t>シドウイン</t>
    </rPh>
    <rPh sb="57" eb="58">
      <t>トウ</t>
    </rPh>
    <rPh sb="65" eb="67">
      <t>キョウドウ</t>
    </rPh>
    <rPh sb="70" eb="73">
      <t>リヨウシャ</t>
    </rPh>
    <rPh sb="74" eb="76">
      <t>キョタク</t>
    </rPh>
    <rPh sb="77" eb="79">
      <t>ホウモン</t>
    </rPh>
    <rPh sb="81" eb="83">
      <t>イシ</t>
    </rPh>
    <rPh sb="83" eb="84">
      <t>トウ</t>
    </rPh>
    <rPh sb="86" eb="88">
      <t>レンケイ</t>
    </rPh>
    <rPh sb="89" eb="90">
      <t>シタ</t>
    </rPh>
    <rPh sb="92" eb="95">
      <t>リヨウシャ</t>
    </rPh>
    <rPh sb="96" eb="98">
      <t>シンタイ</t>
    </rPh>
    <rPh sb="99" eb="101">
      <t>ジョウキョウ</t>
    </rPh>
    <rPh sb="102" eb="104">
      <t>ホウモン</t>
    </rPh>
    <rPh sb="107" eb="109">
      <t>ハアク</t>
    </rPh>
    <rPh sb="111" eb="113">
      <t>キョタク</t>
    </rPh>
    <rPh sb="114" eb="116">
      <t>ヨクシツ</t>
    </rPh>
    <rPh sb="117" eb="119">
      <t>カンキョウ</t>
    </rPh>
    <rPh sb="119" eb="120">
      <t>トウ</t>
    </rPh>
    <rPh sb="121" eb="122">
      <t>フ</t>
    </rPh>
    <rPh sb="125" eb="127">
      <t>コベツ</t>
    </rPh>
    <rPh sb="128" eb="130">
      <t>ニュウヨク</t>
    </rPh>
    <rPh sb="130" eb="132">
      <t>ケイカク</t>
    </rPh>
    <rPh sb="133" eb="135">
      <t>サクセイ</t>
    </rPh>
    <rPh sb="144" eb="146">
      <t>コベツ</t>
    </rPh>
    <rPh sb="147" eb="149">
      <t>ニュウヨク</t>
    </rPh>
    <rPh sb="149" eb="151">
      <t>ケイカク</t>
    </rPh>
    <rPh sb="152" eb="154">
      <t>ソウトウ</t>
    </rPh>
    <rPh sb="156" eb="158">
      <t>ナイヨウ</t>
    </rPh>
    <rPh sb="159" eb="161">
      <t>シテイ</t>
    </rPh>
    <rPh sb="161" eb="164">
      <t>ニンチショウ</t>
    </rPh>
    <rPh sb="164" eb="167">
      <t>タイオウガタ</t>
    </rPh>
    <rPh sb="167" eb="169">
      <t>ツウショ</t>
    </rPh>
    <rPh sb="169" eb="171">
      <t>カイゴ</t>
    </rPh>
    <rPh sb="171" eb="173">
      <t>ケイカク</t>
    </rPh>
    <rPh sb="174" eb="176">
      <t>キサイ</t>
    </rPh>
    <rPh sb="185" eb="187">
      <t>コベツ</t>
    </rPh>
    <rPh sb="188" eb="190">
      <t>ニュウヨク</t>
    </rPh>
    <rPh sb="190" eb="192">
      <t>ケイカク</t>
    </rPh>
    <rPh sb="193" eb="195">
      <t>サクセイ</t>
    </rPh>
    <rPh sb="196" eb="197">
      <t>カ</t>
    </rPh>
    <phoneticPr fontId="1"/>
  </si>
  <si>
    <t>　ウの入浴計画に基づき、個浴（個別の入浴をいう。）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うこと。</t>
    <rPh sb="3" eb="5">
      <t>ニュウヨク</t>
    </rPh>
    <rPh sb="5" eb="7">
      <t>ケイカク</t>
    </rPh>
    <rPh sb="8" eb="9">
      <t>モト</t>
    </rPh>
    <rPh sb="12" eb="14">
      <t>コヨク</t>
    </rPh>
    <rPh sb="15" eb="17">
      <t>コベツ</t>
    </rPh>
    <rPh sb="18" eb="20">
      <t>ニュウヨク</t>
    </rPh>
    <rPh sb="25" eb="26">
      <t>マタ</t>
    </rPh>
    <rPh sb="27" eb="30">
      <t>リヨウシャ</t>
    </rPh>
    <rPh sb="31" eb="33">
      <t>キョタク</t>
    </rPh>
    <rPh sb="34" eb="36">
      <t>ジョウキョウ</t>
    </rPh>
    <rPh sb="37" eb="38">
      <t>チカ</t>
    </rPh>
    <rPh sb="39" eb="41">
      <t>カンキョウ</t>
    </rPh>
    <rPh sb="133" eb="135">
      <t>ニュウヨク</t>
    </rPh>
    <rPh sb="135" eb="137">
      <t>カイジョ</t>
    </rPh>
    <rPh sb="138" eb="139">
      <t>オコナ</t>
    </rPh>
    <phoneticPr fontId="1"/>
  </si>
  <si>
    <t>　(1)①から③までを準用します。</t>
    <phoneticPr fontId="1"/>
  </si>
  <si>
    <t>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個別機能訓練加算を取得するにあたっての訪問等を含む。）し、利用者の状態をふまえ、浴室における当該利用者の動作及び浴室の環境を評価します。その際、当該利用者の居宅を訪問し評価した者が、入浴に係る適切な介護技術に基づいて、利用者の動作を踏まえ、利用者自身で又は家族・訪問介護員等の介助により入浴を行うことが可能であると判断した場合、認知症対応型通所介護事業所に対しその旨情報共有します。また、当該利用者の居宅を訪問し評価した者が、認知症対応型通所介護事業所の従業者以外の者である場合は、書面等を活用し、十分な情報共有を行うよう留意してください。</t>
    <rPh sb="116" eb="118">
      <t>イカ</t>
    </rPh>
    <rPh sb="120" eb="122">
      <t>イシ</t>
    </rPh>
    <rPh sb="122" eb="123">
      <t>トウ</t>
    </rPh>
    <phoneticPr fontId="1"/>
  </si>
  <si>
    <t>　ｂの入浴計画に基づき、個浴その他の利用者の居宅の状況に近い環境にて、入浴介助を行います。なお、利用者の居宅の浴室の状況に近い環境については、大浴槽等においても、手すりなど入浴に要する福祉用具等を活用し、浴室の手すりの位置や使用する浴槽の深さ及び高さ等を踏まえることで、利用者の居宅の浴室環境の状況を再現していることとして差し支えありません。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としてください。なお、必要な介護技術の習得にあたっては、既存の研修等を参考にしてください。</t>
    <phoneticPr fontId="1"/>
  </si>
  <si>
    <t>　評価対象者のＡＤＬ利得の平均値が３以上であること。</t>
    <rPh sb="1" eb="3">
      <t>ヒョウカ</t>
    </rPh>
    <phoneticPr fontId="1"/>
  </si>
  <si>
    <t>　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18" eb="19">
      <t>アイダ</t>
    </rPh>
    <rPh sb="86" eb="88">
      <t>エイヨウ</t>
    </rPh>
    <rPh sb="88" eb="90">
      <t>ジョウタイ</t>
    </rPh>
    <rPh sb="99" eb="100">
      <t>オコナ</t>
    </rPh>
    <rPh sb="102" eb="104">
      <t>ケッカ</t>
    </rPh>
    <rPh sb="105" eb="107">
      <t>エイヨウ</t>
    </rPh>
    <rPh sb="107" eb="109">
      <t>カイゼン</t>
    </rPh>
    <rPh sb="114" eb="116">
      <t>ヒツヨウ</t>
    </rPh>
    <rPh sb="120" eb="122">
      <t>ハンダン</t>
    </rPh>
    <rPh sb="125" eb="127">
      <t>エイヨウ</t>
    </rPh>
    <rPh sb="127" eb="129">
      <t>カイゼン</t>
    </rPh>
    <rPh sb="134" eb="136">
      <t>カイシ</t>
    </rPh>
    <rPh sb="139" eb="140">
      <t>ヒ</t>
    </rPh>
    <rPh sb="141" eb="142">
      <t>ゾク</t>
    </rPh>
    <rPh sb="144" eb="145">
      <t>ツキ</t>
    </rPh>
    <rPh sb="146" eb="147">
      <t>ノゾ</t>
    </rPh>
    <phoneticPr fontId="1"/>
  </si>
  <si>
    <t>　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67" eb="69">
      <t>コウクウ</t>
    </rPh>
    <rPh sb="70" eb="72">
      <t>ケンコウ</t>
    </rPh>
    <rPh sb="89" eb="91">
      <t>コウクウ</t>
    </rPh>
    <rPh sb="91" eb="93">
      <t>キノウ</t>
    </rPh>
    <rPh sb="93" eb="95">
      <t>コウジョウ</t>
    </rPh>
    <rPh sb="111" eb="113">
      <t>コウクウ</t>
    </rPh>
    <rPh sb="113" eb="115">
      <t>キノウ</t>
    </rPh>
    <rPh sb="115" eb="117">
      <t>コウジョウ</t>
    </rPh>
    <phoneticPr fontId="1"/>
  </si>
  <si>
    <t>　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28" eb="29">
      <t>アイダ</t>
    </rPh>
    <phoneticPr fontId="1"/>
  </si>
  <si>
    <t>　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</si>
  <si>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t>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してください。なお、介護職員等は、利用者全員の口腔の健康状態及び栄養状態を継続的に把握してください。</t>
    <phoneticPr fontId="1"/>
  </si>
  <si>
    <t>　利用者の口腔の状態によっては、医療における対応を要する場合も想定されることから、必要に応じて、介護支援専門員を通して主治医又は主治の歯科医師への情報提供、受診勧奨などの適切な措置を講じてください。なお、利用者が介護保険の口腔機能向上サービスとして「摂食・嚥下機能に関する訓練の指導若しくは実施」を行っていない場合は、本加算は算定できません。</t>
    <phoneticPr fontId="1"/>
  </si>
  <si>
    <t>　利用者ごとの口腔機能等の口腔の健康状態を、利用開始時に把握すること。</t>
    <phoneticPr fontId="1"/>
  </si>
  <si>
    <r>
      <t>　当該指定認知症対応型通所介護事業所が仮に介護職員等処遇改善加算</t>
    </r>
    <r>
      <rPr>
        <sz val="11"/>
        <rFont val="Century"/>
        <family val="1"/>
      </rPr>
      <t>(</t>
    </r>
    <r>
      <rPr>
        <sz val="11"/>
        <rFont val="ＭＳ 明朝"/>
        <family val="1"/>
        <charset val="128"/>
      </rPr>
      <t>Ⅳ</t>
    </r>
    <r>
      <rPr>
        <sz val="11"/>
        <rFont val="Century"/>
        <family val="1"/>
      </rPr>
      <t>)</t>
    </r>
    <r>
      <rPr>
        <sz val="11"/>
        <rFont val="ＭＳ 明朝"/>
        <family val="1"/>
        <charset val="128"/>
      </rPr>
      <t>を算定した場合に算定することが見込まれる額の２分の１以上を基本給又は決まって毎月支払われる手当に充てるものであること。</t>
    </r>
    <phoneticPr fontId="1"/>
  </si>
  <si>
    <r>
      <t>「19　介護職員等処遇改善加算ⅠⅡⅢⅣ」</t>
    </r>
    <r>
      <rPr>
        <sz val="11"/>
        <rFont val="Century"/>
        <family val="1"/>
      </rPr>
      <t>(1)</t>
    </r>
    <r>
      <rPr>
        <sz val="11"/>
        <rFont val="ＭＳ 明朝"/>
        <family val="1"/>
        <charset val="128"/>
      </rPr>
      <t>①イ、②から⑥まで及び⑧から⑩までに掲げる基準のいずれにも適合すること。</t>
    </r>
    <phoneticPr fontId="1"/>
  </si>
  <si>
    <t>　認知症対応型共同生活介護事業所もしくは介護予防認知症対応型共同生活介護事業所の利用者、地域密着型特定施設の入居者又は地域密着型介護老人福祉施設の入所者と共用型認知症対応型通所介護の利用者の数を合計した数について、規定を満たすために必要な員数を配置していますか。</t>
    <phoneticPr fontId="1"/>
  </si>
  <si>
    <t>法令遵守規程を整備している</t>
    <phoneticPr fontId="3"/>
  </si>
  <si>
    <t>その他（　　　　　　　　　　　　　　　　　　　　　</t>
    <phoneticPr fontId="1"/>
  </si>
  <si>
    <t>）</t>
    <phoneticPr fontId="1"/>
  </si>
  <si>
    <t>e-mail</t>
    <phoneticPr fontId="3"/>
  </si>
  <si>
    <t>FAX</t>
    <phoneticPr fontId="1"/>
  </si>
  <si>
    <t>　毎年定期的に実施するとともに、事業所への実地指導が行われるときは、他の関係書類とともに、町へ提出してください。なお、この場合、控えを必ず保管してください。</t>
    <rPh sb="45" eb="46">
      <t>マチ</t>
    </rPh>
    <phoneticPr fontId="1"/>
  </si>
  <si>
    <t>１　自主点検表について</t>
    <rPh sb="2" eb="4">
      <t>ジシュ</t>
    </rPh>
    <rPh sb="4" eb="6">
      <t>テンケン</t>
    </rPh>
    <rPh sb="6" eb="7">
      <t>ヒョウ</t>
    </rPh>
    <phoneticPr fontId="1"/>
  </si>
  <si>
    <t>　介護サービスの質、運営体制、介護報酬請求の実施状況の確認のため、事業者が自主的に運営状況を確認することは重要です。
　そのため、運営状況を客観的に確認する指標として、町では毎年自主点検表を作成し、事業者が自主点検を行うよう依頼しています。また、町の運営指導と連携を図り、提供するサービスが適切に運営されているかを確認することとしています。</t>
    <rPh sb="37" eb="40">
      <t>ジシュテキ</t>
    </rPh>
    <rPh sb="41" eb="43">
      <t>ウンエイ</t>
    </rPh>
    <rPh sb="43" eb="45">
      <t>ジョウキョウ</t>
    </rPh>
    <rPh sb="46" eb="48">
      <t>カクニン</t>
    </rPh>
    <rPh sb="53" eb="55">
      <t>ジュウヨウ</t>
    </rPh>
    <rPh sb="65" eb="67">
      <t>ウンエイ</t>
    </rPh>
    <rPh sb="67" eb="69">
      <t>ジョウキョウ</t>
    </rPh>
    <rPh sb="70" eb="73">
      <t>キャッカンテキ</t>
    </rPh>
    <rPh sb="74" eb="76">
      <t>カクニン</t>
    </rPh>
    <rPh sb="78" eb="80">
      <t>シヒョウ</t>
    </rPh>
    <rPh sb="84" eb="85">
      <t>マチ</t>
    </rPh>
    <rPh sb="87" eb="89">
      <t>マイトシ</t>
    </rPh>
    <rPh sb="89" eb="91">
      <t>ジシュ</t>
    </rPh>
    <rPh sb="91" eb="93">
      <t>テンケン</t>
    </rPh>
    <rPh sb="93" eb="94">
      <t>ヒョウ</t>
    </rPh>
    <rPh sb="95" eb="97">
      <t>サクセイ</t>
    </rPh>
    <rPh sb="99" eb="102">
      <t>ジギョウシャ</t>
    </rPh>
    <rPh sb="103" eb="105">
      <t>ジシュ</t>
    </rPh>
    <rPh sb="105" eb="107">
      <t>テンケン</t>
    </rPh>
    <rPh sb="108" eb="109">
      <t>オコナ</t>
    </rPh>
    <rPh sb="112" eb="114">
      <t>イライ</t>
    </rPh>
    <rPh sb="123" eb="124">
      <t>マチ</t>
    </rPh>
    <rPh sb="125" eb="127">
      <t>ウンエイ</t>
    </rPh>
    <rPh sb="127" eb="129">
      <t>シドウ</t>
    </rPh>
    <rPh sb="130" eb="132">
      <t>レンケイ</t>
    </rPh>
    <rPh sb="133" eb="134">
      <t>ハカ</t>
    </rPh>
    <rPh sb="148" eb="150">
      <t>ウンエイ</t>
    </rPh>
    <phoneticPr fontId="1"/>
  </si>
  <si>
    <t>①</t>
    <phoneticPr fontId="1"/>
  </si>
  <si>
    <t>③</t>
    <phoneticPr fontId="1"/>
  </si>
  <si>
    <t>④</t>
    <phoneticPr fontId="1"/>
  </si>
  <si>
    <t>⑤</t>
    <phoneticPr fontId="1"/>
  </si>
  <si>
    <t>⑥</t>
    <phoneticPr fontId="1"/>
  </si>
  <si>
    <t>⑦</t>
    <phoneticPr fontId="1"/>
  </si>
  <si>
    <t>鳩山町役場　長寿福祉課　介護保険担当
TEL:049-296-1210
E-mail:h190@town.hatoyama.lg.jp</t>
    <rPh sb="0" eb="1">
      <t>マチ</t>
    </rPh>
    <rPh sb="1" eb="3">
      <t>ヤクバ</t>
    </rPh>
    <rPh sb="4" eb="6">
      <t>チョウジュ</t>
    </rPh>
    <rPh sb="6" eb="9">
      <t>フクシカ</t>
    </rPh>
    <rPh sb="11" eb="13">
      <t>カイゴ</t>
    </rPh>
    <rPh sb="13" eb="15">
      <t>ホケン</t>
    </rPh>
    <rPh sb="15" eb="17">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</si>
</sst>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411]ggge&quot;年&quot;m&quot;月&quot;d&quot;日&quot;;@"/>
    <numFmt numFmtId="178" formatCode="General&quot;回&quot;"/>
    <numFmt numFmtId="179" formatCode="[$-411]ge\.m\.d;@"/>
  </numFmts>
  <fonts count="49" x14ac:knownFonts="1">
    <font>
      <sz val="11"/>
      <color theme="1"/>
      <name val="ＭＳ Ｐゴシック"/>
      <family val="3"/>
      <charset val="128"/>
      <scheme val="minor"/>
    </font>
    <font>
      <sz val="6"/>
      <name val="ＭＳ Ｐゴシック"/>
      <family val="3"/>
      <charset val="128"/>
      <scheme val="minor"/>
    </font>
    <font>
      <sz val="14"/>
      <color theme="1"/>
      <name val="ＭＳ 明朝"/>
      <family val="1"/>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1"/>
      <color theme="1"/>
      <name val="ＭＳ 明朝"/>
      <family val="1"/>
      <charset val="128"/>
    </font>
    <font>
      <b/>
      <sz val="11"/>
      <color theme="1"/>
      <name val="ＭＳ 明朝"/>
      <family val="1"/>
      <charset val="128"/>
    </font>
    <font>
      <i/>
      <sz val="11"/>
      <color theme="1"/>
      <name val="ＭＳ 明朝"/>
      <family val="1"/>
      <charset val="128"/>
    </font>
    <font>
      <sz val="11"/>
      <color indexed="8"/>
      <name val="ＭＳ 明朝"/>
      <family val="1"/>
      <charset val="128"/>
    </font>
    <font>
      <sz val="11"/>
      <color rgb="FFFF0000"/>
      <name val="ＭＳ 明朝"/>
      <family val="1"/>
      <charset val="128"/>
    </font>
    <font>
      <sz val="11"/>
      <name val="ＭＳ 明朝"/>
      <family val="1"/>
      <charset val="128"/>
    </font>
    <font>
      <sz val="14"/>
      <name val="ＭＳ 明朝"/>
      <family val="1"/>
      <charset val="128"/>
    </font>
    <font>
      <sz val="11"/>
      <name val="ＭＳ Ｐゴシック"/>
      <family val="3"/>
      <charset val="128"/>
      <scheme val="minor"/>
    </font>
    <font>
      <sz val="8"/>
      <name val="ＭＳ 明朝"/>
      <family val="1"/>
      <charset val="128"/>
    </font>
    <font>
      <sz val="9"/>
      <name val="ＭＳ 明朝"/>
      <family val="1"/>
      <charset val="128"/>
    </font>
    <font>
      <sz val="10"/>
      <name val="ＭＳ 明朝"/>
      <family val="1"/>
      <charset val="128"/>
    </font>
    <font>
      <b/>
      <sz val="14"/>
      <color theme="1"/>
      <name val="ＭＳ 明朝"/>
      <family val="1"/>
      <charset val="128"/>
    </font>
    <font>
      <sz val="14"/>
      <color indexed="8"/>
      <name val="ＭＳ 明朝"/>
      <family val="1"/>
      <charset val="128"/>
    </font>
    <font>
      <u/>
      <sz val="10"/>
      <color rgb="FFFF0000"/>
      <name val="ＭＳ 明朝"/>
      <family val="1"/>
      <charset val="128"/>
    </font>
    <font>
      <sz val="26"/>
      <color theme="1"/>
      <name val="ＭＳ 明朝"/>
      <family val="1"/>
      <charset val="128"/>
    </font>
    <font>
      <sz val="27"/>
      <color theme="1"/>
      <name val="ＭＳ ゴシック"/>
      <family val="3"/>
      <charset val="128"/>
    </font>
    <font>
      <sz val="16"/>
      <name val="ＭＳ 明朝"/>
      <family val="1"/>
      <charset val="128"/>
    </font>
    <font>
      <sz val="20"/>
      <name val="ＭＳ 明朝"/>
      <family val="1"/>
      <charset val="128"/>
    </font>
    <font>
      <i/>
      <sz val="11"/>
      <name val="ＭＳ 明朝"/>
      <family val="1"/>
      <charset val="128"/>
    </font>
    <font>
      <b/>
      <sz val="11"/>
      <name val="ＭＳ 明朝"/>
      <family val="1"/>
      <charset val="128"/>
    </font>
    <font>
      <sz val="12"/>
      <name val="ＭＳ 明朝"/>
      <family val="1"/>
      <charset val="128"/>
    </font>
    <font>
      <strike/>
      <sz val="11"/>
      <name val="ＭＳ 明朝"/>
      <family val="1"/>
      <charset val="128"/>
    </font>
    <font>
      <sz val="10"/>
      <name val="ＭＳ ゴシック"/>
      <family val="3"/>
      <charset val="128"/>
    </font>
    <font>
      <sz val="10"/>
      <name val="Century"/>
      <family val="1"/>
    </font>
    <font>
      <sz val="11"/>
      <name val="Century"/>
      <family val="1"/>
    </font>
    <font>
      <sz val="10.5"/>
      <name val="ＭＳ 明朝"/>
      <family val="1"/>
      <charset val="128"/>
    </font>
    <font>
      <sz val="10"/>
      <color theme="1"/>
      <name val="ＭＳ 明朝"/>
      <family val="1"/>
      <charset val="128"/>
    </font>
    <font>
      <sz val="16"/>
      <color theme="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56">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auto="1"/>
      </top>
      <bottom/>
      <diagonal/>
    </border>
    <border>
      <left style="medium">
        <color auto="1"/>
      </left>
      <right/>
      <top/>
      <bottom style="thin">
        <color indexed="64"/>
      </bottom>
      <diagonal/>
    </border>
    <border>
      <left/>
      <right style="thin">
        <color auto="1"/>
      </right>
      <top/>
      <bottom style="medium">
        <color auto="1"/>
      </bottom>
      <diagonal/>
    </border>
    <border>
      <left style="thin">
        <color auto="1"/>
      </left>
      <right/>
      <top style="medium">
        <color auto="1"/>
      </top>
      <bottom/>
      <diagonal/>
    </border>
    <border>
      <left/>
      <right style="medium">
        <color auto="1"/>
      </right>
      <top/>
      <bottom style="thin">
        <color auto="1"/>
      </bottom>
      <diagonal/>
    </border>
    <border>
      <left style="thin">
        <color indexed="64"/>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auto="1"/>
      </right>
      <top style="thin">
        <color indexed="64"/>
      </top>
      <bottom style="thin">
        <color auto="1"/>
      </bottom>
      <diagonal/>
    </border>
    <border>
      <left style="thin">
        <color indexed="64"/>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top/>
      <bottom style="medium">
        <color auto="1"/>
      </bottom>
      <diagonal/>
    </border>
    <border>
      <left style="dashed">
        <color indexed="64"/>
      </left>
      <right/>
      <top style="thin">
        <color indexed="64"/>
      </top>
      <bottom style="thin">
        <color auto="1"/>
      </bottom>
      <diagonal/>
    </border>
    <border>
      <left/>
      <right style="dashed">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medium">
        <color auto="1"/>
      </left>
      <right/>
      <top style="thin">
        <color auto="1"/>
      </top>
      <bottom/>
      <diagonal/>
    </border>
    <border>
      <left/>
      <right style="medium">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right style="medium">
        <color indexed="64"/>
      </right>
      <top/>
      <bottom style="medium">
        <color indexed="64"/>
      </bottom>
      <diagonal/>
    </border>
  </borders>
  <cellStyleXfs count="43">
    <xf numFmtId="0" fontId="0" fillId="0" borderId="0">
      <alignment vertical="center"/>
    </xf>
    <xf numFmtId="0" fontId="4"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7" applyNumberFormat="0" applyAlignment="0" applyProtection="0">
      <alignment vertical="center"/>
    </xf>
    <xf numFmtId="0" fontId="7" fillId="21" borderId="0" applyNumberFormat="0" applyBorder="0" applyAlignment="0" applyProtection="0">
      <alignment vertical="center"/>
    </xf>
    <xf numFmtId="0" fontId="4" fillId="22" borderId="18" applyNumberFormat="0" applyFont="0" applyAlignment="0" applyProtection="0">
      <alignment vertical="center"/>
    </xf>
    <xf numFmtId="0" fontId="10" fillId="0" borderId="19" applyNumberFormat="0" applyFill="0" applyAlignment="0" applyProtection="0">
      <alignment vertical="center"/>
    </xf>
    <xf numFmtId="0" fontId="13" fillId="3" borderId="0" applyNumberFormat="0" applyBorder="0" applyAlignment="0" applyProtection="0">
      <alignment vertical="center"/>
    </xf>
    <xf numFmtId="0" fontId="18" fillId="23" borderId="20" applyNumberFormat="0" applyAlignment="0" applyProtection="0">
      <alignment vertical="center"/>
    </xf>
    <xf numFmtId="0" fontId="20" fillId="0" borderId="0" applyNumberFormat="0" applyFill="0" applyBorder="0" applyAlignment="0" applyProtection="0">
      <alignment vertical="center"/>
    </xf>
    <xf numFmtId="0" fontId="15" fillId="0" borderId="21" applyNumberFormat="0" applyFill="0" applyAlignment="0" applyProtection="0">
      <alignment vertical="center"/>
    </xf>
    <xf numFmtId="0" fontId="16" fillId="0" borderId="22" applyNumberFormat="0" applyFill="0" applyAlignment="0" applyProtection="0">
      <alignment vertical="center"/>
    </xf>
    <xf numFmtId="0" fontId="17" fillId="0" borderId="23" applyNumberFormat="0" applyFill="0" applyAlignment="0" applyProtection="0">
      <alignment vertical="center"/>
    </xf>
    <xf numFmtId="0" fontId="17" fillId="0" borderId="0" applyNumberFormat="0" applyFill="0" applyBorder="0" applyAlignment="0" applyProtection="0">
      <alignment vertical="center"/>
    </xf>
    <xf numFmtId="0" fontId="5" fillId="0" borderId="24" applyNumberFormat="0" applyFill="0" applyAlignment="0" applyProtection="0">
      <alignment vertical="center"/>
    </xf>
    <xf numFmtId="0" fontId="12" fillId="23" borderId="25" applyNumberFormat="0" applyAlignment="0" applyProtection="0">
      <alignment vertical="center"/>
    </xf>
    <xf numFmtId="0" fontId="19" fillId="0" borderId="0" applyNumberFormat="0" applyFill="0" applyBorder="0" applyAlignment="0" applyProtection="0">
      <alignment vertical="center"/>
    </xf>
    <xf numFmtId="0" fontId="11" fillId="7" borderId="20" applyNumberFormat="0" applyAlignment="0" applyProtection="0">
      <alignment vertical="center"/>
    </xf>
    <xf numFmtId="0" fontId="14" fillId="4" borderId="0" applyNumberFormat="0" applyBorder="0" applyAlignment="0" applyProtection="0">
      <alignment vertical="center"/>
    </xf>
  </cellStyleXfs>
  <cellXfs count="610">
    <xf numFmtId="0" fontId="0" fillId="0" borderId="0" xfId="0">
      <alignment vertical="center"/>
    </xf>
    <xf numFmtId="0" fontId="2" fillId="0" borderId="0" xfId="0" applyFont="1" applyAlignment="1">
      <alignment horizontal="left" vertical="top" wrapText="1"/>
    </xf>
    <xf numFmtId="0" fontId="2" fillId="0" borderId="0" xfId="0" applyFont="1" applyBorder="1" applyAlignment="1">
      <alignment vertical="center" wrapText="1"/>
    </xf>
    <xf numFmtId="0" fontId="2" fillId="0" borderId="0" xfId="0" applyFont="1" applyBorder="1" applyAlignment="1">
      <alignment horizontal="left" vertical="top"/>
    </xf>
    <xf numFmtId="0" fontId="2" fillId="0" borderId="2" xfId="0" applyFont="1" applyBorder="1" applyAlignment="1">
      <alignment horizontal="left" vertical="top"/>
    </xf>
    <xf numFmtId="0" fontId="21" fillId="0" borderId="0" xfId="0" applyFont="1" applyFill="1" applyAlignment="1">
      <alignment vertical="top"/>
    </xf>
    <xf numFmtId="0" fontId="21" fillId="0" borderId="0" xfId="0" applyFont="1">
      <alignment vertical="center"/>
    </xf>
    <xf numFmtId="0" fontId="21" fillId="0" borderId="0" xfId="0" applyFont="1" applyAlignment="1">
      <alignment horizontal="left" vertical="top" wrapText="1"/>
    </xf>
    <xf numFmtId="0" fontId="22" fillId="0" borderId="0" xfId="0" applyFont="1" applyAlignment="1">
      <alignment horizontal="center" vertical="center" wrapText="1"/>
    </xf>
    <xf numFmtId="0" fontId="21" fillId="0" borderId="0" xfId="0" applyFont="1" applyBorder="1" applyAlignment="1">
      <alignment vertical="center" wrapText="1"/>
    </xf>
    <xf numFmtId="0" fontId="21" fillId="0" borderId="0" xfId="0" applyFont="1" applyBorder="1" applyAlignment="1">
      <alignment vertical="top" wrapText="1"/>
    </xf>
    <xf numFmtId="0" fontId="21" fillId="0" borderId="2" xfId="0" applyFont="1" applyBorder="1" applyAlignment="1">
      <alignment vertical="center" wrapText="1"/>
    </xf>
    <xf numFmtId="0" fontId="21" fillId="0" borderId="0" xfId="0" applyFont="1" applyBorder="1" applyAlignment="1">
      <alignment horizontal="left" vertical="top" wrapText="1"/>
    </xf>
    <xf numFmtId="0" fontId="21" fillId="0" borderId="2" xfId="0" applyFont="1" applyBorder="1" applyAlignment="1">
      <alignment vertical="top" wrapText="1"/>
    </xf>
    <xf numFmtId="0" fontId="23" fillId="0" borderId="0" xfId="0" applyFont="1" applyAlignment="1">
      <alignment horizontal="left" vertical="top" wrapText="1"/>
    </xf>
    <xf numFmtId="0" fontId="21" fillId="0" borderId="0" xfId="0" applyFont="1" applyBorder="1" applyAlignment="1">
      <alignment horizontal="left" vertical="top"/>
    </xf>
    <xf numFmtId="0" fontId="21" fillId="0" borderId="2" xfId="0" applyFont="1" applyBorder="1" applyAlignment="1">
      <alignment horizontal="left" vertical="top"/>
    </xf>
    <xf numFmtId="0" fontId="24" fillId="0" borderId="0" xfId="0" applyFont="1" applyFill="1" applyBorder="1" applyAlignment="1">
      <alignment horizontal="center" vertical="center"/>
    </xf>
    <xf numFmtId="0" fontId="21"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Fill="1" applyAlignment="1">
      <alignment horizontal="left" vertical="top" wrapText="1"/>
    </xf>
    <xf numFmtId="176" fontId="26" fillId="0" borderId="5" xfId="0" applyNumberFormat="1" applyFont="1" applyBorder="1" applyAlignment="1">
      <alignment horizontal="center" vertical="top" wrapText="1"/>
    </xf>
    <xf numFmtId="176" fontId="26" fillId="0" borderId="0" xfId="0" applyNumberFormat="1" applyFont="1" applyBorder="1" applyAlignment="1">
      <alignment horizontal="center" vertical="top" wrapText="1"/>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2" xfId="0" applyFont="1" applyBorder="1" applyAlignment="1">
      <alignment vertical="center" wrapText="1"/>
    </xf>
    <xf numFmtId="176" fontId="26" fillId="0" borderId="5" xfId="0" applyNumberFormat="1" applyFont="1" applyBorder="1" applyAlignment="1">
      <alignment horizontal="center" vertical="center" wrapText="1"/>
    </xf>
    <xf numFmtId="0" fontId="26" fillId="0" borderId="35" xfId="0" applyFont="1" applyBorder="1" applyAlignment="1">
      <alignment vertical="top" wrapText="1"/>
    </xf>
    <xf numFmtId="0" fontId="26" fillId="0" borderId="5" xfId="0" applyFont="1" applyBorder="1" applyAlignment="1">
      <alignment vertical="center" wrapText="1"/>
    </xf>
    <xf numFmtId="0" fontId="26" fillId="0" borderId="5" xfId="0" applyFont="1" applyBorder="1" applyAlignment="1">
      <alignment vertical="top" wrapText="1"/>
    </xf>
    <xf numFmtId="0" fontId="26" fillId="0" borderId="0" xfId="0" applyFont="1" applyBorder="1" applyAlignment="1">
      <alignment vertical="center" wrapText="1"/>
    </xf>
    <xf numFmtId="0" fontId="26" fillId="0" borderId="5" xfId="0" applyFont="1" applyBorder="1" applyAlignment="1">
      <alignment vertical="top"/>
    </xf>
    <xf numFmtId="0" fontId="26" fillId="0" borderId="2" xfId="0" applyFont="1" applyBorder="1" applyAlignment="1">
      <alignment vertical="center" wrapText="1"/>
    </xf>
    <xf numFmtId="0" fontId="26" fillId="0" borderId="5" xfId="0" applyFont="1" applyBorder="1" applyAlignment="1">
      <alignment horizontal="center" vertical="center" wrapText="1"/>
    </xf>
    <xf numFmtId="0" fontId="26" fillId="0" borderId="0" xfId="0" applyFont="1" applyBorder="1" applyAlignment="1">
      <alignment horizontal="right" vertical="center" wrapText="1"/>
    </xf>
    <xf numFmtId="0" fontId="26" fillId="0" borderId="0" xfId="0" applyFont="1" applyBorder="1" applyAlignment="1">
      <alignment vertical="top" wrapText="1"/>
    </xf>
    <xf numFmtId="0" fontId="26" fillId="0" borderId="2" xfId="0" applyFont="1" applyBorder="1" applyAlignment="1">
      <alignment vertical="top" wrapText="1"/>
    </xf>
    <xf numFmtId="0" fontId="26" fillId="0" borderId="0" xfId="0" applyFont="1" applyBorder="1" applyAlignment="1">
      <alignment horizontal="center" vertical="center" wrapText="1"/>
    </xf>
    <xf numFmtId="0" fontId="26" fillId="0" borderId="0" xfId="0" applyFont="1" applyBorder="1" applyAlignment="1">
      <alignment vertical="top"/>
    </xf>
    <xf numFmtId="0" fontId="26" fillId="0" borderId="0" xfId="0" applyFont="1" applyFill="1" applyBorder="1" applyAlignment="1">
      <alignment vertical="center" wrapText="1"/>
    </xf>
    <xf numFmtId="0" fontId="26" fillId="0" borderId="0" xfId="0" applyFont="1" applyBorder="1" applyAlignment="1">
      <alignment vertical="center"/>
    </xf>
    <xf numFmtId="0" fontId="26" fillId="0" borderId="7" xfId="0" applyFont="1" applyBorder="1" applyAlignment="1">
      <alignment vertical="top" wrapText="1"/>
    </xf>
    <xf numFmtId="0" fontId="26" fillId="0" borderId="8" xfId="0" applyFont="1" applyBorder="1" applyAlignment="1">
      <alignment vertical="top" wrapText="1"/>
    </xf>
    <xf numFmtId="0" fontId="26" fillId="0" borderId="7" xfId="0" applyFont="1" applyBorder="1" applyAlignment="1">
      <alignment horizontal="left" vertical="center" wrapText="1"/>
    </xf>
    <xf numFmtId="0" fontId="26" fillId="0" borderId="7" xfId="0" applyFont="1" applyBorder="1" applyAlignment="1">
      <alignment vertical="center" wrapText="1"/>
    </xf>
    <xf numFmtId="0" fontId="26" fillId="0" borderId="9" xfId="0" applyFont="1" applyBorder="1" applyAlignment="1">
      <alignment vertical="top" wrapText="1"/>
    </xf>
    <xf numFmtId="0" fontId="21" fillId="0" borderId="0" xfId="0" applyFont="1" applyAlignment="1">
      <alignment horizontal="left" vertical="top" wrapText="1"/>
    </xf>
    <xf numFmtId="176" fontId="26" fillId="0" borderId="5" xfId="0" applyNumberFormat="1" applyFont="1" applyBorder="1" applyAlignment="1">
      <alignment vertical="top" wrapText="1"/>
    </xf>
    <xf numFmtId="0" fontId="26" fillId="0" borderId="36" xfId="0" applyFont="1" applyBorder="1" applyAlignment="1">
      <alignment horizontal="left" vertical="center" wrapText="1"/>
    </xf>
    <xf numFmtId="0" fontId="21" fillId="0" borderId="0" xfId="0" applyFont="1" applyAlignment="1">
      <alignment horizontal="left" vertical="top" wrapText="1"/>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31" fillId="0" borderId="2" xfId="0" applyFont="1" applyBorder="1" applyAlignment="1">
      <alignment horizontal="left" vertical="center" wrapText="1"/>
    </xf>
    <xf numFmtId="0" fontId="31" fillId="0" borderId="0" xfId="0" applyFont="1" applyBorder="1" applyAlignment="1">
      <alignment vertical="center" wrapText="1"/>
    </xf>
    <xf numFmtId="0" fontId="31" fillId="0" borderId="2" xfId="0" applyFont="1" applyBorder="1" applyAlignment="1">
      <alignment vertical="center" wrapText="1"/>
    </xf>
    <xf numFmtId="0" fontId="31" fillId="0" borderId="7" xfId="0" applyFont="1" applyBorder="1" applyAlignment="1">
      <alignment vertical="top" wrapText="1"/>
    </xf>
    <xf numFmtId="0" fontId="31" fillId="0" borderId="9" xfId="0" applyFont="1" applyBorder="1" applyAlignment="1">
      <alignment vertical="top" wrapText="1"/>
    </xf>
    <xf numFmtId="176" fontId="26" fillId="0" borderId="5" xfId="0" applyNumberFormat="1" applyFont="1" applyBorder="1" applyAlignment="1">
      <alignment horizontal="center" vertical="top"/>
    </xf>
    <xf numFmtId="0" fontId="21" fillId="0" borderId="0" xfId="0" applyFont="1" applyAlignment="1">
      <alignment horizontal="left" vertical="top" wrapText="1"/>
    </xf>
    <xf numFmtId="0" fontId="21" fillId="0" borderId="0" xfId="0" applyFont="1" applyAlignment="1">
      <alignment horizontal="left" vertical="top" wrapText="1"/>
    </xf>
    <xf numFmtId="0" fontId="31" fillId="0" borderId="5" xfId="0" applyFont="1" applyBorder="1" applyAlignment="1">
      <alignment horizontal="left" vertical="top"/>
    </xf>
    <xf numFmtId="0" fontId="31" fillId="0" borderId="0" xfId="0" applyFont="1" applyBorder="1" applyAlignment="1">
      <alignment horizontal="left" vertical="top"/>
    </xf>
    <xf numFmtId="0" fontId="31" fillId="0" borderId="2" xfId="0" applyFont="1" applyBorder="1" applyAlignment="1">
      <alignment horizontal="left" vertical="top"/>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2" xfId="0" applyFont="1" applyFill="1" applyBorder="1" applyAlignment="1">
      <alignment horizontal="left" vertical="center" wrapText="1"/>
    </xf>
    <xf numFmtId="176" fontId="26" fillId="0" borderId="5" xfId="0" applyNumberFormat="1" applyFont="1" applyBorder="1" applyAlignment="1">
      <alignment horizontal="left" vertical="top" wrapText="1"/>
    </xf>
    <xf numFmtId="176" fontId="26" fillId="0" borderId="5" xfId="0" applyNumberFormat="1" applyFont="1" applyBorder="1" applyAlignment="1">
      <alignment vertical="top"/>
    </xf>
    <xf numFmtId="0" fontId="31" fillId="0" borderId="5" xfId="0" applyFont="1" applyBorder="1" applyAlignment="1">
      <alignment vertical="center" wrapText="1"/>
    </xf>
    <xf numFmtId="176" fontId="26" fillId="0" borderId="5" xfId="0" applyNumberFormat="1" applyFont="1" applyBorder="1" applyAlignment="1">
      <alignment vertical="center" wrapText="1"/>
    </xf>
    <xf numFmtId="176" fontId="26" fillId="0" borderId="0" xfId="0" applyNumberFormat="1" applyFont="1" applyBorder="1" applyAlignment="1">
      <alignment vertical="center" wrapText="1"/>
    </xf>
    <xf numFmtId="176" fontId="26" fillId="0" borderId="2" xfId="0" applyNumberFormat="1" applyFont="1" applyBorder="1" applyAlignment="1">
      <alignment vertical="center" wrapText="1"/>
    </xf>
    <xf numFmtId="0" fontId="26" fillId="0" borderId="0" xfId="0" applyFont="1" applyBorder="1" applyAlignment="1">
      <alignment horizontal="left" vertical="top"/>
    </xf>
    <xf numFmtId="176" fontId="26" fillId="0" borderId="5" xfId="0" applyNumberFormat="1" applyFont="1" applyBorder="1" applyAlignment="1">
      <alignment vertical="top" shrinkToFit="1"/>
    </xf>
    <xf numFmtId="176" fontId="26" fillId="0" borderId="5" xfId="0" applyNumberFormat="1" applyFont="1" applyBorder="1" applyAlignment="1">
      <alignment horizontal="right" vertical="top" wrapText="1"/>
    </xf>
    <xf numFmtId="0" fontId="31" fillId="0" borderId="5" xfId="0" applyFont="1" applyFill="1" applyBorder="1" applyAlignment="1">
      <alignment vertical="center" wrapText="1"/>
    </xf>
    <xf numFmtId="0" fontId="31" fillId="0" borderId="0" xfId="0" applyFont="1" applyFill="1" applyBorder="1" applyAlignment="1">
      <alignment vertical="center" wrapText="1"/>
    </xf>
    <xf numFmtId="0" fontId="31" fillId="0" borderId="2" xfId="0" applyFont="1" applyFill="1" applyBorder="1" applyAlignment="1">
      <alignment vertical="center" wrapText="1"/>
    </xf>
    <xf numFmtId="0" fontId="21" fillId="0" borderId="0" xfId="0" applyFont="1" applyAlignment="1">
      <alignment horizontal="left" vertical="top" wrapText="1"/>
    </xf>
    <xf numFmtId="176" fontId="26" fillId="0" borderId="0" xfId="0" applyNumberFormat="1" applyFont="1" applyBorder="1" applyAlignment="1">
      <alignment vertical="top"/>
    </xf>
    <xf numFmtId="176" fontId="26" fillId="0" borderId="0" xfId="0" applyNumberFormat="1" applyFont="1" applyBorder="1" applyAlignment="1">
      <alignment horizontal="left" vertical="top"/>
    </xf>
    <xf numFmtId="176" fontId="26" fillId="0" borderId="5" xfId="0" applyNumberFormat="1" applyFont="1" applyFill="1" applyBorder="1" applyAlignment="1">
      <alignment horizontal="center" vertical="top" wrapText="1"/>
    </xf>
    <xf numFmtId="176" fontId="26" fillId="0" borderId="5" xfId="0" applyNumberFormat="1" applyFont="1" applyFill="1" applyBorder="1" applyAlignment="1">
      <alignment horizontal="left" vertical="top" wrapText="1"/>
    </xf>
    <xf numFmtId="176" fontId="26" fillId="0" borderId="0" xfId="0" applyNumberFormat="1" applyFont="1" applyFill="1" applyBorder="1" applyAlignment="1">
      <alignment vertical="top" wrapText="1"/>
    </xf>
    <xf numFmtId="176" fontId="26" fillId="0" borderId="2" xfId="0" applyNumberFormat="1" applyFont="1" applyFill="1" applyBorder="1" applyAlignment="1">
      <alignment vertical="top" wrapText="1"/>
    </xf>
    <xf numFmtId="0" fontId="21" fillId="0" borderId="0" xfId="0" applyFont="1" applyAlignment="1">
      <alignment horizontal="left" vertical="top" wrapText="1"/>
    </xf>
    <xf numFmtId="176" fontId="26" fillId="0" borderId="0" xfId="0" applyNumberFormat="1" applyFont="1" applyBorder="1" applyAlignment="1">
      <alignment horizontal="right" vertical="top" wrapText="1"/>
    </xf>
    <xf numFmtId="0" fontId="26" fillId="0" borderId="5" xfId="0" applyFont="1" applyBorder="1" applyAlignment="1">
      <alignment horizontal="right" vertical="top" wrapText="1"/>
    </xf>
    <xf numFmtId="0" fontId="25" fillId="0" borderId="0" xfId="0" applyFont="1" applyAlignment="1">
      <alignment horizontal="left" vertical="top" wrapText="1"/>
    </xf>
    <xf numFmtId="0" fontId="21" fillId="0" borderId="0" xfId="0" applyFont="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vertical="top" wrapText="1"/>
    </xf>
    <xf numFmtId="0" fontId="2" fillId="0" borderId="0" xfId="0" applyFont="1" applyBorder="1" applyAlignment="1">
      <alignment vertical="center"/>
    </xf>
    <xf numFmtId="49" fontId="2" fillId="0" borderId="0" xfId="0" applyNumberFormat="1" applyFont="1" applyFill="1" applyBorder="1" applyAlignment="1">
      <alignment horizontal="right" vertical="top" wrapText="1"/>
    </xf>
    <xf numFmtId="49" fontId="2" fillId="0" borderId="0" xfId="0" applyNumberFormat="1" applyFont="1" applyFill="1" applyBorder="1" applyAlignment="1">
      <alignment horizontal="right" vertical="top"/>
    </xf>
    <xf numFmtId="0" fontId="2" fillId="0" borderId="0" xfId="0" applyFont="1" applyAlignment="1">
      <alignment horizontal="left" vertical="top"/>
    </xf>
    <xf numFmtId="0" fontId="2" fillId="0" borderId="0" xfId="0" applyFont="1" applyFill="1" applyBorder="1" applyAlignment="1">
      <alignment horizontal="left" vertical="top"/>
    </xf>
    <xf numFmtId="49" fontId="2" fillId="0" borderId="0" xfId="0" applyNumberFormat="1" applyFont="1" applyFill="1" applyBorder="1" applyAlignment="1">
      <alignment vertical="top" wrapText="1"/>
    </xf>
    <xf numFmtId="0" fontId="2" fillId="0" borderId="0" xfId="0" applyFont="1" applyFill="1" applyAlignment="1">
      <alignment horizontal="left" vertical="top"/>
    </xf>
    <xf numFmtId="49" fontId="2" fillId="0" borderId="0" xfId="0" applyNumberFormat="1" applyFont="1" applyFill="1" applyBorder="1" applyAlignment="1">
      <alignment horizontal="center" vertical="top" wrapText="1"/>
    </xf>
    <xf numFmtId="0" fontId="2" fillId="0" borderId="0" xfId="0" applyFont="1" applyBorder="1" applyAlignment="1">
      <alignment vertical="top"/>
    </xf>
    <xf numFmtId="0" fontId="2" fillId="0" borderId="0" xfId="0" quotePrefix="1" applyFont="1" applyBorder="1" applyAlignment="1">
      <alignment horizontal="left" vertical="top"/>
    </xf>
    <xf numFmtId="49" fontId="2" fillId="0" borderId="0" xfId="0" applyNumberFormat="1" applyFont="1" applyFill="1" applyBorder="1" applyAlignment="1">
      <alignment horizontal="left" vertical="top"/>
    </xf>
    <xf numFmtId="0" fontId="2" fillId="0" borderId="0" xfId="0" quotePrefix="1" applyFont="1" applyBorder="1" applyAlignment="1">
      <alignment vertical="top" wrapText="1"/>
    </xf>
    <xf numFmtId="0" fontId="32" fillId="0" borderId="0" xfId="0" applyFont="1" applyBorder="1" applyAlignment="1">
      <alignment horizontal="left" vertical="top"/>
    </xf>
    <xf numFmtId="0" fontId="27" fillId="0" borderId="0" xfId="0" applyFont="1" applyBorder="1" applyAlignment="1">
      <alignment vertical="center"/>
    </xf>
    <xf numFmtId="58" fontId="2" fillId="0" borderId="0" xfId="0" applyNumberFormat="1" applyFont="1" applyBorder="1" applyAlignment="1">
      <alignment vertical="top"/>
    </xf>
    <xf numFmtId="0" fontId="2" fillId="0" borderId="5" xfId="0" applyFont="1" applyBorder="1" applyAlignment="1">
      <alignment horizontal="left" vertical="top" wrapText="1"/>
    </xf>
    <xf numFmtId="49" fontId="2" fillId="0" borderId="0" xfId="0" applyNumberFormat="1" applyFont="1" applyFill="1" applyAlignment="1">
      <alignment horizontal="right" vertical="top" wrapText="1"/>
    </xf>
    <xf numFmtId="0" fontId="2" fillId="0" borderId="5" xfId="0" applyFont="1" applyBorder="1" applyAlignment="1">
      <alignment horizontal="left" vertical="top"/>
    </xf>
    <xf numFmtId="0" fontId="26" fillId="0" borderId="5" xfId="0" applyFont="1" applyFill="1" applyBorder="1" applyAlignment="1">
      <alignment horizontal="left" vertical="top" wrapText="1"/>
    </xf>
    <xf numFmtId="0" fontId="26" fillId="0" borderId="0" xfId="0" applyFont="1" applyFill="1" applyBorder="1" applyAlignment="1">
      <alignment horizontal="right" vertical="top" wrapText="1"/>
    </xf>
    <xf numFmtId="0" fontId="26" fillId="0" borderId="0" xfId="0" applyFont="1" applyFill="1" applyBorder="1" applyAlignment="1">
      <alignment vertical="top"/>
    </xf>
    <xf numFmtId="176" fontId="26" fillId="0" borderId="0" xfId="0" applyNumberFormat="1" applyFont="1" applyFill="1" applyBorder="1" applyAlignment="1">
      <alignment horizontal="right" vertical="top" wrapText="1"/>
    </xf>
    <xf numFmtId="0" fontId="26" fillId="0" borderId="0" xfId="0" applyFont="1" applyFill="1" applyBorder="1" applyAlignment="1">
      <alignment horizontal="left" vertical="top"/>
    </xf>
    <xf numFmtId="0" fontId="26" fillId="0" borderId="5" xfId="0" applyFont="1" applyFill="1" applyBorder="1" applyAlignment="1">
      <alignment vertical="center" wrapText="1"/>
    </xf>
    <xf numFmtId="0" fontId="31" fillId="0" borderId="5" xfId="0" applyFont="1" applyFill="1" applyBorder="1" applyAlignment="1">
      <alignment horizontal="left" vertical="top"/>
    </xf>
    <xf numFmtId="0" fontId="31" fillId="0" borderId="0" xfId="0" applyFont="1" applyFill="1" applyBorder="1" applyAlignment="1">
      <alignment horizontal="left" vertical="top"/>
    </xf>
    <xf numFmtId="0" fontId="31" fillId="0" borderId="2" xfId="0" applyFont="1" applyFill="1" applyBorder="1" applyAlignment="1">
      <alignment horizontal="left" vertical="top"/>
    </xf>
    <xf numFmtId="176" fontId="26" fillId="0" borderId="5" xfId="0" applyNumberFormat="1" applyFont="1" applyFill="1" applyBorder="1" applyAlignment="1">
      <alignment horizontal="center" vertical="top"/>
    </xf>
    <xf numFmtId="0" fontId="26" fillId="0" borderId="0" xfId="0" applyFont="1" applyFill="1" applyBorder="1" applyAlignment="1">
      <alignment vertical="center"/>
    </xf>
    <xf numFmtId="0" fontId="26" fillId="0" borderId="0" xfId="0" applyFont="1" applyFill="1" applyBorder="1" applyAlignment="1">
      <alignment horizontal="center" vertical="center" wrapText="1"/>
    </xf>
    <xf numFmtId="0" fontId="26" fillId="0" borderId="5" xfId="0" applyFont="1" applyFill="1" applyBorder="1" applyAlignment="1">
      <alignment vertical="top" wrapText="1"/>
    </xf>
    <xf numFmtId="176" fontId="26" fillId="0" borderId="0" xfId="0" applyNumberFormat="1" applyFont="1" applyFill="1" applyBorder="1" applyAlignment="1">
      <alignment vertical="top"/>
    </xf>
    <xf numFmtId="0" fontId="26" fillId="0" borderId="0" xfId="0" applyFont="1" applyFill="1" applyAlignment="1">
      <alignment horizontal="left" vertical="top" wrapText="1"/>
    </xf>
    <xf numFmtId="49" fontId="26" fillId="0" borderId="5" xfId="0" applyNumberFormat="1" applyFont="1" applyFill="1" applyBorder="1" applyAlignment="1">
      <alignment horizontal="center" vertical="top" wrapText="1"/>
    </xf>
    <xf numFmtId="0" fontId="31" fillId="0" borderId="8" xfId="0" applyFont="1" applyBorder="1" applyAlignment="1">
      <alignment horizontal="left" vertical="center" wrapText="1"/>
    </xf>
    <xf numFmtId="0" fontId="26" fillId="0" borderId="8" xfId="0" applyFont="1" applyBorder="1" applyAlignment="1">
      <alignment horizontal="left" vertical="top" wrapText="1"/>
    </xf>
    <xf numFmtId="0" fontId="21" fillId="0" borderId="0"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horizontal="left" vertical="top" wrapText="1"/>
    </xf>
    <xf numFmtId="0" fontId="26" fillId="0" borderId="7" xfId="0" applyFont="1" applyBorder="1" applyAlignment="1">
      <alignment horizontal="center" vertical="center" wrapText="1"/>
    </xf>
    <xf numFmtId="0" fontId="26" fillId="0" borderId="0" xfId="0" applyFont="1" applyBorder="1" applyAlignment="1">
      <alignment horizontal="left" vertical="top" wrapText="1"/>
    </xf>
    <xf numFmtId="0" fontId="26" fillId="0" borderId="2" xfId="0" applyFont="1" applyBorder="1" applyAlignment="1">
      <alignment horizontal="left" vertical="top" wrapText="1"/>
    </xf>
    <xf numFmtId="0" fontId="26" fillId="0" borderId="0" xfId="0" applyFont="1" applyFill="1" applyBorder="1" applyAlignment="1">
      <alignment horizontal="left" vertical="top" wrapText="1"/>
    </xf>
    <xf numFmtId="0" fontId="26" fillId="0" borderId="2" xfId="0" applyFont="1" applyFill="1" applyBorder="1" applyAlignment="1">
      <alignment horizontal="left" vertical="top" wrapText="1"/>
    </xf>
    <xf numFmtId="176" fontId="26" fillId="0" borderId="0" xfId="0" applyNumberFormat="1" applyFont="1" applyFill="1" applyBorder="1" applyAlignment="1">
      <alignment horizontal="left" vertical="top" wrapText="1"/>
    </xf>
    <xf numFmtId="176" fontId="26" fillId="0" borderId="2" xfId="0" applyNumberFormat="1" applyFont="1" applyFill="1" applyBorder="1" applyAlignment="1">
      <alignment horizontal="left" vertical="top" wrapText="1"/>
    </xf>
    <xf numFmtId="176" fontId="26" fillId="0" borderId="0" xfId="0" applyNumberFormat="1" applyFont="1" applyBorder="1" applyAlignment="1">
      <alignment horizontal="left" vertical="top" wrapText="1"/>
    </xf>
    <xf numFmtId="176" fontId="26" fillId="0" borderId="2" xfId="0" applyNumberFormat="1" applyFont="1" applyBorder="1" applyAlignment="1">
      <alignment horizontal="left" vertical="top" wrapText="1"/>
    </xf>
    <xf numFmtId="0" fontId="31" fillId="0" borderId="5" xfId="0" applyFont="1" applyBorder="1" applyAlignment="1">
      <alignment horizontal="left" vertical="top" wrapText="1"/>
    </xf>
    <xf numFmtId="0" fontId="31" fillId="0" borderId="0" xfId="0" applyFont="1" applyBorder="1" applyAlignment="1">
      <alignment horizontal="left" vertical="top" wrapText="1"/>
    </xf>
    <xf numFmtId="0" fontId="31" fillId="0" borderId="2" xfId="0" applyFont="1" applyBorder="1" applyAlignment="1">
      <alignment horizontal="left" vertical="top" wrapText="1"/>
    </xf>
    <xf numFmtId="0" fontId="26" fillId="0" borderId="5" xfId="0" applyFont="1" applyBorder="1" applyAlignment="1">
      <alignment horizontal="center" vertical="top" wrapText="1"/>
    </xf>
    <xf numFmtId="0" fontId="26" fillId="0" borderId="0" xfId="0" applyFont="1" applyBorder="1" applyAlignment="1">
      <alignment horizontal="center" vertical="top" wrapText="1"/>
    </xf>
    <xf numFmtId="0" fontId="31" fillId="0" borderId="5"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2" xfId="0" applyFont="1" applyFill="1" applyBorder="1" applyAlignment="1">
      <alignment horizontal="left" vertical="top" wrapText="1"/>
    </xf>
    <xf numFmtId="0" fontId="26" fillId="0" borderId="0" xfId="0" applyFont="1" applyBorder="1" applyAlignment="1">
      <alignment horizontal="left" vertical="center" wrapText="1"/>
    </xf>
    <xf numFmtId="0" fontId="26" fillId="0" borderId="2" xfId="0" applyFont="1" applyBorder="1" applyAlignment="1">
      <alignment horizontal="left" vertical="center" wrapText="1"/>
    </xf>
    <xf numFmtId="0" fontId="26" fillId="0" borderId="5" xfId="0" applyFont="1" applyBorder="1" applyAlignment="1">
      <alignment horizontal="left" vertical="center" wrapText="1"/>
    </xf>
    <xf numFmtId="0" fontId="26" fillId="0" borderId="2" xfId="0" applyFont="1" applyBorder="1" applyAlignment="1">
      <alignment horizontal="center" vertical="top" wrapText="1"/>
    </xf>
    <xf numFmtId="0" fontId="28" fillId="0" borderId="0" xfId="0" applyFont="1" applyBorder="1" applyAlignment="1">
      <alignment horizontal="left" vertical="top" wrapText="1"/>
    </xf>
    <xf numFmtId="176" fontId="26" fillId="0" borderId="0" xfId="0" applyNumberFormat="1" applyFont="1" applyBorder="1" applyAlignment="1">
      <alignment vertical="top" wrapText="1"/>
    </xf>
    <xf numFmtId="176" fontId="26" fillId="0" borderId="2" xfId="0" applyNumberFormat="1" applyFont="1" applyBorder="1" applyAlignment="1">
      <alignment vertical="top" wrapText="1"/>
    </xf>
    <xf numFmtId="0" fontId="26" fillId="0" borderId="5" xfId="0" applyFont="1" applyFill="1" applyBorder="1" applyAlignment="1">
      <alignment horizontal="center" vertical="top" wrapText="1"/>
    </xf>
    <xf numFmtId="0" fontId="26" fillId="0" borderId="0" xfId="0" applyFont="1" applyFill="1" applyBorder="1" applyAlignment="1">
      <alignment horizontal="center" vertical="top" wrapText="1"/>
    </xf>
    <xf numFmtId="0" fontId="26" fillId="0" borderId="2" xfId="0" applyFont="1" applyFill="1" applyBorder="1" applyAlignment="1">
      <alignment horizontal="center" vertical="top" wrapText="1"/>
    </xf>
    <xf numFmtId="0" fontId="31" fillId="0" borderId="5" xfId="0" applyFont="1" applyBorder="1" applyAlignment="1">
      <alignment vertical="top" wrapText="1"/>
    </xf>
    <xf numFmtId="0" fontId="31" fillId="0" borderId="0" xfId="0" applyFont="1" applyBorder="1" applyAlignment="1">
      <alignment vertical="top" wrapText="1"/>
    </xf>
    <xf numFmtId="0" fontId="31" fillId="0" borderId="2" xfId="0" applyFont="1" applyBorder="1" applyAlignment="1">
      <alignment vertical="top" wrapText="1"/>
    </xf>
    <xf numFmtId="0" fontId="31" fillId="0" borderId="5" xfId="0" applyFont="1" applyFill="1" applyBorder="1" applyAlignment="1">
      <alignment vertical="top" wrapText="1"/>
    </xf>
    <xf numFmtId="0" fontId="31" fillId="0" borderId="0" xfId="0" applyFont="1" applyFill="1" applyBorder="1" applyAlignment="1">
      <alignment vertical="top" wrapText="1"/>
    </xf>
    <xf numFmtId="0" fontId="31" fillId="0" borderId="2" xfId="0" applyFont="1" applyFill="1" applyBorder="1" applyAlignment="1">
      <alignment vertical="top" wrapText="1"/>
    </xf>
    <xf numFmtId="0" fontId="26" fillId="0" borderId="5" xfId="0" applyFont="1" applyBorder="1" applyAlignment="1">
      <alignment horizontal="left" vertical="top" wrapText="1"/>
    </xf>
    <xf numFmtId="0" fontId="26" fillId="0" borderId="0" xfId="0" applyFont="1" applyFill="1" applyBorder="1" applyAlignment="1">
      <alignment vertical="top" wrapText="1"/>
    </xf>
    <xf numFmtId="0" fontId="26" fillId="0" borderId="2" xfId="0" applyFont="1" applyFill="1" applyBorder="1" applyAlignment="1">
      <alignment vertical="top" wrapText="1"/>
    </xf>
    <xf numFmtId="0" fontId="26" fillId="0" borderId="7" xfId="0" applyFont="1" applyBorder="1" applyAlignment="1">
      <alignment horizontal="left" vertical="top" wrapText="1"/>
    </xf>
    <xf numFmtId="0" fontId="26" fillId="0" borderId="9" xfId="0" applyFont="1" applyBorder="1" applyAlignment="1">
      <alignment horizontal="left" vertical="top" wrapText="1"/>
    </xf>
    <xf numFmtId="0" fontId="26" fillId="0" borderId="2" xfId="0" applyFont="1" applyFill="1" applyBorder="1" applyAlignment="1">
      <alignment horizontal="left" vertical="top" wrapText="1"/>
    </xf>
    <xf numFmtId="0" fontId="36" fillId="0" borderId="0" xfId="0" applyFont="1" applyAlignment="1">
      <alignment horizontal="left" vertical="top" wrapText="1"/>
    </xf>
    <xf numFmtId="0" fontId="26" fillId="0" borderId="0" xfId="0" applyFont="1">
      <alignment vertical="center"/>
    </xf>
    <xf numFmtId="0" fontId="26" fillId="0" borderId="0" xfId="0" applyFont="1" applyBorder="1">
      <alignment vertical="center"/>
    </xf>
    <xf numFmtId="0" fontId="26" fillId="0" borderId="40" xfId="0" applyFont="1" applyBorder="1">
      <alignment vertical="center"/>
    </xf>
    <xf numFmtId="0" fontId="37" fillId="0" borderId="32" xfId="0" applyFont="1" applyBorder="1" applyAlignment="1">
      <alignment vertical="center"/>
    </xf>
    <xf numFmtId="0" fontId="37" fillId="0" borderId="32" xfId="0" applyFont="1" applyBorder="1">
      <alignment vertical="center"/>
    </xf>
    <xf numFmtId="0" fontId="26" fillId="0" borderId="32" xfId="0" applyFont="1" applyBorder="1">
      <alignment vertical="center"/>
    </xf>
    <xf numFmtId="0" fontId="26" fillId="0" borderId="41" xfId="0" applyFont="1" applyBorder="1">
      <alignment vertical="center"/>
    </xf>
    <xf numFmtId="0" fontId="38" fillId="0" borderId="0" xfId="0" applyFont="1">
      <alignment vertical="center"/>
    </xf>
    <xf numFmtId="0" fontId="38" fillId="0" borderId="0" xfId="0" applyFont="1" applyBorder="1">
      <alignment vertical="center"/>
    </xf>
    <xf numFmtId="0" fontId="38" fillId="0" borderId="5" xfId="0" applyFont="1" applyBorder="1">
      <alignment vertical="center"/>
    </xf>
    <xf numFmtId="0" fontId="38" fillId="0" borderId="0" xfId="0" applyFont="1" applyBorder="1" applyAlignment="1">
      <alignment vertical="center"/>
    </xf>
    <xf numFmtId="0" fontId="38" fillId="0" borderId="2" xfId="0" applyFont="1" applyBorder="1">
      <alignment vertical="center"/>
    </xf>
    <xf numFmtId="0" fontId="38" fillId="24" borderId="0" xfId="0" applyFont="1" applyFill="1" applyBorder="1" applyAlignment="1">
      <alignment horizontal="right" vertical="center"/>
    </xf>
    <xf numFmtId="0" fontId="38" fillId="24" borderId="0" xfId="0" applyFont="1" applyFill="1" applyBorder="1">
      <alignment vertical="center"/>
    </xf>
    <xf numFmtId="0" fontId="38" fillId="0" borderId="8" xfId="0" applyFont="1" applyBorder="1">
      <alignment vertical="center"/>
    </xf>
    <xf numFmtId="0" fontId="38" fillId="0" borderId="7" xfId="0" applyFont="1" applyBorder="1">
      <alignment vertical="center"/>
    </xf>
    <xf numFmtId="0" fontId="38" fillId="0" borderId="9" xfId="0" applyFont="1" applyBorder="1">
      <alignment vertical="center"/>
    </xf>
    <xf numFmtId="0" fontId="26" fillId="0" borderId="5" xfId="0" applyFont="1" applyBorder="1" applyAlignment="1">
      <alignment horizontal="left" vertical="center"/>
    </xf>
    <xf numFmtId="0" fontId="26" fillId="0" borderId="2" xfId="0" applyFont="1" applyBorder="1" applyAlignment="1">
      <alignment vertical="center"/>
    </xf>
    <xf numFmtId="0" fontId="26" fillId="0" borderId="5" xfId="0" applyFont="1" applyBorder="1" applyAlignment="1">
      <alignment horizontal="center" vertical="center"/>
    </xf>
    <xf numFmtId="0" fontId="26" fillId="0" borderId="40" xfId="0" applyFont="1" applyBorder="1" applyAlignment="1">
      <alignment horizontal="left" vertical="center"/>
    </xf>
    <xf numFmtId="0" fontId="26" fillId="0" borderId="32" xfId="0" applyFont="1" applyBorder="1" applyAlignment="1">
      <alignment vertical="center" wrapText="1"/>
    </xf>
    <xf numFmtId="176" fontId="26" fillId="0" borderId="40" xfId="0" applyNumberFormat="1" applyFont="1" applyBorder="1" applyAlignment="1">
      <alignment vertical="top" wrapText="1"/>
    </xf>
    <xf numFmtId="0" fontId="26" fillId="0" borderId="41" xfId="0" applyFont="1" applyBorder="1" applyAlignment="1">
      <alignment vertical="center" wrapText="1"/>
    </xf>
    <xf numFmtId="0" fontId="39" fillId="0" borderId="0" xfId="0" applyFont="1" applyBorder="1" applyAlignment="1">
      <alignment horizontal="center" vertical="center" wrapText="1"/>
    </xf>
    <xf numFmtId="0" fontId="39" fillId="0" borderId="2" xfId="0" applyFont="1" applyBorder="1" applyAlignment="1">
      <alignment horizontal="center" vertical="center" wrapText="1"/>
    </xf>
    <xf numFmtId="176" fontId="26" fillId="0" borderId="5" xfId="0" applyNumberFormat="1" applyFont="1" applyFill="1" applyBorder="1" applyAlignment="1">
      <alignment vertical="top" wrapText="1"/>
    </xf>
    <xf numFmtId="0" fontId="26" fillId="0" borderId="5" xfId="0" applyNumberFormat="1" applyFont="1" applyBorder="1" applyAlignment="1">
      <alignment horizontal="left" vertical="top"/>
    </xf>
    <xf numFmtId="49" fontId="26" fillId="0" borderId="0" xfId="0" applyNumberFormat="1" applyFont="1" applyFill="1" applyBorder="1" applyAlignment="1">
      <alignment horizontal="right" vertical="center" wrapText="1"/>
    </xf>
    <xf numFmtId="176" fontId="26" fillId="0" borderId="0" xfId="0" applyNumberFormat="1" applyFont="1" applyBorder="1" applyAlignment="1">
      <alignment horizontal="center" vertical="top"/>
    </xf>
    <xf numFmtId="0" fontId="26" fillId="0" borderId="2" xfId="0" applyFont="1" applyBorder="1" applyAlignment="1">
      <alignment horizontal="center" vertical="center" wrapText="1"/>
    </xf>
    <xf numFmtId="0" fontId="26" fillId="0" borderId="0" xfId="0" applyFont="1" applyBorder="1" applyAlignment="1">
      <alignment horizontal="right" vertical="top" wrapText="1"/>
    </xf>
    <xf numFmtId="0" fontId="26" fillId="0" borderId="0" xfId="0" applyFont="1" applyBorder="1" applyAlignment="1">
      <alignment horizontal="center" vertical="top"/>
    </xf>
    <xf numFmtId="0" fontId="26" fillId="0" borderId="0" xfId="0" applyFont="1" applyBorder="1" applyAlignment="1">
      <alignment horizontal="left" vertical="center"/>
    </xf>
    <xf numFmtId="0" fontId="26" fillId="0" borderId="32" xfId="0" applyFont="1" applyBorder="1" applyAlignment="1">
      <alignment horizontal="left" vertical="center"/>
    </xf>
    <xf numFmtId="0" fontId="26" fillId="0" borderId="41" xfId="0" applyFont="1" applyBorder="1" applyAlignment="1">
      <alignment horizontal="left" vertical="center"/>
    </xf>
    <xf numFmtId="0" fontId="26" fillId="0" borderId="2" xfId="0" applyFont="1" applyBorder="1" applyAlignment="1">
      <alignment horizontal="left" vertical="center"/>
    </xf>
    <xf numFmtId="176" fontId="26" fillId="0" borderId="5" xfId="0" applyNumberFormat="1" applyFont="1" applyBorder="1" applyAlignment="1">
      <alignment horizontal="left" vertical="top"/>
    </xf>
    <xf numFmtId="0" fontId="31" fillId="0" borderId="0" xfId="0" applyFont="1" applyBorder="1" applyAlignment="1">
      <alignment vertical="center"/>
    </xf>
    <xf numFmtId="0" fontId="31" fillId="0" borderId="2" xfId="0" applyFont="1" applyBorder="1" applyAlignment="1">
      <alignment vertical="center"/>
    </xf>
    <xf numFmtId="0" fontId="26" fillId="0" borderId="2" xfId="0" applyFont="1" applyFill="1" applyBorder="1" applyAlignment="1">
      <alignment vertical="center" wrapText="1"/>
    </xf>
    <xf numFmtId="176" fontId="26" fillId="0" borderId="5" xfId="0" applyNumberFormat="1" applyFont="1" applyFill="1" applyBorder="1" applyAlignment="1">
      <alignment horizontal="right" vertical="top" wrapText="1"/>
    </xf>
    <xf numFmtId="0" fontId="26" fillId="0" borderId="5" xfId="0" applyFont="1" applyFill="1" applyBorder="1" applyAlignment="1">
      <alignment horizontal="right" vertical="top" wrapText="1"/>
    </xf>
    <xf numFmtId="176" fontId="26" fillId="0" borderId="40" xfId="0" applyNumberFormat="1" applyFont="1" applyBorder="1" applyAlignment="1">
      <alignment vertical="top"/>
    </xf>
    <xf numFmtId="0" fontId="26" fillId="0" borderId="32" xfId="0" applyFont="1" applyBorder="1" applyAlignment="1">
      <alignment vertical="center"/>
    </xf>
    <xf numFmtId="0" fontId="26" fillId="0" borderId="41" xfId="0" applyFont="1" applyBorder="1" applyAlignment="1">
      <alignment vertical="center"/>
    </xf>
    <xf numFmtId="0" fontId="31" fillId="0" borderId="40" xfId="0" applyFont="1" applyBorder="1" applyAlignment="1">
      <alignment vertical="center"/>
    </xf>
    <xf numFmtId="176" fontId="26" fillId="0" borderId="5" xfId="0" applyNumberFormat="1" applyFont="1" applyFill="1" applyBorder="1" applyAlignment="1">
      <alignment horizontal="center" vertical="center" wrapText="1"/>
    </xf>
    <xf numFmtId="176" fontId="26" fillId="0" borderId="0" xfId="0" applyNumberFormat="1" applyFont="1" applyFill="1" applyBorder="1" applyAlignment="1">
      <alignment vertical="center" wrapText="1"/>
    </xf>
    <xf numFmtId="176" fontId="26" fillId="0" borderId="8" xfId="0" applyNumberFormat="1" applyFont="1" applyBorder="1" applyAlignment="1">
      <alignment horizontal="center" vertical="top" wrapText="1"/>
    </xf>
    <xf numFmtId="0" fontId="26" fillId="0" borderId="5" xfId="0" applyFont="1" applyBorder="1" applyAlignment="1">
      <alignment horizontal="center" vertical="top"/>
    </xf>
    <xf numFmtId="0" fontId="31" fillId="0" borderId="0" xfId="0" applyFont="1" applyFill="1" applyBorder="1" applyAlignment="1">
      <alignment vertical="center"/>
    </xf>
    <xf numFmtId="0" fontId="31" fillId="0" borderId="2" xfId="0" applyFont="1" applyFill="1" applyBorder="1" applyAlignment="1">
      <alignment vertical="center"/>
    </xf>
    <xf numFmtId="0" fontId="31" fillId="0" borderId="5" xfId="0" applyFont="1" applyFill="1" applyBorder="1" applyAlignment="1">
      <alignment vertical="center"/>
    </xf>
    <xf numFmtId="176" fontId="26" fillId="0" borderId="5" xfId="0" applyNumberFormat="1" applyFont="1" applyFill="1" applyBorder="1" applyAlignment="1">
      <alignment vertical="top"/>
    </xf>
    <xf numFmtId="0" fontId="26" fillId="0" borderId="5" xfId="0" applyFont="1" applyFill="1" applyBorder="1" applyAlignment="1">
      <alignment vertical="center"/>
    </xf>
    <xf numFmtId="0" fontId="26" fillId="0" borderId="0" xfId="0" applyFont="1" applyBorder="1" applyAlignment="1">
      <alignment horizontal="right" vertical="top"/>
    </xf>
    <xf numFmtId="0" fontId="26" fillId="0" borderId="2" xfId="0" applyFont="1" applyFill="1" applyBorder="1" applyAlignment="1">
      <alignment horizontal="center" vertical="center" wrapText="1"/>
    </xf>
    <xf numFmtId="0" fontId="26" fillId="0" borderId="5"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right" vertical="center" wrapText="1"/>
    </xf>
    <xf numFmtId="0" fontId="31" fillId="0" borderId="5" xfId="0" applyFont="1" applyFill="1" applyBorder="1" applyAlignment="1">
      <alignment vertical="top"/>
    </xf>
    <xf numFmtId="0" fontId="31" fillId="0" borderId="0" xfId="0" applyFont="1" applyFill="1" applyBorder="1" applyAlignment="1">
      <alignment vertical="top"/>
    </xf>
    <xf numFmtId="0" fontId="31" fillId="0" borderId="2" xfId="0" applyFont="1" applyFill="1" applyBorder="1" applyAlignment="1">
      <alignment vertical="top"/>
    </xf>
    <xf numFmtId="176" fontId="26" fillId="0" borderId="5" xfId="0" applyNumberFormat="1" applyFont="1" applyBorder="1" applyAlignment="1">
      <alignment horizontal="center" vertical="top" wrapText="1" shrinkToFit="1"/>
    </xf>
    <xf numFmtId="49" fontId="26" fillId="0" borderId="5" xfId="0" applyNumberFormat="1" applyFont="1" applyBorder="1" applyAlignment="1">
      <alignment horizontal="center" vertical="top" wrapText="1" shrinkToFit="1"/>
    </xf>
    <xf numFmtId="176" fontId="26" fillId="0" borderId="0" xfId="0" applyNumberFormat="1" applyFont="1" applyBorder="1" applyAlignment="1">
      <alignment vertical="top" wrapText="1" shrinkToFit="1"/>
    </xf>
    <xf numFmtId="176" fontId="26" fillId="0" borderId="2" xfId="0" applyNumberFormat="1" applyFont="1" applyBorder="1" applyAlignment="1">
      <alignment vertical="top" wrapText="1" shrinkToFit="1"/>
    </xf>
    <xf numFmtId="0" fontId="39" fillId="0" borderId="5" xfId="0" applyFont="1" applyFill="1" applyBorder="1" applyAlignment="1">
      <alignment horizontal="center" vertical="center" wrapText="1"/>
    </xf>
    <xf numFmtId="176" fontId="39" fillId="0" borderId="5" xfId="0" applyNumberFormat="1" applyFont="1" applyFill="1" applyBorder="1" applyAlignment="1">
      <alignment horizontal="center" vertical="top" wrapText="1"/>
    </xf>
    <xf numFmtId="0" fontId="26" fillId="0" borderId="0" xfId="0" applyFont="1" applyBorder="1" applyAlignment="1">
      <alignment horizontal="center" vertical="center"/>
    </xf>
    <xf numFmtId="0" fontId="31" fillId="0" borderId="5" xfId="0" applyFont="1" applyBorder="1" applyAlignment="1">
      <alignment vertical="center"/>
    </xf>
    <xf numFmtId="0" fontId="26" fillId="0" borderId="12" xfId="0" applyFont="1" applyBorder="1" applyAlignment="1">
      <alignment vertical="center" wrapText="1"/>
    </xf>
    <xf numFmtId="0" fontId="26" fillId="0" borderId="14" xfId="0" applyFont="1" applyBorder="1" applyAlignment="1">
      <alignment vertical="center" wrapText="1"/>
    </xf>
    <xf numFmtId="0" fontId="26" fillId="0" borderId="7" xfId="0" applyFont="1" applyBorder="1" applyAlignment="1">
      <alignment vertical="center"/>
    </xf>
    <xf numFmtId="0" fontId="26" fillId="0" borderId="30" xfId="0" applyFont="1" applyBorder="1" applyAlignment="1">
      <alignment vertical="center" wrapText="1"/>
    </xf>
    <xf numFmtId="0" fontId="26" fillId="0" borderId="53" xfId="0" applyFont="1" applyBorder="1" applyAlignment="1">
      <alignment vertical="center"/>
    </xf>
    <xf numFmtId="0" fontId="26" fillId="0" borderId="53" xfId="0" applyFont="1" applyBorder="1" applyAlignment="1">
      <alignment vertical="center" wrapText="1"/>
    </xf>
    <xf numFmtId="0" fontId="26" fillId="0" borderId="53" xfId="0" applyFont="1" applyBorder="1" applyAlignment="1">
      <alignment horizontal="left" vertical="top" wrapText="1"/>
    </xf>
    <xf numFmtId="0" fontId="26" fillId="0" borderId="55" xfId="0" applyFont="1" applyBorder="1" applyAlignment="1">
      <alignment vertical="center" wrapText="1"/>
    </xf>
    <xf numFmtId="0" fontId="39" fillId="0" borderId="0" xfId="0" applyFont="1" applyFill="1" applyBorder="1" applyAlignment="1">
      <alignment horizontal="center" vertical="center" wrapText="1"/>
    </xf>
    <xf numFmtId="176" fontId="26" fillId="0" borderId="5" xfId="0" applyNumberFormat="1" applyFont="1" applyBorder="1" applyAlignment="1">
      <alignment horizontal="center" vertical="top" shrinkToFit="1"/>
    </xf>
    <xf numFmtId="176" fontId="26" fillId="0" borderId="0" xfId="0" applyNumberFormat="1" applyFont="1" applyBorder="1" applyAlignment="1">
      <alignment vertical="center"/>
    </xf>
    <xf numFmtId="176" fontId="26" fillId="0" borderId="7" xfId="0" applyNumberFormat="1" applyFont="1" applyBorder="1" applyAlignment="1">
      <alignment horizontal="left" vertical="top" wrapText="1"/>
    </xf>
    <xf numFmtId="176" fontId="26" fillId="0" borderId="9" xfId="0" applyNumberFormat="1" applyFont="1" applyBorder="1" applyAlignment="1">
      <alignment horizontal="left" vertical="top" wrapText="1"/>
    </xf>
    <xf numFmtId="0" fontId="26" fillId="0" borderId="5" xfId="0" applyFont="1" applyFill="1" applyBorder="1" applyAlignment="1">
      <alignment horizontal="left" vertical="center"/>
    </xf>
    <xf numFmtId="176" fontId="26" fillId="0" borderId="40" xfId="0" applyNumberFormat="1" applyFont="1" applyFill="1" applyBorder="1" applyAlignment="1">
      <alignment vertical="top"/>
    </xf>
    <xf numFmtId="0" fontId="26" fillId="0" borderId="32" xfId="0" applyFont="1" applyFill="1" applyBorder="1" applyAlignment="1">
      <alignment vertical="center"/>
    </xf>
    <xf numFmtId="0" fontId="26" fillId="0" borderId="41" xfId="0" applyFont="1" applyFill="1" applyBorder="1" applyAlignment="1">
      <alignment vertical="center"/>
    </xf>
    <xf numFmtId="176" fontId="40" fillId="0" borderId="5" xfId="0" applyNumberFormat="1" applyFont="1" applyBorder="1" applyAlignment="1">
      <alignment vertical="top" wrapText="1"/>
    </xf>
    <xf numFmtId="49" fontId="26" fillId="0" borderId="5" xfId="0" applyNumberFormat="1" applyFont="1" applyBorder="1" applyAlignment="1">
      <alignment horizontal="center" vertical="center" wrapText="1"/>
    </xf>
    <xf numFmtId="176" fontId="26" fillId="0" borderId="0" xfId="0" applyNumberFormat="1" applyFont="1" applyFill="1" applyBorder="1" applyAlignment="1">
      <alignment horizontal="center" vertical="top"/>
    </xf>
    <xf numFmtId="49" fontId="26" fillId="0" borderId="5" xfId="0" applyNumberFormat="1" applyFont="1" applyBorder="1" applyAlignment="1">
      <alignment horizontal="center" vertical="top" wrapText="1"/>
    </xf>
    <xf numFmtId="0" fontId="26" fillId="0" borderId="0" xfId="0" applyFont="1" applyAlignment="1">
      <alignment horizontal="left" vertical="top" wrapText="1"/>
    </xf>
    <xf numFmtId="176" fontId="26" fillId="0" borderId="5" xfId="0" applyNumberFormat="1" applyFont="1" applyBorder="1" applyAlignment="1">
      <alignment horizontal="center" vertical="center" shrinkToFit="1"/>
    </xf>
    <xf numFmtId="0" fontId="26" fillId="0" borderId="5" xfId="0" applyFont="1" applyBorder="1" applyAlignment="1">
      <alignment horizontal="center" vertical="top" shrinkToFit="1"/>
    </xf>
    <xf numFmtId="0" fontId="26" fillId="0" borderId="5" xfId="0" applyFont="1" applyBorder="1" applyAlignment="1">
      <alignment horizontal="center" vertical="center" shrinkToFit="1"/>
    </xf>
    <xf numFmtId="0" fontId="26" fillId="0" borderId="0" xfId="0" applyFont="1" applyBorder="1" applyAlignment="1">
      <alignment vertical="center" shrinkToFit="1"/>
    </xf>
    <xf numFmtId="0" fontId="31" fillId="0" borderId="32" xfId="0" applyFont="1" applyBorder="1" applyAlignment="1">
      <alignment vertical="center"/>
    </xf>
    <xf numFmtId="0" fontId="31" fillId="0" borderId="41" xfId="0" applyFont="1" applyBorder="1" applyAlignment="1">
      <alignment vertical="center"/>
    </xf>
    <xf numFmtId="0" fontId="26" fillId="0" borderId="0" xfId="0" applyFont="1" applyAlignment="1">
      <alignment horizontal="center" vertical="center"/>
    </xf>
    <xf numFmtId="176" fontId="26" fillId="0" borderId="0" xfId="0" applyNumberFormat="1" applyFont="1" applyAlignment="1">
      <alignment vertical="top"/>
    </xf>
    <xf numFmtId="176" fontId="26" fillId="0" borderId="0" xfId="0" applyNumberFormat="1" applyFont="1" applyFill="1" applyBorder="1" applyAlignment="1">
      <alignment horizontal="right" vertical="top"/>
    </xf>
    <xf numFmtId="0" fontId="26" fillId="0" borderId="40" xfId="0" applyFont="1" applyFill="1" applyBorder="1" applyAlignment="1">
      <alignment horizontal="left" vertical="center"/>
    </xf>
    <xf numFmtId="0" fontId="26" fillId="0" borderId="32" xfId="0" applyFont="1" applyFill="1" applyBorder="1" applyAlignment="1">
      <alignment horizontal="left" vertical="center"/>
    </xf>
    <xf numFmtId="0" fontId="26" fillId="0" borderId="41" xfId="0" applyFont="1" applyFill="1" applyBorder="1" applyAlignment="1">
      <alignment horizontal="left" vertical="center"/>
    </xf>
    <xf numFmtId="176" fontId="26" fillId="0" borderId="5" xfId="0" applyNumberFormat="1" applyFont="1" applyFill="1" applyBorder="1" applyAlignment="1">
      <alignment horizontal="center" vertical="top" shrinkToFit="1"/>
    </xf>
    <xf numFmtId="176" fontId="26" fillId="0" borderId="5" xfId="0" applyNumberFormat="1" applyFont="1" applyFill="1" applyBorder="1" applyAlignment="1">
      <alignment horizontal="center" vertical="center" shrinkToFit="1"/>
    </xf>
    <xf numFmtId="0" fontId="26" fillId="0" borderId="0" xfId="0" applyFont="1" applyFill="1" applyBorder="1" applyAlignment="1">
      <alignment horizontal="left" vertical="center"/>
    </xf>
    <xf numFmtId="0" fontId="26" fillId="0" borderId="0" xfId="0" applyFont="1" applyFill="1" applyBorder="1" applyAlignment="1">
      <alignment horizontal="right" vertical="top"/>
    </xf>
    <xf numFmtId="0" fontId="41" fillId="0" borderId="5" xfId="0" applyFont="1" applyFill="1" applyBorder="1" applyAlignment="1">
      <alignment horizontal="center" vertical="top" wrapText="1"/>
    </xf>
    <xf numFmtId="0" fontId="41" fillId="0" borderId="0" xfId="0" applyFont="1" applyFill="1" applyBorder="1" applyAlignment="1">
      <alignment horizontal="center" vertical="top" wrapText="1"/>
    </xf>
    <xf numFmtId="0" fontId="42" fillId="0" borderId="0" xfId="0" applyFont="1" applyFill="1" applyBorder="1" applyAlignment="1">
      <alignment horizontal="center" vertical="top" wrapText="1"/>
    </xf>
    <xf numFmtId="0" fontId="42" fillId="0" borderId="5" xfId="0" applyFont="1" applyFill="1" applyBorder="1" applyAlignment="1">
      <alignment vertical="center" wrapText="1"/>
    </xf>
    <xf numFmtId="0" fontId="42" fillId="0" borderId="0" xfId="0" applyFont="1" applyFill="1" applyBorder="1" applyAlignment="1">
      <alignment horizontal="left" vertical="top" wrapText="1"/>
    </xf>
    <xf numFmtId="0" fontId="42" fillId="0" borderId="2" xfId="0" applyFont="1" applyFill="1" applyBorder="1" applyAlignment="1">
      <alignment horizontal="left" vertical="top" wrapText="1"/>
    </xf>
    <xf numFmtId="0" fontId="26" fillId="0" borderId="0" xfId="0" applyFont="1" applyFill="1" applyBorder="1" applyAlignment="1">
      <alignment horizontal="left" wrapText="1"/>
    </xf>
    <xf numFmtId="0" fontId="26" fillId="0" borderId="2" xfId="0" applyFont="1" applyFill="1" applyBorder="1" applyAlignment="1">
      <alignment horizontal="right" vertical="top"/>
    </xf>
    <xf numFmtId="176" fontId="26" fillId="0" borderId="0" xfId="0" applyNumberFormat="1" applyFont="1" applyFill="1" applyBorder="1" applyAlignment="1">
      <alignment vertical="center"/>
    </xf>
    <xf numFmtId="176" fontId="26" fillId="0" borderId="0" xfId="0" applyNumberFormat="1" applyFont="1" applyFill="1" applyBorder="1" applyAlignment="1">
      <alignment horizontal="center" vertical="top" wrapText="1"/>
    </xf>
    <xf numFmtId="0" fontId="43" fillId="0" borderId="0" xfId="0" applyFont="1" applyFill="1" applyBorder="1" applyAlignment="1">
      <alignment horizontal="center" vertical="center" wrapText="1"/>
    </xf>
    <xf numFmtId="176" fontId="26" fillId="0" borderId="0" xfId="0" applyNumberFormat="1" applyFont="1" applyFill="1" applyBorder="1" applyAlignment="1">
      <alignment horizontal="left" vertical="center" wrapText="1"/>
    </xf>
    <xf numFmtId="176" fontId="26" fillId="0" borderId="0" xfId="0" applyNumberFormat="1" applyFont="1" applyFill="1" applyBorder="1" applyAlignment="1">
      <alignment horizontal="center" vertical="center" wrapText="1"/>
    </xf>
    <xf numFmtId="0" fontId="26" fillId="0" borderId="7" xfId="0" applyFont="1" applyFill="1" applyBorder="1" applyAlignment="1">
      <alignment vertical="top" wrapText="1"/>
    </xf>
    <xf numFmtId="0" fontId="26" fillId="0" borderId="8" xfId="0" applyFont="1" applyFill="1" applyBorder="1" applyAlignment="1">
      <alignment vertical="top" wrapText="1"/>
    </xf>
    <xf numFmtId="176" fontId="26" fillId="0" borderId="7" xfId="0" applyNumberFormat="1" applyFont="1" applyFill="1" applyBorder="1" applyAlignment="1">
      <alignment horizontal="center" vertical="center" wrapText="1"/>
    </xf>
    <xf numFmtId="0" fontId="26" fillId="0" borderId="8" xfId="0" applyFont="1" applyFill="1" applyBorder="1" applyAlignment="1">
      <alignment horizontal="left" vertical="top" wrapText="1"/>
    </xf>
    <xf numFmtId="0" fontId="26" fillId="0" borderId="7" xfId="0" applyFont="1" applyFill="1" applyBorder="1" applyAlignment="1">
      <alignment horizontal="left" vertical="top" wrapText="1"/>
    </xf>
    <xf numFmtId="0" fontId="26" fillId="0" borderId="9" xfId="0" applyFont="1" applyFill="1" applyBorder="1" applyAlignment="1">
      <alignment horizontal="left" vertical="top" wrapText="1"/>
    </xf>
    <xf numFmtId="0" fontId="31" fillId="0" borderId="8" xfId="0" applyFont="1" applyFill="1" applyBorder="1" applyAlignment="1">
      <alignment vertical="center" wrapText="1"/>
    </xf>
    <xf numFmtId="0" fontId="31" fillId="0" borderId="7" xfId="0" applyFont="1" applyFill="1" applyBorder="1" applyAlignment="1">
      <alignment vertical="center" wrapText="1"/>
    </xf>
    <xf numFmtId="0" fontId="31" fillId="0" borderId="9" xfId="0" applyFont="1" applyFill="1" applyBorder="1" applyAlignment="1">
      <alignment vertical="center" wrapText="1"/>
    </xf>
    <xf numFmtId="0" fontId="26" fillId="0" borderId="0" xfId="0" applyFont="1" applyFill="1" applyAlignment="1">
      <alignment horizontal="center" vertical="center"/>
    </xf>
    <xf numFmtId="0" fontId="26" fillId="0" borderId="0" xfId="0" applyFont="1" applyFill="1">
      <alignment vertical="center"/>
    </xf>
    <xf numFmtId="0" fontId="26" fillId="0" borderId="0" xfId="0" applyFont="1" applyFill="1" applyAlignment="1">
      <alignment vertical="top"/>
    </xf>
    <xf numFmtId="0" fontId="26" fillId="0" borderId="5" xfId="0" applyFont="1" applyFill="1" applyBorder="1" applyAlignment="1">
      <alignment horizontal="center" vertical="top"/>
    </xf>
    <xf numFmtId="0" fontId="26" fillId="0" borderId="5" xfId="0" applyFont="1" applyFill="1" applyBorder="1" applyAlignment="1">
      <alignment horizontal="left" vertical="top"/>
    </xf>
    <xf numFmtId="0" fontId="26" fillId="0" borderId="0" xfId="0" applyFont="1" applyFill="1" applyAlignment="1">
      <alignment vertical="top" wrapText="1"/>
    </xf>
    <xf numFmtId="49" fontId="26" fillId="0" borderId="0" xfId="0" applyNumberFormat="1" applyFont="1" applyFill="1" applyBorder="1" applyAlignment="1">
      <alignment horizontal="right" vertical="top" wrapText="1"/>
    </xf>
    <xf numFmtId="0" fontId="26" fillId="0" borderId="0" xfId="0" applyFont="1" applyFill="1" applyAlignment="1">
      <alignment horizontal="right" vertical="top" wrapText="1"/>
    </xf>
    <xf numFmtId="0" fontId="26" fillId="0" borderId="0" xfId="0" applyFont="1" applyFill="1" applyAlignment="1">
      <alignment horizontal="center" vertical="top" wrapText="1"/>
    </xf>
    <xf numFmtId="0" fontId="26" fillId="0" borderId="2" xfId="0" applyFont="1" applyFill="1" applyBorder="1" applyAlignment="1">
      <alignment horizontal="left" vertical="top"/>
    </xf>
    <xf numFmtId="0" fontId="26" fillId="0" borderId="34" xfId="0" applyFont="1" applyFill="1" applyBorder="1" applyAlignment="1">
      <alignment horizontal="left" vertical="top" wrapText="1"/>
    </xf>
    <xf numFmtId="176" fontId="26" fillId="0" borderId="5" xfId="0" applyNumberFormat="1" applyFont="1" applyFill="1" applyBorder="1" applyAlignment="1">
      <alignment vertical="center" wrapText="1"/>
    </xf>
    <xf numFmtId="176" fontId="26" fillId="0" borderId="2" xfId="0" applyNumberFormat="1" applyFont="1" applyFill="1" applyBorder="1" applyAlignment="1">
      <alignment vertical="center" wrapText="1"/>
    </xf>
    <xf numFmtId="0" fontId="46" fillId="0" borderId="0" xfId="0" applyFont="1" applyFill="1">
      <alignment vertical="center"/>
    </xf>
    <xf numFmtId="0" fontId="26" fillId="25" borderId="3" xfId="0" applyFont="1" applyFill="1" applyBorder="1" applyAlignment="1">
      <alignment horizontal="left" vertical="center" wrapText="1"/>
    </xf>
    <xf numFmtId="0" fontId="26" fillId="25" borderId="34" xfId="0" applyFont="1" applyFill="1" applyBorder="1" applyAlignment="1">
      <alignment horizontal="center" vertical="center" wrapText="1"/>
    </xf>
    <xf numFmtId="0" fontId="26" fillId="25" borderId="34" xfId="0" applyFont="1" applyFill="1" applyBorder="1" applyAlignment="1">
      <alignment vertical="center" wrapText="1"/>
    </xf>
    <xf numFmtId="0" fontId="39" fillId="25" borderId="45" xfId="0" applyFont="1" applyFill="1" applyBorder="1" applyAlignment="1">
      <alignment vertical="center" wrapText="1"/>
    </xf>
    <xf numFmtId="0" fontId="39" fillId="25" borderId="34" xfId="0" applyFont="1" applyFill="1" applyBorder="1" applyAlignment="1">
      <alignment vertical="center" wrapText="1"/>
    </xf>
    <xf numFmtId="0" fontId="39" fillId="25" borderId="50" xfId="0" applyFont="1" applyFill="1" applyBorder="1" applyAlignment="1">
      <alignment vertical="center" wrapText="1"/>
    </xf>
    <xf numFmtId="0" fontId="21" fillId="0" borderId="5" xfId="0" applyFont="1" applyBorder="1" applyAlignment="1">
      <alignment vertical="top"/>
    </xf>
    <xf numFmtId="0" fontId="21" fillId="0" borderId="0" xfId="0" applyFont="1" applyBorder="1" applyAlignment="1">
      <alignment vertical="top"/>
    </xf>
    <xf numFmtId="0" fontId="21" fillId="0" borderId="5" xfId="0" applyFont="1" applyBorder="1" applyAlignment="1">
      <alignment horizontal="right" vertical="top" wrapText="1"/>
    </xf>
    <xf numFmtId="0" fontId="21" fillId="25" borderId="34" xfId="0" applyFont="1" applyFill="1" applyBorder="1" applyAlignment="1">
      <alignment horizontal="center" vertical="center" wrapText="1"/>
    </xf>
    <xf numFmtId="0" fontId="0" fillId="0" borderId="0" xfId="0" applyBorder="1">
      <alignment vertical="center"/>
    </xf>
    <xf numFmtId="0" fontId="0" fillId="0" borderId="5" xfId="0" applyBorder="1">
      <alignment vertical="center"/>
    </xf>
    <xf numFmtId="0" fontId="47" fillId="0" borderId="0" xfId="0" applyFont="1" applyBorder="1" applyAlignment="1">
      <alignment vertical="center" wrapText="1"/>
    </xf>
    <xf numFmtId="0" fontId="47" fillId="0" borderId="5" xfId="0" applyFont="1" applyBorder="1" applyAlignment="1">
      <alignment vertical="center" wrapText="1"/>
    </xf>
    <xf numFmtId="0" fontId="0" fillId="0" borderId="2" xfId="0" applyBorder="1">
      <alignment vertical="center"/>
    </xf>
    <xf numFmtId="0" fontId="31" fillId="0" borderId="5" xfId="0" applyFont="1" applyBorder="1" applyAlignment="1">
      <alignment vertical="top"/>
    </xf>
    <xf numFmtId="0" fontId="31" fillId="0" borderId="0" xfId="0" applyFont="1" applyBorder="1" applyAlignment="1">
      <alignment vertical="top"/>
    </xf>
    <xf numFmtId="0" fontId="31" fillId="0" borderId="2" xfId="0" applyFont="1" applyBorder="1" applyAlignment="1">
      <alignment vertical="top"/>
    </xf>
    <xf numFmtId="0" fontId="26" fillId="0" borderId="8" xfId="0" applyFont="1" applyBorder="1" applyAlignment="1">
      <alignment horizontal="center" vertical="center" wrapText="1"/>
    </xf>
    <xf numFmtId="0" fontId="26" fillId="0" borderId="0" xfId="0" applyFont="1" applyFill="1" applyBorder="1" applyAlignment="1">
      <alignment vertical="top" wrapText="1"/>
    </xf>
    <xf numFmtId="0" fontId="26" fillId="0" borderId="5"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31" fillId="0" borderId="5" xfId="0" applyFont="1" applyFill="1" applyBorder="1" applyAlignment="1">
      <alignment vertical="top" wrapText="1"/>
    </xf>
    <xf numFmtId="0" fontId="31" fillId="0" borderId="0" xfId="0" applyFont="1" applyFill="1" applyBorder="1" applyAlignment="1">
      <alignment vertical="top" wrapText="1"/>
    </xf>
    <xf numFmtId="0" fontId="31" fillId="0" borderId="2" xfId="0" applyFont="1" applyFill="1" applyBorder="1" applyAlignment="1">
      <alignment vertical="top" wrapText="1"/>
    </xf>
    <xf numFmtId="0" fontId="48" fillId="0" borderId="0" xfId="0" applyFont="1" applyBorder="1" applyAlignment="1">
      <alignment horizontal="left" vertical="top"/>
    </xf>
    <xf numFmtId="49" fontId="48" fillId="0" borderId="0" xfId="0" applyNumberFormat="1" applyFont="1" applyFill="1" applyBorder="1" applyAlignment="1">
      <alignment horizontal="center" vertical="top" wrapText="1"/>
    </xf>
    <xf numFmtId="0" fontId="48" fillId="0" borderId="0" xfId="0" applyFont="1" applyAlignment="1">
      <alignment horizontal="center" vertical="top"/>
    </xf>
    <xf numFmtId="0" fontId="48" fillId="0" borderId="0" xfId="0" applyFont="1" applyBorder="1" applyAlignment="1">
      <alignment vertical="top"/>
    </xf>
    <xf numFmtId="49" fontId="48" fillId="0" borderId="0" xfId="0" applyNumberFormat="1" applyFont="1" applyFill="1" applyBorder="1" applyAlignment="1">
      <alignment horizontal="left" vertical="top"/>
    </xf>
    <xf numFmtId="49" fontId="48" fillId="0" borderId="0" xfId="0" applyNumberFormat="1" applyFont="1" applyFill="1" applyBorder="1" applyAlignment="1">
      <alignment vertical="center" wrapText="1"/>
    </xf>
    <xf numFmtId="0" fontId="48" fillId="0" borderId="0" xfId="0" quotePrefix="1" applyFont="1" applyBorder="1" applyAlignment="1">
      <alignment horizontal="left" vertical="top"/>
    </xf>
    <xf numFmtId="0" fontId="48" fillId="0" borderId="0" xfId="0" quotePrefix="1" applyFont="1" applyBorder="1" applyAlignment="1">
      <alignment vertical="top" wrapText="1"/>
    </xf>
    <xf numFmtId="0" fontId="38" fillId="0" borderId="0" xfId="0" applyFont="1" applyBorder="1" applyAlignment="1">
      <alignment horizontal="center" vertical="center" shrinkToFit="1"/>
    </xf>
    <xf numFmtId="0" fontId="38" fillId="24" borderId="0" xfId="0" applyFont="1" applyFill="1" applyBorder="1" applyAlignment="1">
      <alignment horizontal="center" vertical="center"/>
    </xf>
    <xf numFmtId="0" fontId="38" fillId="0" borderId="0" xfId="0" applyFont="1" applyFill="1" applyBorder="1" applyAlignment="1">
      <alignment horizontal="center" vertical="center"/>
    </xf>
    <xf numFmtId="0" fontId="35" fillId="0" borderId="0"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33" fillId="0" borderId="4" xfId="0" applyFont="1" applyBorder="1" applyAlignment="1">
      <alignment horizontal="left" vertical="center"/>
    </xf>
    <xf numFmtId="0" fontId="33" fillId="0" borderId="1"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33" fillId="0" borderId="32" xfId="0" applyFont="1" applyBorder="1" applyAlignment="1">
      <alignment horizontal="left" vertical="center" wrapText="1"/>
    </xf>
    <xf numFmtId="0" fontId="33" fillId="0" borderId="33" xfId="0" applyFont="1" applyBorder="1" applyAlignment="1">
      <alignment horizontal="left" vertical="center" wrapText="1"/>
    </xf>
    <xf numFmtId="0" fontId="33" fillId="0" borderId="7" xfId="0" applyFont="1" applyBorder="1" applyAlignment="1">
      <alignment horizontal="left" vertical="center" wrapText="1"/>
    </xf>
    <xf numFmtId="0" fontId="33" fillId="0" borderId="9" xfId="0" applyFont="1" applyBorder="1" applyAlignment="1">
      <alignment horizontal="left" vertical="center" wrapText="1"/>
    </xf>
    <xf numFmtId="0" fontId="33" fillId="0" borderId="31" xfId="0" applyFont="1" applyBorder="1" applyAlignment="1">
      <alignment horizontal="left" vertical="center" wrapText="1"/>
    </xf>
    <xf numFmtId="0" fontId="33" fillId="0" borderId="8" xfId="0" applyFont="1"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33" fillId="0" borderId="40" xfId="0" applyFont="1" applyBorder="1" applyAlignment="1">
      <alignment horizontal="left" vertical="center" wrapText="1"/>
    </xf>
    <xf numFmtId="0" fontId="33" fillId="0" borderId="41" xfId="0" applyFont="1" applyBorder="1" applyAlignment="1">
      <alignment horizontal="left" vertical="center" wrapText="1"/>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33" fillId="0" borderId="0" xfId="0" applyFont="1" applyBorder="1" applyAlignment="1">
      <alignment horizontal="left" vertical="center" wrapText="1"/>
    </xf>
    <xf numFmtId="0" fontId="33" fillId="0" borderId="2" xfId="0" applyFont="1" applyBorder="1" applyAlignment="1">
      <alignment horizontal="left" vertical="center" wrapText="1"/>
    </xf>
    <xf numFmtId="0" fontId="2" fillId="0" borderId="40" xfId="0" applyFont="1" applyFill="1" applyBorder="1" applyAlignment="1">
      <alignment horizontal="left" vertical="center"/>
    </xf>
    <xf numFmtId="0" fontId="2" fillId="0" borderId="32" xfId="0" applyFont="1" applyFill="1" applyBorder="1" applyAlignment="1">
      <alignment horizontal="left" vertical="center"/>
    </xf>
    <xf numFmtId="0" fontId="2" fillId="0" borderId="41" xfId="0" applyFont="1" applyFill="1" applyBorder="1" applyAlignment="1">
      <alignment horizontal="left" vertical="center"/>
    </xf>
    <xf numFmtId="0" fontId="2" fillId="0" borderId="8" xfId="0" applyFont="1" applyFill="1" applyBorder="1" applyAlignment="1">
      <alignment horizontal="left"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2" fillId="0" borderId="40"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31" xfId="0" applyFont="1" applyBorder="1" applyAlignment="1">
      <alignment horizontal="left" vertical="center"/>
    </xf>
    <xf numFmtId="0" fontId="27" fillId="0" borderId="32" xfId="0" applyFont="1" applyBorder="1" applyAlignment="1">
      <alignment horizontal="left" vertical="center"/>
    </xf>
    <xf numFmtId="0" fontId="27" fillId="0" borderId="33" xfId="0" applyFont="1" applyBorder="1" applyAlignment="1">
      <alignment horizontal="left" vertical="center"/>
    </xf>
    <xf numFmtId="0" fontId="27" fillId="0" borderId="8" xfId="0" applyFont="1" applyBorder="1" applyAlignment="1">
      <alignment horizontal="left" vertical="center"/>
    </xf>
    <xf numFmtId="0" fontId="27" fillId="0" borderId="7" xfId="0" applyFont="1" applyBorder="1" applyAlignment="1">
      <alignment horizontal="left" vertical="center"/>
    </xf>
    <xf numFmtId="0" fontId="27" fillId="0" borderId="9" xfId="0" applyFont="1" applyBorder="1" applyAlignment="1">
      <alignment horizontal="left" vertical="center"/>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0" fontId="27" fillId="0" borderId="7" xfId="0" applyFont="1" applyBorder="1" applyAlignment="1">
      <alignment horizontal="left" vertical="center" wrapText="1"/>
    </xf>
    <xf numFmtId="0" fontId="27" fillId="0" borderId="9" xfId="0" applyFont="1" applyBorder="1" applyAlignment="1">
      <alignment horizontal="left" vertical="center" wrapText="1"/>
    </xf>
    <xf numFmtId="49" fontId="48" fillId="0" borderId="0" xfId="0" applyNumberFormat="1" applyFont="1" applyFill="1" applyBorder="1" applyAlignment="1">
      <alignment horizontal="left" vertical="top" wrapText="1"/>
    </xf>
    <xf numFmtId="0" fontId="48" fillId="0" borderId="0" xfId="0" applyFont="1" applyBorder="1" applyAlignment="1">
      <alignment horizontal="left" vertical="top" wrapText="1"/>
    </xf>
    <xf numFmtId="0" fontId="2" fillId="0" borderId="34" xfId="0" applyFont="1" applyBorder="1" applyAlignment="1">
      <alignment horizontal="center" vertical="center"/>
    </xf>
    <xf numFmtId="0" fontId="48" fillId="0" borderId="0" xfId="0" quotePrefix="1" applyFont="1" applyBorder="1" applyAlignment="1">
      <alignment horizontal="left" vertical="top" wrapText="1"/>
    </xf>
    <xf numFmtId="0" fontId="48" fillId="0" borderId="40" xfId="0" quotePrefix="1" applyFont="1" applyFill="1" applyBorder="1" applyAlignment="1">
      <alignment horizontal="center" vertical="center" wrapText="1"/>
    </xf>
    <xf numFmtId="0" fontId="48" fillId="0" borderId="32" xfId="0" quotePrefix="1" applyFont="1" applyFill="1" applyBorder="1" applyAlignment="1">
      <alignment horizontal="center" vertical="center" wrapText="1"/>
    </xf>
    <xf numFmtId="0" fontId="48" fillId="0" borderId="41" xfId="0" quotePrefix="1" applyFont="1" applyFill="1" applyBorder="1" applyAlignment="1">
      <alignment horizontal="center" vertical="center" wrapText="1"/>
    </xf>
    <xf numFmtId="0" fontId="48" fillId="0" borderId="5" xfId="0" quotePrefix="1" applyFont="1" applyFill="1" applyBorder="1" applyAlignment="1">
      <alignment horizontal="center" vertical="center" wrapText="1"/>
    </xf>
    <xf numFmtId="0" fontId="48" fillId="0" borderId="0" xfId="0" quotePrefix="1" applyFont="1" applyFill="1" applyBorder="1" applyAlignment="1">
      <alignment horizontal="center" vertical="center" wrapText="1"/>
    </xf>
    <xf numFmtId="0" fontId="48" fillId="0" borderId="2" xfId="0" quotePrefix="1" applyFont="1" applyFill="1" applyBorder="1" applyAlignment="1">
      <alignment horizontal="center" vertical="center" wrapText="1"/>
    </xf>
    <xf numFmtId="0" fontId="48" fillId="0" borderId="8" xfId="0" quotePrefix="1" applyFont="1" applyFill="1" applyBorder="1" applyAlignment="1">
      <alignment horizontal="center" vertical="center" wrapText="1"/>
    </xf>
    <xf numFmtId="0" fontId="48" fillId="0" borderId="7" xfId="0" quotePrefix="1" applyFont="1" applyFill="1" applyBorder="1" applyAlignment="1">
      <alignment horizontal="center" vertical="center" wrapText="1"/>
    </xf>
    <xf numFmtId="0" fontId="48" fillId="0" borderId="9" xfId="0" quotePrefix="1" applyFont="1" applyFill="1" applyBorder="1" applyAlignment="1">
      <alignment horizontal="center" vertical="center" wrapText="1"/>
    </xf>
    <xf numFmtId="176" fontId="26" fillId="0" borderId="0" xfId="0" applyNumberFormat="1" applyFont="1" applyFill="1" applyBorder="1" applyAlignment="1">
      <alignment horizontal="left" vertical="top" wrapText="1"/>
    </xf>
    <xf numFmtId="176" fontId="26" fillId="0" borderId="2" xfId="0" applyNumberFormat="1" applyFont="1" applyFill="1" applyBorder="1" applyAlignment="1">
      <alignment horizontal="left" vertical="top" wrapText="1"/>
    </xf>
    <xf numFmtId="176" fontId="26" fillId="0" borderId="0" xfId="0" applyNumberFormat="1" applyFont="1" applyBorder="1" applyAlignment="1">
      <alignment horizontal="left" vertical="top" wrapText="1"/>
    </xf>
    <xf numFmtId="176" fontId="26" fillId="0" borderId="2" xfId="0" applyNumberFormat="1" applyFont="1" applyBorder="1" applyAlignment="1">
      <alignment horizontal="left" vertical="top" wrapText="1"/>
    </xf>
    <xf numFmtId="0" fontId="31" fillId="0" borderId="5" xfId="0" applyFont="1" applyBorder="1" applyAlignment="1">
      <alignment horizontal="left" vertical="top" wrapText="1"/>
    </xf>
    <xf numFmtId="0" fontId="31" fillId="0" borderId="0" xfId="0" applyFont="1" applyBorder="1" applyAlignment="1">
      <alignment horizontal="left" vertical="top" wrapText="1"/>
    </xf>
    <xf numFmtId="0" fontId="31" fillId="0" borderId="2" xfId="0" applyFont="1" applyBorder="1" applyAlignment="1">
      <alignment horizontal="left" vertical="top" wrapText="1"/>
    </xf>
    <xf numFmtId="0" fontId="26" fillId="25" borderId="5" xfId="0" applyFont="1" applyFill="1" applyBorder="1" applyAlignment="1">
      <alignment horizontal="center" vertical="top" wrapText="1"/>
    </xf>
    <xf numFmtId="0" fontId="26" fillId="25" borderId="0" xfId="0" applyFont="1" applyFill="1" applyBorder="1" applyAlignment="1">
      <alignment horizontal="center" vertical="top" wrapText="1"/>
    </xf>
    <xf numFmtId="0" fontId="26" fillId="25" borderId="0" xfId="0" applyFont="1" applyFill="1" applyBorder="1" applyAlignment="1">
      <alignment horizontal="center" vertical="center" wrapText="1"/>
    </xf>
    <xf numFmtId="0" fontId="31" fillId="0" borderId="5"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2" xfId="0" applyFont="1" applyFill="1" applyBorder="1" applyAlignment="1">
      <alignment horizontal="left" vertical="top" wrapText="1"/>
    </xf>
    <xf numFmtId="0" fontId="26" fillId="0" borderId="0" xfId="0" applyFont="1" applyBorder="1" applyAlignment="1">
      <alignment horizontal="left" vertical="center" wrapText="1"/>
    </xf>
    <xf numFmtId="0" fontId="26" fillId="0" borderId="2" xfId="0" applyFont="1" applyBorder="1" applyAlignment="1">
      <alignment horizontal="left" vertical="center" wrapText="1"/>
    </xf>
    <xf numFmtId="0" fontId="26" fillId="0" borderId="0" xfId="0" applyFont="1" applyFill="1" applyBorder="1" applyAlignment="1">
      <alignment horizontal="left" vertical="top" wrapText="1"/>
    </xf>
    <xf numFmtId="0" fontId="26" fillId="0" borderId="2" xfId="0" applyFont="1" applyFill="1" applyBorder="1" applyAlignment="1">
      <alignment horizontal="left" vertical="top" wrapText="1"/>
    </xf>
    <xf numFmtId="0" fontId="26" fillId="25" borderId="2" xfId="0" applyFont="1" applyFill="1" applyBorder="1" applyAlignment="1">
      <alignment horizontal="center" vertical="top" wrapText="1"/>
    </xf>
    <xf numFmtId="0" fontId="26" fillId="0" borderId="11"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0" xfId="0" applyFont="1" applyBorder="1" applyAlignment="1">
      <alignment horizontal="left" vertical="top" wrapText="1"/>
    </xf>
    <xf numFmtId="0" fontId="26" fillId="25" borderId="7" xfId="0" applyFont="1" applyFill="1" applyBorder="1" applyAlignment="1">
      <alignment horizontal="center" vertical="top" wrapText="1"/>
    </xf>
    <xf numFmtId="0" fontId="26" fillId="0" borderId="2" xfId="0" applyFont="1" applyBorder="1" applyAlignment="1">
      <alignment horizontal="left" vertical="top" wrapText="1"/>
    </xf>
    <xf numFmtId="0" fontId="26" fillId="0" borderId="38"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 xfId="0" applyFont="1" applyBorder="1" applyAlignment="1">
      <alignment horizontal="center" vertical="center" wrapText="1"/>
    </xf>
    <xf numFmtId="178" fontId="26" fillId="25" borderId="3" xfId="0" applyNumberFormat="1" applyFont="1" applyFill="1" applyBorder="1" applyAlignment="1">
      <alignment horizontal="center" vertical="center" wrapText="1"/>
    </xf>
    <xf numFmtId="178" fontId="26" fillId="25" borderId="39" xfId="0" applyNumberFormat="1" applyFont="1" applyFill="1" applyBorder="1" applyAlignment="1">
      <alignment horizontal="center" vertical="center" wrapText="1"/>
    </xf>
    <xf numFmtId="0" fontId="26" fillId="26" borderId="40" xfId="0" applyFont="1" applyFill="1" applyBorder="1" applyAlignment="1">
      <alignment horizontal="left" vertical="center"/>
    </xf>
    <xf numFmtId="0" fontId="26" fillId="26" borderId="32" xfId="0" applyFont="1" applyFill="1" applyBorder="1" applyAlignment="1">
      <alignment horizontal="left" vertical="center"/>
    </xf>
    <xf numFmtId="0" fontId="26" fillId="26" borderId="41" xfId="0" applyFont="1" applyFill="1" applyBorder="1" applyAlignment="1">
      <alignment horizontal="left" vertical="center"/>
    </xf>
    <xf numFmtId="0" fontId="26" fillId="26" borderId="8" xfId="0" applyFont="1" applyFill="1" applyBorder="1" applyAlignment="1">
      <alignment horizontal="left" vertical="center"/>
    </xf>
    <xf numFmtId="0" fontId="26" fillId="26" borderId="7" xfId="0" applyFont="1" applyFill="1" applyBorder="1" applyAlignment="1">
      <alignment horizontal="left" vertical="center"/>
    </xf>
    <xf numFmtId="0" fontId="26" fillId="26" borderId="9" xfId="0" applyFont="1" applyFill="1" applyBorder="1" applyAlignment="1">
      <alignment horizontal="left" vertical="center"/>
    </xf>
    <xf numFmtId="176" fontId="26" fillId="0" borderId="5" xfId="0" applyNumberFormat="1" applyFont="1" applyBorder="1" applyAlignment="1">
      <alignment horizontal="left" vertical="top" wrapText="1"/>
    </xf>
    <xf numFmtId="0" fontId="28" fillId="0" borderId="0" xfId="0" applyFont="1" applyBorder="1" applyAlignment="1">
      <alignment horizontal="left" vertical="top" wrapText="1"/>
    </xf>
    <xf numFmtId="0" fontId="28" fillId="0" borderId="2" xfId="0" applyFont="1" applyBorder="1" applyAlignment="1">
      <alignment horizontal="left" vertical="top" wrapText="1"/>
    </xf>
    <xf numFmtId="0" fontId="26" fillId="0" borderId="42" xfId="0" applyFont="1" applyBorder="1" applyAlignment="1">
      <alignment horizontal="center" vertical="center"/>
    </xf>
    <xf numFmtId="0" fontId="26" fillId="0" borderId="32" xfId="0" applyFont="1" applyBorder="1" applyAlignment="1">
      <alignment horizontal="center" vertical="center"/>
    </xf>
    <xf numFmtId="0" fontId="26" fillId="0" borderId="41" xfId="0" applyFont="1" applyBorder="1" applyAlignment="1">
      <alignment horizontal="center" vertical="center"/>
    </xf>
    <xf numFmtId="0" fontId="26" fillId="0" borderId="52" xfId="0" applyFont="1" applyBorder="1" applyAlignment="1">
      <alignment horizontal="center" vertical="center"/>
    </xf>
    <xf numFmtId="0" fontId="26" fillId="0" borderId="53" xfId="0" applyFont="1" applyBorder="1" applyAlignment="1">
      <alignment horizontal="center" vertical="center"/>
    </xf>
    <xf numFmtId="0" fontId="26" fillId="0" borderId="54" xfId="0" applyFont="1" applyBorder="1" applyAlignment="1">
      <alignment horizontal="center" vertical="center"/>
    </xf>
    <xf numFmtId="0" fontId="26" fillId="0" borderId="10" xfId="0" applyFont="1" applyBorder="1" applyAlignment="1">
      <alignment horizontal="left" vertical="center"/>
    </xf>
    <xf numFmtId="0" fontId="26" fillId="0" borderId="29" xfId="0" applyFont="1" applyBorder="1" applyAlignment="1">
      <alignment horizontal="center" vertical="center" wrapText="1"/>
    </xf>
    <xf numFmtId="0" fontId="26" fillId="0" borderId="8" xfId="0" applyFont="1" applyBorder="1" applyAlignment="1">
      <alignment horizontal="center" vertical="center" wrapText="1"/>
    </xf>
    <xf numFmtId="177" fontId="26" fillId="25" borderId="42" xfId="0" applyNumberFormat="1" applyFont="1" applyFill="1" applyBorder="1" applyAlignment="1">
      <alignment horizontal="center" vertical="center" wrapText="1"/>
    </xf>
    <xf numFmtId="177" fontId="26" fillId="25" borderId="32" xfId="0" applyNumberFormat="1" applyFont="1" applyFill="1" applyBorder="1" applyAlignment="1">
      <alignment horizontal="center" vertical="center" wrapText="1"/>
    </xf>
    <xf numFmtId="177" fontId="26" fillId="25" borderId="41" xfId="0" applyNumberFormat="1" applyFont="1" applyFill="1" applyBorder="1" applyAlignment="1">
      <alignment horizontal="center" vertical="center" wrapText="1"/>
    </xf>
    <xf numFmtId="177" fontId="26" fillId="25" borderId="15" xfId="0" applyNumberFormat="1" applyFont="1" applyFill="1" applyBorder="1" applyAlignment="1">
      <alignment horizontal="center" vertical="center" wrapText="1"/>
    </xf>
    <xf numFmtId="177" fontId="26" fillId="25" borderId="6" xfId="0" applyNumberFormat="1" applyFont="1" applyFill="1" applyBorder="1" applyAlignment="1">
      <alignment horizontal="center" vertical="center" wrapText="1"/>
    </xf>
    <xf numFmtId="177" fontId="26" fillId="25" borderId="28" xfId="0" applyNumberFormat="1" applyFont="1" applyFill="1" applyBorder="1" applyAlignment="1">
      <alignment horizontal="center" vertical="center" wrapText="1"/>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1" xfId="0" applyFont="1" applyBorder="1" applyAlignment="1">
      <alignment horizontal="center" vertical="center"/>
    </xf>
    <xf numFmtId="0" fontId="26" fillId="25" borderId="34" xfId="0" applyFont="1" applyFill="1" applyBorder="1" applyAlignment="1">
      <alignment horizontal="center" vertical="center" wrapText="1"/>
    </xf>
    <xf numFmtId="0" fontId="26" fillId="25" borderId="48" xfId="0" applyFont="1" applyFill="1" applyBorder="1" applyAlignment="1">
      <alignment horizontal="center" vertical="center" wrapText="1"/>
    </xf>
    <xf numFmtId="177" fontId="31" fillId="0" borderId="47" xfId="0" applyNumberFormat="1" applyFont="1" applyBorder="1" applyAlignment="1">
      <alignment horizontal="center" vertical="center" wrapText="1"/>
    </xf>
    <xf numFmtId="177" fontId="31" fillId="0" borderId="34" xfId="0" applyNumberFormat="1" applyFont="1" applyBorder="1" applyAlignment="1">
      <alignment horizontal="center" vertical="center" wrapText="1"/>
    </xf>
    <xf numFmtId="177" fontId="31" fillId="0" borderId="49" xfId="0" applyNumberFormat="1" applyFont="1" applyBorder="1" applyAlignment="1">
      <alignment horizontal="center" vertical="center" wrapText="1"/>
    </xf>
    <xf numFmtId="177" fontId="31" fillId="0" borderId="50" xfId="0" applyNumberFormat="1" applyFont="1" applyBorder="1" applyAlignment="1">
      <alignment horizontal="center" vertical="center" wrapText="1"/>
    </xf>
    <xf numFmtId="0" fontId="26" fillId="25" borderId="50" xfId="0" applyFont="1" applyFill="1" applyBorder="1" applyAlignment="1">
      <alignment horizontal="center" vertical="center" wrapText="1"/>
    </xf>
    <xf numFmtId="0" fontId="26" fillId="25" borderId="51" xfId="0" applyFont="1" applyFill="1" applyBorder="1" applyAlignment="1">
      <alignment horizontal="center" vertical="center" wrapText="1"/>
    </xf>
    <xf numFmtId="179" fontId="26" fillId="25" borderId="7" xfId="0" applyNumberFormat="1" applyFont="1" applyFill="1" applyBorder="1" applyAlignment="1">
      <alignment horizontal="center" vertical="top" wrapText="1"/>
    </xf>
    <xf numFmtId="0" fontId="26" fillId="0" borderId="5" xfId="0" applyFont="1" applyBorder="1" applyAlignment="1">
      <alignment horizontal="left" vertical="center" wrapText="1"/>
    </xf>
    <xf numFmtId="0" fontId="26" fillId="0" borderId="0" xfId="0" applyFont="1" applyFill="1" applyBorder="1" applyAlignment="1">
      <alignment vertical="top" wrapText="1"/>
    </xf>
    <xf numFmtId="0" fontId="26" fillId="0" borderId="2" xfId="0" applyFont="1" applyFill="1" applyBorder="1" applyAlignment="1">
      <alignment vertical="top" wrapText="1"/>
    </xf>
    <xf numFmtId="0" fontId="26" fillId="25" borderId="32" xfId="0" applyFont="1" applyFill="1" applyBorder="1" applyAlignment="1">
      <alignment horizontal="center" vertical="center" wrapText="1"/>
    </xf>
    <xf numFmtId="0" fontId="26" fillId="25" borderId="7" xfId="0" applyFont="1" applyFill="1" applyBorder="1" applyAlignment="1">
      <alignment horizontal="center" vertical="center" wrapText="1"/>
    </xf>
    <xf numFmtId="0" fontId="26" fillId="0" borderId="43"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32" xfId="0" applyFont="1" applyBorder="1" applyAlignment="1">
      <alignment horizontal="center" vertical="center" wrapText="1"/>
    </xf>
    <xf numFmtId="0" fontId="28" fillId="0" borderId="0" xfId="0" applyFont="1" applyFill="1" applyBorder="1" applyAlignment="1">
      <alignment horizontal="left" vertical="top" wrapText="1"/>
    </xf>
    <xf numFmtId="0" fontId="28" fillId="0" borderId="2" xfId="0" applyFont="1" applyFill="1" applyBorder="1" applyAlignment="1">
      <alignment horizontal="left" vertical="top" wrapText="1"/>
    </xf>
    <xf numFmtId="0" fontId="26" fillId="0" borderId="0" xfId="0" applyFont="1" applyFill="1" applyBorder="1" applyAlignment="1">
      <alignment horizontal="left" vertical="top"/>
    </xf>
    <xf numFmtId="0" fontId="26" fillId="0" borderId="2" xfId="0" applyFont="1" applyFill="1" applyBorder="1" applyAlignment="1">
      <alignment horizontal="left" vertical="top"/>
    </xf>
    <xf numFmtId="176" fontId="26" fillId="0" borderId="5" xfId="0" applyNumberFormat="1" applyFont="1" applyFill="1" applyBorder="1" applyAlignment="1">
      <alignment horizontal="left" vertical="top" wrapText="1"/>
    </xf>
    <xf numFmtId="176" fontId="26" fillId="0" borderId="0" xfId="0" applyNumberFormat="1" applyFont="1" applyBorder="1" applyAlignment="1">
      <alignment horizontal="left" vertical="top" wrapText="1" shrinkToFit="1"/>
    </xf>
    <xf numFmtId="176" fontId="26" fillId="0" borderId="2" xfId="0" applyNumberFormat="1" applyFont="1" applyBorder="1" applyAlignment="1">
      <alignment horizontal="left" vertical="top" wrapText="1" shrinkToFit="1"/>
    </xf>
    <xf numFmtId="0" fontId="26" fillId="0" borderId="40"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xf>
    <xf numFmtId="0" fontId="26" fillId="0" borderId="9" xfId="0" applyFont="1" applyBorder="1" applyAlignment="1">
      <alignment horizontal="center" vertical="center"/>
    </xf>
    <xf numFmtId="177" fontId="26" fillId="25" borderId="40" xfId="0" applyNumberFormat="1" applyFont="1" applyFill="1" applyBorder="1" applyAlignment="1">
      <alignment horizontal="center" vertical="center" wrapText="1"/>
    </xf>
    <xf numFmtId="177" fontId="26" fillId="25" borderId="8" xfId="0" applyNumberFormat="1" applyFont="1" applyFill="1" applyBorder="1" applyAlignment="1">
      <alignment horizontal="center" vertical="center" wrapText="1"/>
    </xf>
    <xf numFmtId="177" fontId="26" fillId="25" borderId="7" xfId="0" applyNumberFormat="1" applyFont="1" applyFill="1" applyBorder="1" applyAlignment="1">
      <alignment horizontal="center" vertical="center" wrapText="1"/>
    </xf>
    <xf numFmtId="177" fontId="26" fillId="25" borderId="9" xfId="0" applyNumberFormat="1" applyFont="1" applyFill="1" applyBorder="1" applyAlignment="1">
      <alignment horizontal="center" vertical="center" wrapText="1"/>
    </xf>
    <xf numFmtId="0" fontId="26" fillId="0" borderId="34" xfId="0" applyFont="1" applyBorder="1" applyAlignment="1">
      <alignment horizontal="center" vertical="center" wrapText="1"/>
    </xf>
    <xf numFmtId="0" fontId="26" fillId="0" borderId="5" xfId="0" applyFont="1" applyBorder="1" applyAlignment="1">
      <alignment horizontal="left" vertical="top" wrapText="1"/>
    </xf>
    <xf numFmtId="0" fontId="31" fillId="0" borderId="5" xfId="0" applyFont="1" applyBorder="1" applyAlignment="1">
      <alignment vertical="top" wrapText="1"/>
    </xf>
    <xf numFmtId="0" fontId="31" fillId="0" borderId="0" xfId="0" applyFont="1" applyBorder="1" applyAlignment="1">
      <alignment vertical="top" wrapText="1"/>
    </xf>
    <xf numFmtId="0" fontId="31" fillId="0" borderId="2" xfId="0" applyFont="1" applyBorder="1" applyAlignment="1">
      <alignment vertical="top" wrapText="1"/>
    </xf>
    <xf numFmtId="0" fontId="26" fillId="0" borderId="0" xfId="0" applyFont="1" applyBorder="1" applyAlignment="1">
      <alignment horizontal="center" vertical="center" wrapText="1"/>
    </xf>
    <xf numFmtId="176" fontId="26" fillId="0" borderId="0" xfId="0" applyNumberFormat="1" applyFont="1" applyBorder="1" applyAlignment="1">
      <alignment vertical="top" wrapText="1"/>
    </xf>
    <xf numFmtId="176" fontId="26" fillId="0" borderId="2" xfId="0" applyNumberFormat="1" applyFont="1" applyBorder="1" applyAlignment="1">
      <alignment vertical="top" wrapText="1"/>
    </xf>
    <xf numFmtId="0" fontId="26" fillId="26" borderId="5" xfId="0" applyFont="1" applyFill="1" applyBorder="1" applyAlignment="1">
      <alignment horizontal="left" vertical="center"/>
    </xf>
    <xf numFmtId="0" fontId="26" fillId="26" borderId="0" xfId="0" applyFont="1" applyFill="1" applyBorder="1" applyAlignment="1">
      <alignment horizontal="left" vertical="center"/>
    </xf>
    <xf numFmtId="0" fontId="26" fillId="26" borderId="2" xfId="0" applyFont="1" applyFill="1" applyBorder="1" applyAlignment="1">
      <alignment horizontal="left" vertical="center"/>
    </xf>
    <xf numFmtId="0" fontId="26" fillId="0" borderId="0" xfId="0" applyFont="1" applyBorder="1" applyAlignment="1">
      <alignment vertical="top" wrapText="1"/>
    </xf>
    <xf numFmtId="0" fontId="26" fillId="0" borderId="2" xfId="0" applyFont="1" applyBorder="1" applyAlignment="1">
      <alignment vertical="top" wrapText="1"/>
    </xf>
    <xf numFmtId="176" fontId="26" fillId="25" borderId="40" xfId="0" applyNumberFormat="1" applyFont="1" applyFill="1" applyBorder="1" applyAlignment="1">
      <alignment horizontal="left" vertical="top" wrapText="1"/>
    </xf>
    <xf numFmtId="176" fontId="26" fillId="25" borderId="32" xfId="0" applyNumberFormat="1" applyFont="1" applyFill="1" applyBorder="1" applyAlignment="1">
      <alignment horizontal="left" vertical="top" wrapText="1"/>
    </xf>
    <xf numFmtId="176" fontId="26" fillId="25" borderId="41" xfId="0" applyNumberFormat="1" applyFont="1" applyFill="1" applyBorder="1" applyAlignment="1">
      <alignment horizontal="left" vertical="top" wrapText="1"/>
    </xf>
    <xf numFmtId="176" fontId="26" fillId="25" borderId="8" xfId="0" applyNumberFormat="1" applyFont="1" applyFill="1" applyBorder="1" applyAlignment="1">
      <alignment horizontal="left" vertical="top" wrapText="1"/>
    </xf>
    <xf numFmtId="176" fontId="26" fillId="25" borderId="7" xfId="0" applyNumberFormat="1" applyFont="1" applyFill="1" applyBorder="1" applyAlignment="1">
      <alignment horizontal="left" vertical="top" wrapText="1"/>
    </xf>
    <xf numFmtId="176" fontId="26" fillId="25" borderId="9" xfId="0" applyNumberFormat="1" applyFont="1" applyFill="1" applyBorder="1" applyAlignment="1">
      <alignment horizontal="left" vertical="top" wrapText="1"/>
    </xf>
    <xf numFmtId="0" fontId="31" fillId="0" borderId="5" xfId="0" applyFont="1" applyFill="1" applyBorder="1" applyAlignment="1">
      <alignment vertical="top" wrapText="1"/>
    </xf>
    <xf numFmtId="0" fontId="31" fillId="0" borderId="0" xfId="0" applyFont="1" applyFill="1" applyBorder="1" applyAlignment="1">
      <alignment vertical="top" wrapText="1"/>
    </xf>
    <xf numFmtId="0" fontId="31" fillId="0" borderId="2" xfId="0" applyFont="1" applyFill="1" applyBorder="1" applyAlignment="1">
      <alignment vertical="top" wrapText="1"/>
    </xf>
    <xf numFmtId="0" fontId="26" fillId="0" borderId="1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10" xfId="0" applyFont="1" applyBorder="1" applyAlignment="1">
      <alignment horizontal="left" vertical="center" wrapText="1"/>
    </xf>
    <xf numFmtId="0" fontId="26" fillId="0" borderId="5" xfId="0" applyFont="1" applyBorder="1" applyAlignment="1">
      <alignment horizontal="center" vertical="center" wrapText="1"/>
    </xf>
    <xf numFmtId="0" fontId="26" fillId="0" borderId="7" xfId="0" applyFont="1" applyBorder="1" applyAlignment="1">
      <alignment horizontal="left" vertical="top" wrapText="1"/>
    </xf>
    <xf numFmtId="0" fontId="26" fillId="0" borderId="9" xfId="0" applyFont="1" applyBorder="1" applyAlignment="1">
      <alignment horizontal="left" vertical="top" wrapText="1"/>
    </xf>
    <xf numFmtId="0" fontId="31" fillId="0" borderId="5" xfId="0" applyFont="1" applyBorder="1" applyAlignment="1">
      <alignment horizontal="left" vertical="top"/>
    </xf>
    <xf numFmtId="0" fontId="31" fillId="0" borderId="0" xfId="0" applyFont="1" applyBorder="1" applyAlignment="1">
      <alignment horizontal="left" vertical="top"/>
    </xf>
    <xf numFmtId="0" fontId="31" fillId="0" borderId="2" xfId="0" applyFont="1" applyBorder="1" applyAlignment="1">
      <alignment horizontal="left" vertical="top"/>
    </xf>
    <xf numFmtId="0" fontId="31" fillId="0" borderId="8" xfId="0" applyFont="1" applyBorder="1" applyAlignment="1">
      <alignment horizontal="left" vertical="top"/>
    </xf>
    <xf numFmtId="0" fontId="31" fillId="0" borderId="7" xfId="0" applyFont="1" applyBorder="1" applyAlignment="1">
      <alignment horizontal="left" vertical="top"/>
    </xf>
    <xf numFmtId="0" fontId="31" fillId="0" borderId="9" xfId="0" applyFont="1" applyBorder="1" applyAlignment="1">
      <alignment horizontal="left" vertical="top"/>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28" xfId="0" applyFont="1" applyBorder="1" applyAlignment="1">
      <alignment horizontal="center" vertical="center" wrapText="1"/>
    </xf>
    <xf numFmtId="176" fontId="26" fillId="0" borderId="0" xfId="0" applyNumberFormat="1" applyFont="1" applyBorder="1" applyAlignment="1">
      <alignment horizontal="left" vertical="top"/>
    </xf>
    <xf numFmtId="176" fontId="26" fillId="0" borderId="2" xfId="0" applyNumberFormat="1" applyFont="1" applyBorder="1" applyAlignment="1">
      <alignment horizontal="left" vertical="top"/>
    </xf>
    <xf numFmtId="177" fontId="26" fillId="25" borderId="27" xfId="0" applyNumberFormat="1" applyFont="1" applyFill="1" applyBorder="1" applyAlignment="1">
      <alignment horizontal="center" vertical="center" wrapText="1"/>
    </xf>
    <xf numFmtId="0" fontId="26" fillId="25" borderId="6" xfId="0" applyFont="1" applyFill="1" applyBorder="1" applyAlignment="1">
      <alignment horizontal="center" vertical="center" wrapText="1"/>
    </xf>
    <xf numFmtId="0" fontId="26" fillId="0" borderId="16" xfId="0" applyFont="1" applyBorder="1" applyAlignment="1">
      <alignment horizontal="center" vertical="center" wrapText="1"/>
    </xf>
    <xf numFmtId="0" fontId="28" fillId="0" borderId="0" xfId="0" applyFont="1" applyFill="1" applyBorder="1" applyAlignment="1">
      <alignment vertical="top" wrapText="1"/>
    </xf>
    <xf numFmtId="0" fontId="28" fillId="0" borderId="2" xfId="0" applyFont="1" applyFill="1" applyBorder="1" applyAlignment="1">
      <alignment vertical="top" wrapText="1"/>
    </xf>
    <xf numFmtId="0" fontId="26" fillId="0" borderId="0" xfId="0" applyFont="1" applyFill="1" applyBorder="1" applyAlignment="1">
      <alignment horizontal="left" vertical="center" wrapText="1"/>
    </xf>
    <xf numFmtId="0" fontId="26" fillId="0" borderId="3" xfId="0" applyFont="1" applyBorder="1" applyAlignment="1">
      <alignment horizontal="center" vertical="top" wrapText="1"/>
    </xf>
    <xf numFmtId="0" fontId="26" fillId="0" borderId="1" xfId="0" applyFont="1" applyBorder="1" applyAlignment="1">
      <alignment horizontal="center" vertical="top" wrapText="1"/>
    </xf>
    <xf numFmtId="0" fontId="26" fillId="0" borderId="3"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1" xfId="0" applyFont="1" applyBorder="1" applyAlignment="1">
      <alignment horizontal="center"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5"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26" fillId="0" borderId="5" xfId="0" applyFont="1" applyFill="1" applyBorder="1" applyAlignment="1">
      <alignment horizontal="center" vertical="top"/>
    </xf>
    <xf numFmtId="0" fontId="26" fillId="0" borderId="0" xfId="0" applyFont="1" applyFill="1" applyBorder="1" applyAlignment="1">
      <alignment horizontal="center" vertical="top"/>
    </xf>
    <xf numFmtId="0" fontId="26" fillId="0" borderId="2" xfId="0" applyFont="1" applyFill="1" applyBorder="1" applyAlignment="1">
      <alignment horizontal="center" vertical="top"/>
    </xf>
    <xf numFmtId="49" fontId="26" fillId="0" borderId="5" xfId="0" applyNumberFormat="1" applyFont="1" applyFill="1" applyBorder="1" applyAlignment="1" applyProtection="1">
      <alignment horizontal="center" vertical="top" wrapText="1"/>
      <protection locked="0"/>
    </xf>
    <xf numFmtId="49" fontId="26" fillId="0" borderId="0" xfId="0" applyNumberFormat="1" applyFont="1" applyFill="1" applyBorder="1" applyAlignment="1" applyProtection="1">
      <alignment horizontal="center" vertical="top" wrapText="1"/>
      <protection locked="0"/>
    </xf>
    <xf numFmtId="49" fontId="26" fillId="0" borderId="2" xfId="0" applyNumberFormat="1" applyFont="1" applyFill="1" applyBorder="1" applyAlignment="1" applyProtection="1">
      <alignment horizontal="center" vertical="top" wrapText="1"/>
      <protection locked="0"/>
    </xf>
    <xf numFmtId="0" fontId="26" fillId="0" borderId="0" xfId="0" applyFont="1" applyFill="1" applyAlignment="1">
      <alignment horizontal="left" vertical="top" wrapText="1"/>
    </xf>
    <xf numFmtId="0" fontId="26" fillId="0" borderId="40"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26" fillId="0" borderId="41"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5" xfId="0"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2" xfId="0" applyFont="1" applyFill="1" applyBorder="1" applyAlignment="1">
      <alignment horizontal="left" vertical="top" wrapText="1"/>
    </xf>
    <xf numFmtId="0" fontId="26" fillId="0" borderId="34" xfId="0" applyFont="1" applyFill="1" applyBorder="1" applyAlignment="1">
      <alignment horizontal="left" vertical="top" wrapText="1"/>
    </xf>
    <xf numFmtId="0" fontId="26" fillId="0" borderId="34" xfId="0" applyFont="1" applyFill="1" applyBorder="1" applyAlignment="1">
      <alignment horizontal="left" vertical="top"/>
    </xf>
    <xf numFmtId="49" fontId="26" fillId="25" borderId="5" xfId="0" applyNumberFormat="1" applyFont="1" applyFill="1" applyBorder="1" applyAlignment="1" applyProtection="1">
      <alignment horizontal="center" vertical="top" wrapText="1"/>
      <protection locked="0"/>
    </xf>
    <xf numFmtId="49" fontId="26" fillId="25" borderId="0" xfId="0" applyNumberFormat="1" applyFont="1" applyFill="1" applyBorder="1" applyAlignment="1" applyProtection="1">
      <alignment horizontal="center" vertical="top" wrapText="1"/>
      <protection locked="0"/>
    </xf>
    <xf numFmtId="49" fontId="26" fillId="25" borderId="2" xfId="0" applyNumberFormat="1" applyFont="1" applyFill="1" applyBorder="1" applyAlignment="1" applyProtection="1">
      <alignment horizontal="center" vertical="top" wrapText="1"/>
      <protection locked="0"/>
    </xf>
    <xf numFmtId="176" fontId="26" fillId="0" borderId="0" xfId="0" applyNumberFormat="1" applyFont="1" applyFill="1" applyBorder="1" applyAlignment="1">
      <alignment horizontal="left" vertical="center" wrapText="1"/>
    </xf>
    <xf numFmtId="176" fontId="26" fillId="0" borderId="2"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31" fillId="0" borderId="5" xfId="0" applyFont="1" applyFill="1" applyBorder="1" applyAlignment="1">
      <alignment horizontal="center" vertical="top" wrapText="1"/>
    </xf>
    <xf numFmtId="0" fontId="31" fillId="0" borderId="0" xfId="0" applyFont="1" applyFill="1" applyBorder="1" applyAlignment="1">
      <alignment horizontal="center" vertical="top" wrapText="1"/>
    </xf>
    <xf numFmtId="0" fontId="31" fillId="0" borderId="2" xfId="0" applyFont="1" applyFill="1" applyBorder="1" applyAlignment="1">
      <alignment horizontal="center" vertical="top" wrapText="1"/>
    </xf>
  </cellXfs>
  <cellStyles count="43">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1" xr:uid="{00000000-0005-0000-0000-000029000000}"/>
    <cellStyle name="良い 2" xfId="42" xr:uid="{00000000-0005-0000-0000-00002A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351;&#23566;&#30435;&#26619;&#35506;/01&#25351;&#23566;&#30435;&#26619;/00&#25351;&#23566;&#30435;&#26619;&#20840;&#33324;/55&#33258;&#20027;&#28857;&#26908;&#34920;/R02&#33258;&#20027;&#28857;&#26908;&#34920;/&#20171;&#35703;/R2&#36890;&#25152;&#20171;&#35703;&#33258;&#20027;&#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運営基準等"/>
      <sheetName val="報酬関係"/>
    </sheetNames>
    <sheetDataSet>
      <sheetData sheetId="0"/>
      <sheetData sheetId="1">
        <row r="1">
          <cell r="A1" t="str">
            <v>自主点検項目</v>
          </cell>
          <cell r="E1" t="str">
            <v>記入欄及び点検のポイント</v>
          </cell>
          <cell r="R1" t="str">
            <v>点検結果</v>
          </cell>
          <cell r="U1" t="str">
            <v>根拠法令等
【】は地域密着型
［］は第１号通所事業</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1DF0B-875C-4311-B06D-5FA97F5A56A3}">
  <sheetPr>
    <pageSetUpPr fitToPage="1"/>
  </sheetPr>
  <dimension ref="A1:AG2646"/>
  <sheetViews>
    <sheetView tabSelected="1" view="pageBreakPreview" zoomScale="80" zoomScaleNormal="70" zoomScaleSheetLayoutView="80" zoomScalePageLayoutView="80" workbookViewId="0">
      <selection activeCell="F54" sqref="F54:AD55"/>
    </sheetView>
  </sheetViews>
  <sheetFormatPr defaultColWidth="5" defaultRowHeight="18" customHeight="1" x14ac:dyDescent="0.15"/>
  <cols>
    <col min="1" max="1" width="5" style="107" customWidth="1"/>
    <col min="2" max="2" width="5" style="1" customWidth="1"/>
    <col min="3" max="3" width="5" style="108"/>
    <col min="4" max="8" width="5" style="1"/>
    <col min="9" max="9" width="5" style="107"/>
    <col min="10" max="11" width="5" style="90"/>
    <col min="12" max="13" width="5.875" style="1" bestFit="1" customWidth="1"/>
    <col min="14" max="27" width="5" style="1"/>
    <col min="28" max="28" width="4.875" style="90" customWidth="1"/>
    <col min="29" max="29" width="5" style="109"/>
    <col min="30" max="32" width="5" style="95"/>
    <col min="33" max="33" width="4.625" style="4" customWidth="1"/>
    <col min="34" max="16384" width="5" style="1"/>
  </cols>
  <sheetData>
    <row r="1" spans="1:33" s="170" customFormat="1" ht="34.5" customHeight="1" x14ac:dyDescent="0.15">
      <c r="A1" s="355" t="s">
        <v>1242</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row>
    <row r="2" spans="1:33" s="170" customFormat="1" ht="33.75" customHeight="1" x14ac:dyDescent="0.15">
      <c r="A2" s="355" t="s">
        <v>1243</v>
      </c>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row>
    <row r="3" spans="1:33" s="170" customFormat="1" ht="33.75" customHeight="1" x14ac:dyDescent="0.15">
      <c r="A3" s="355" t="s">
        <v>1244</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row>
    <row r="4" spans="1:33" s="170" customFormat="1" ht="33.75" customHeight="1" x14ac:dyDescent="0.15">
      <c r="A4" s="355" t="s">
        <v>1255</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row>
    <row r="5" spans="1:33" s="171" customFormat="1" ht="13.5" x14ac:dyDescent="0.15">
      <c r="B5" s="172"/>
      <c r="C5" s="172"/>
      <c r="D5" s="172"/>
      <c r="E5" s="172"/>
      <c r="F5" s="172"/>
      <c r="G5" s="172"/>
      <c r="H5" s="172"/>
      <c r="I5" s="172"/>
      <c r="J5" s="172"/>
    </row>
    <row r="6" spans="1:33" s="171" customFormat="1" ht="13.5" x14ac:dyDescent="0.15">
      <c r="B6" s="172"/>
      <c r="C6" s="172"/>
      <c r="D6" s="172"/>
      <c r="E6" s="172"/>
      <c r="F6" s="172"/>
      <c r="G6" s="172"/>
      <c r="H6" s="172"/>
      <c r="I6" s="172"/>
      <c r="J6" s="172"/>
    </row>
    <row r="7" spans="1:33" s="171" customFormat="1" ht="16.5" customHeight="1" x14ac:dyDescent="0.15">
      <c r="B7" s="172"/>
      <c r="D7" s="173"/>
      <c r="E7" s="174"/>
      <c r="F7" s="174"/>
      <c r="G7" s="174"/>
      <c r="H7" s="174"/>
      <c r="I7" s="174"/>
      <c r="J7" s="175"/>
      <c r="K7" s="176"/>
      <c r="L7" s="176"/>
      <c r="M7" s="176"/>
      <c r="N7" s="176"/>
      <c r="O7" s="176"/>
      <c r="P7" s="176"/>
      <c r="Q7" s="176"/>
      <c r="R7" s="176"/>
      <c r="S7" s="176"/>
      <c r="T7" s="176"/>
      <c r="U7" s="176"/>
      <c r="V7" s="176"/>
      <c r="W7" s="176"/>
      <c r="X7" s="176"/>
      <c r="Y7" s="176"/>
      <c r="Z7" s="176"/>
      <c r="AA7" s="176"/>
      <c r="AB7" s="176"/>
      <c r="AC7" s="176"/>
      <c r="AD7" s="176"/>
      <c r="AE7" s="176"/>
      <c r="AF7" s="177"/>
    </row>
    <row r="8" spans="1:33" s="178" customFormat="1" ht="30" customHeight="1" x14ac:dyDescent="0.15">
      <c r="B8" s="179"/>
      <c r="D8" s="180"/>
      <c r="E8" s="181" t="s">
        <v>1245</v>
      </c>
      <c r="F8" s="181"/>
      <c r="G8" s="179"/>
      <c r="H8" s="179"/>
      <c r="I8" s="179"/>
      <c r="J8" s="353"/>
      <c r="K8" s="353"/>
      <c r="L8" s="353"/>
      <c r="M8" s="353"/>
      <c r="N8" s="353"/>
      <c r="O8" s="353"/>
      <c r="P8" s="353"/>
      <c r="Q8" s="353"/>
      <c r="R8" s="353"/>
      <c r="S8" s="353"/>
      <c r="T8" s="353"/>
      <c r="U8" s="353"/>
      <c r="V8" s="353"/>
      <c r="W8" s="353"/>
      <c r="X8" s="353"/>
      <c r="Y8" s="353"/>
      <c r="Z8" s="353"/>
      <c r="AA8" s="353"/>
      <c r="AB8" s="353"/>
      <c r="AC8" s="353"/>
      <c r="AD8" s="353"/>
      <c r="AE8" s="353"/>
      <c r="AF8" s="182"/>
    </row>
    <row r="9" spans="1:33" s="178" customFormat="1" ht="16.5" customHeight="1" x14ac:dyDescent="0.15">
      <c r="B9" s="179"/>
      <c r="D9" s="180"/>
      <c r="E9" s="179"/>
      <c r="F9" s="179"/>
      <c r="G9" s="181"/>
      <c r="H9" s="181"/>
      <c r="I9" s="181"/>
      <c r="J9" s="179"/>
      <c r="K9" s="179"/>
      <c r="L9" s="179"/>
      <c r="M9" s="179"/>
      <c r="N9" s="179"/>
      <c r="O9" s="179"/>
      <c r="P9" s="179"/>
      <c r="Q9" s="179"/>
      <c r="R9" s="179"/>
      <c r="S9" s="179"/>
      <c r="T9" s="179"/>
      <c r="U9" s="179"/>
      <c r="V9" s="179"/>
      <c r="W9" s="179"/>
      <c r="X9" s="179"/>
      <c r="Y9" s="179"/>
      <c r="Z9" s="179"/>
      <c r="AA9" s="179"/>
      <c r="AB9" s="179"/>
      <c r="AC9" s="179"/>
      <c r="AD9" s="179"/>
      <c r="AE9" s="179"/>
      <c r="AF9" s="182"/>
    </row>
    <row r="10" spans="1:33" s="178" customFormat="1" ht="16.5" customHeight="1" x14ac:dyDescent="0.15">
      <c r="B10" s="179"/>
      <c r="D10" s="180"/>
      <c r="E10" s="179"/>
      <c r="F10" s="179"/>
      <c r="G10" s="181"/>
      <c r="H10" s="181"/>
      <c r="I10" s="181"/>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82"/>
    </row>
    <row r="11" spans="1:33" s="178" customFormat="1" ht="30" customHeight="1" x14ac:dyDescent="0.15">
      <c r="B11" s="179"/>
      <c r="D11" s="180"/>
      <c r="E11" s="181" t="s">
        <v>1246</v>
      </c>
      <c r="F11" s="181"/>
      <c r="G11" s="181"/>
      <c r="H11" s="181"/>
      <c r="I11" s="181"/>
      <c r="J11" s="353"/>
      <c r="K11" s="353"/>
      <c r="L11" s="353"/>
      <c r="M11" s="353"/>
      <c r="N11" s="353"/>
      <c r="O11" s="353"/>
      <c r="P11" s="353"/>
      <c r="Q11" s="353"/>
      <c r="R11" s="353"/>
      <c r="S11" s="353"/>
      <c r="T11" s="353"/>
      <c r="U11" s="353"/>
      <c r="V11" s="353"/>
      <c r="W11" s="353"/>
      <c r="X11" s="353"/>
      <c r="Y11" s="353"/>
      <c r="Z11" s="353"/>
      <c r="AA11" s="353"/>
      <c r="AB11" s="353"/>
      <c r="AC11" s="353"/>
      <c r="AD11" s="353"/>
      <c r="AE11" s="353"/>
      <c r="AF11" s="182"/>
    </row>
    <row r="12" spans="1:33" s="178" customFormat="1" ht="16.5" customHeight="1" x14ac:dyDescent="0.15">
      <c r="B12" s="179"/>
      <c r="D12" s="180"/>
      <c r="E12" s="179"/>
      <c r="F12" s="179"/>
      <c r="G12" s="181"/>
      <c r="H12" s="181"/>
      <c r="I12" s="181"/>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82"/>
    </row>
    <row r="13" spans="1:33" s="178" customFormat="1" ht="16.5" customHeight="1" x14ac:dyDescent="0.15">
      <c r="B13" s="179"/>
      <c r="D13" s="180"/>
      <c r="E13" s="179"/>
      <c r="F13" s="179"/>
      <c r="G13" s="181"/>
      <c r="H13" s="181"/>
      <c r="J13" s="183" t="s">
        <v>1247</v>
      </c>
      <c r="K13" s="184"/>
      <c r="L13" s="184"/>
      <c r="M13" s="184"/>
      <c r="N13" s="179"/>
      <c r="O13" s="179"/>
      <c r="P13" s="179"/>
      <c r="Q13" s="179"/>
      <c r="R13" s="179"/>
      <c r="S13" s="179"/>
      <c r="T13" s="179"/>
      <c r="U13" s="179"/>
      <c r="V13" s="179"/>
      <c r="W13" s="179"/>
      <c r="X13" s="179"/>
      <c r="Y13" s="179"/>
      <c r="Z13" s="179"/>
      <c r="AA13" s="179"/>
      <c r="AB13" s="179"/>
      <c r="AC13" s="179"/>
      <c r="AD13" s="179"/>
      <c r="AE13" s="179"/>
      <c r="AF13" s="182"/>
    </row>
    <row r="14" spans="1:33" s="178" customFormat="1" ht="30" customHeight="1" x14ac:dyDescent="0.15">
      <c r="B14" s="179"/>
      <c r="D14" s="180"/>
      <c r="E14" s="352" t="s">
        <v>1248</v>
      </c>
      <c r="F14" s="352"/>
      <c r="G14" s="352"/>
      <c r="H14" s="352"/>
      <c r="I14" s="352"/>
      <c r="J14" s="353"/>
      <c r="K14" s="353"/>
      <c r="L14" s="353"/>
      <c r="M14" s="353"/>
      <c r="N14" s="353"/>
      <c r="O14" s="353"/>
      <c r="P14" s="353"/>
      <c r="Q14" s="353"/>
      <c r="R14" s="353"/>
      <c r="S14" s="353"/>
      <c r="T14" s="353"/>
      <c r="U14" s="353"/>
      <c r="V14" s="353"/>
      <c r="W14" s="353"/>
      <c r="X14" s="353"/>
      <c r="Y14" s="353"/>
      <c r="Z14" s="353"/>
      <c r="AA14" s="353"/>
      <c r="AB14" s="353"/>
      <c r="AC14" s="353"/>
      <c r="AD14" s="353"/>
      <c r="AE14" s="353"/>
      <c r="AF14" s="182"/>
    </row>
    <row r="15" spans="1:33" s="178" customFormat="1" ht="16.5" customHeight="1" x14ac:dyDescent="0.15">
      <c r="B15" s="179"/>
      <c r="D15" s="180"/>
      <c r="E15" s="179"/>
      <c r="F15" s="179"/>
      <c r="G15" s="181"/>
      <c r="H15" s="181"/>
      <c r="I15" s="181"/>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82"/>
    </row>
    <row r="16" spans="1:33" s="178" customFormat="1" ht="16.5" customHeight="1" x14ac:dyDescent="0.15">
      <c r="B16" s="179"/>
      <c r="D16" s="180"/>
      <c r="E16" s="179"/>
      <c r="F16" s="179"/>
      <c r="G16" s="181"/>
      <c r="H16" s="181"/>
      <c r="I16" s="181"/>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82"/>
    </row>
    <row r="17" spans="2:32" s="178" customFormat="1" ht="30" customHeight="1" x14ac:dyDescent="0.15">
      <c r="B17" s="179"/>
      <c r="D17" s="180"/>
      <c r="E17" s="181" t="s">
        <v>1249</v>
      </c>
      <c r="F17" s="181"/>
      <c r="G17" s="179"/>
      <c r="H17" s="179"/>
      <c r="I17" s="179"/>
      <c r="J17" s="353"/>
      <c r="K17" s="353"/>
      <c r="L17" s="353"/>
      <c r="M17" s="353"/>
      <c r="N17" s="353"/>
      <c r="O17" s="353"/>
      <c r="P17" s="353"/>
      <c r="Q17" s="353"/>
      <c r="R17" s="353"/>
      <c r="S17" s="353"/>
      <c r="T17" s="353"/>
      <c r="U17" s="353"/>
      <c r="V17" s="353"/>
      <c r="W17" s="353"/>
      <c r="X17" s="353"/>
      <c r="Y17" s="353"/>
      <c r="Z17" s="353"/>
      <c r="AA17" s="353"/>
      <c r="AB17" s="353"/>
      <c r="AC17" s="353"/>
      <c r="AD17" s="353"/>
      <c r="AE17" s="353"/>
      <c r="AF17" s="182"/>
    </row>
    <row r="18" spans="2:32" s="178" customFormat="1" ht="16.5" customHeight="1" x14ac:dyDescent="0.15">
      <c r="B18" s="179"/>
      <c r="D18" s="180"/>
      <c r="E18" s="179"/>
      <c r="F18" s="179"/>
      <c r="G18" s="181"/>
      <c r="H18" s="181"/>
      <c r="I18" s="181"/>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82"/>
    </row>
    <row r="19" spans="2:32" s="178" customFormat="1" ht="16.5" customHeight="1" x14ac:dyDescent="0.15">
      <c r="B19" s="179"/>
      <c r="D19" s="180"/>
      <c r="E19" s="179"/>
      <c r="F19" s="179"/>
      <c r="G19" s="181"/>
      <c r="H19" s="181"/>
      <c r="I19" s="181"/>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82"/>
    </row>
    <row r="20" spans="2:32" s="178" customFormat="1" ht="30" customHeight="1" x14ac:dyDescent="0.15">
      <c r="B20" s="179"/>
      <c r="D20" s="180"/>
      <c r="E20" s="181" t="s">
        <v>1351</v>
      </c>
      <c r="F20" s="181"/>
      <c r="G20" s="179"/>
      <c r="H20" s="179"/>
      <c r="I20" s="179"/>
      <c r="J20" s="353"/>
      <c r="K20" s="353"/>
      <c r="L20" s="353"/>
      <c r="M20" s="353"/>
      <c r="N20" s="353"/>
      <c r="O20" s="353"/>
      <c r="P20" s="353"/>
      <c r="Q20" s="353"/>
      <c r="R20" s="353"/>
      <c r="S20" s="353"/>
      <c r="T20" s="354" t="s">
        <v>1352</v>
      </c>
      <c r="U20" s="354"/>
      <c r="V20" s="353"/>
      <c r="W20" s="353"/>
      <c r="X20" s="353"/>
      <c r="Y20" s="353"/>
      <c r="Z20" s="353"/>
      <c r="AA20" s="353"/>
      <c r="AB20" s="353"/>
      <c r="AC20" s="353"/>
      <c r="AD20" s="353"/>
      <c r="AE20" s="353"/>
      <c r="AF20" s="182"/>
    </row>
    <row r="21" spans="2:32" s="178" customFormat="1" ht="16.5" customHeight="1" x14ac:dyDescent="0.15">
      <c r="B21" s="179"/>
      <c r="D21" s="180"/>
      <c r="E21" s="179"/>
      <c r="F21" s="179"/>
      <c r="G21" s="181"/>
      <c r="H21" s="181"/>
      <c r="I21" s="181"/>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82"/>
    </row>
    <row r="22" spans="2:32" s="178" customFormat="1" ht="16.5" customHeight="1" x14ac:dyDescent="0.15">
      <c r="B22" s="179"/>
      <c r="D22" s="180"/>
      <c r="E22" s="179"/>
      <c r="F22" s="179"/>
      <c r="G22" s="181"/>
      <c r="H22" s="181"/>
      <c r="I22" s="181"/>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82"/>
    </row>
    <row r="23" spans="2:32" s="178" customFormat="1" ht="30" customHeight="1" x14ac:dyDescent="0.15">
      <c r="B23" s="179"/>
      <c r="D23" s="180"/>
      <c r="E23" s="352" t="s">
        <v>1250</v>
      </c>
      <c r="F23" s="352"/>
      <c r="G23" s="352"/>
      <c r="H23" s="352"/>
      <c r="I23" s="352"/>
      <c r="J23" s="353"/>
      <c r="K23" s="353"/>
      <c r="L23" s="353"/>
      <c r="M23" s="353"/>
      <c r="N23" s="353"/>
      <c r="O23" s="353"/>
      <c r="P23" s="353"/>
      <c r="Q23" s="353"/>
      <c r="R23" s="353"/>
      <c r="S23" s="353"/>
      <c r="T23" s="353"/>
      <c r="U23" s="353"/>
      <c r="V23" s="353"/>
      <c r="W23" s="353"/>
      <c r="X23" s="353"/>
      <c r="Y23" s="353"/>
      <c r="Z23" s="353"/>
      <c r="AA23" s="353"/>
      <c r="AB23" s="353"/>
      <c r="AC23" s="353"/>
      <c r="AD23" s="353"/>
      <c r="AE23" s="353"/>
      <c r="AF23" s="182"/>
    </row>
    <row r="24" spans="2:32" s="178" customFormat="1" ht="30" customHeight="1" x14ac:dyDescent="0.15">
      <c r="B24" s="179"/>
      <c r="D24" s="180"/>
      <c r="E24" s="179"/>
      <c r="F24" s="179"/>
      <c r="G24" s="181"/>
      <c r="H24" s="181"/>
      <c r="I24" s="181"/>
      <c r="J24" s="353"/>
      <c r="K24" s="353"/>
      <c r="L24" s="353"/>
      <c r="M24" s="353"/>
      <c r="N24" s="353"/>
      <c r="O24" s="353"/>
      <c r="P24" s="353"/>
      <c r="Q24" s="353"/>
      <c r="R24" s="353"/>
      <c r="S24" s="353"/>
      <c r="T24" s="353"/>
      <c r="U24" s="353"/>
      <c r="V24" s="353"/>
      <c r="W24" s="353"/>
      <c r="X24" s="353"/>
      <c r="Y24" s="353"/>
      <c r="Z24" s="353"/>
      <c r="AA24" s="353"/>
      <c r="AB24" s="353"/>
      <c r="AC24" s="353"/>
      <c r="AD24" s="353"/>
      <c r="AE24" s="353"/>
      <c r="AF24" s="182"/>
    </row>
    <row r="25" spans="2:32" s="178" customFormat="1" ht="16.5" customHeight="1" x14ac:dyDescent="0.15">
      <c r="B25" s="179"/>
      <c r="D25" s="180"/>
      <c r="E25" s="179"/>
      <c r="F25" s="179"/>
      <c r="G25" s="181"/>
      <c r="H25" s="181"/>
      <c r="I25" s="181"/>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82"/>
    </row>
    <row r="26" spans="2:32" s="178" customFormat="1" ht="30" customHeight="1" x14ac:dyDescent="0.15">
      <c r="B26" s="179"/>
      <c r="D26" s="180"/>
      <c r="E26" s="352" t="s">
        <v>1251</v>
      </c>
      <c r="F26" s="352"/>
      <c r="G26" s="352"/>
      <c r="H26" s="352"/>
      <c r="I26" s="352"/>
      <c r="J26" s="353"/>
      <c r="K26" s="353"/>
      <c r="L26" s="353"/>
      <c r="M26" s="353"/>
      <c r="N26" s="353"/>
      <c r="O26" s="353"/>
      <c r="P26" s="353"/>
      <c r="Q26" s="353"/>
      <c r="R26" s="353"/>
      <c r="S26" s="353"/>
      <c r="T26" s="353"/>
      <c r="U26" s="353"/>
      <c r="V26" s="353"/>
      <c r="W26" s="353"/>
      <c r="X26" s="353"/>
      <c r="Y26" s="353"/>
      <c r="Z26" s="353"/>
      <c r="AA26" s="353"/>
      <c r="AB26" s="353"/>
      <c r="AC26" s="353"/>
      <c r="AD26" s="353"/>
      <c r="AE26" s="353"/>
      <c r="AF26" s="182"/>
    </row>
    <row r="27" spans="2:32" s="178" customFormat="1" ht="16.5" customHeight="1" x14ac:dyDescent="0.15">
      <c r="B27" s="179"/>
      <c r="D27" s="180"/>
      <c r="E27" s="179"/>
      <c r="F27" s="179"/>
      <c r="G27" s="181"/>
      <c r="H27" s="181"/>
      <c r="I27" s="181"/>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82"/>
    </row>
    <row r="28" spans="2:32" s="178" customFormat="1" ht="16.5" customHeight="1" x14ac:dyDescent="0.15">
      <c r="B28" s="179"/>
      <c r="D28" s="180"/>
      <c r="E28" s="179"/>
      <c r="F28" s="179"/>
      <c r="G28" s="181"/>
      <c r="H28" s="181"/>
      <c r="I28" s="181"/>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82"/>
    </row>
    <row r="29" spans="2:32" s="178" customFormat="1" ht="30" customHeight="1" x14ac:dyDescent="0.15">
      <c r="B29" s="179"/>
      <c r="D29" s="180"/>
      <c r="E29" s="181" t="s">
        <v>1252</v>
      </c>
      <c r="F29" s="181"/>
      <c r="G29" s="179"/>
      <c r="H29" s="179"/>
      <c r="I29" s="179"/>
      <c r="J29" s="353"/>
      <c r="K29" s="353"/>
      <c r="L29" s="353"/>
      <c r="M29" s="353"/>
      <c r="N29" s="353"/>
      <c r="O29" s="353"/>
      <c r="P29" s="353"/>
      <c r="Q29" s="353"/>
      <c r="R29" s="353"/>
      <c r="S29" s="353"/>
      <c r="T29" s="353"/>
      <c r="U29" s="353"/>
      <c r="V29" s="353"/>
      <c r="W29" s="353"/>
      <c r="X29" s="353"/>
      <c r="Y29" s="353"/>
      <c r="Z29" s="353"/>
      <c r="AA29" s="353"/>
      <c r="AB29" s="353"/>
      <c r="AC29" s="353"/>
      <c r="AD29" s="353"/>
      <c r="AE29" s="353"/>
      <c r="AF29" s="182"/>
    </row>
    <row r="30" spans="2:32" s="178" customFormat="1" ht="16.5" customHeight="1" x14ac:dyDescent="0.15">
      <c r="B30" s="179"/>
      <c r="D30" s="180"/>
      <c r="E30" s="179"/>
      <c r="F30" s="179"/>
      <c r="G30" s="181"/>
      <c r="H30" s="181"/>
      <c r="I30" s="181"/>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82"/>
    </row>
    <row r="31" spans="2:32" s="178" customFormat="1" ht="16.5" customHeight="1" x14ac:dyDescent="0.15">
      <c r="B31" s="179"/>
      <c r="D31" s="180"/>
      <c r="E31" s="179"/>
      <c r="F31" s="179"/>
      <c r="G31" s="181"/>
      <c r="H31" s="181"/>
      <c r="I31" s="181"/>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82"/>
    </row>
    <row r="32" spans="2:32" s="178" customFormat="1" ht="30" customHeight="1" x14ac:dyDescent="0.15">
      <c r="B32" s="179"/>
      <c r="D32" s="180"/>
      <c r="E32" s="181" t="s">
        <v>1253</v>
      </c>
      <c r="F32" s="181"/>
      <c r="G32" s="179"/>
      <c r="H32" s="179"/>
      <c r="I32" s="179"/>
      <c r="J32" s="353"/>
      <c r="K32" s="353"/>
      <c r="L32" s="353"/>
      <c r="M32" s="353"/>
      <c r="N32" s="353"/>
      <c r="O32" s="353"/>
      <c r="P32" s="353"/>
      <c r="Q32" s="353"/>
      <c r="R32" s="353"/>
      <c r="S32" s="353"/>
      <c r="T32" s="353"/>
      <c r="U32" s="353"/>
      <c r="V32" s="353"/>
      <c r="W32" s="353"/>
      <c r="X32" s="353"/>
      <c r="Y32" s="353"/>
      <c r="Z32" s="353"/>
      <c r="AA32" s="353"/>
      <c r="AB32" s="353"/>
      <c r="AC32" s="353"/>
      <c r="AD32" s="353"/>
      <c r="AE32" s="353"/>
      <c r="AF32" s="182"/>
    </row>
    <row r="33" spans="1:33" s="178" customFormat="1" ht="16.5" customHeight="1" x14ac:dyDescent="0.15">
      <c r="B33" s="179"/>
      <c r="D33" s="180"/>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82"/>
    </row>
    <row r="34" spans="1:33" s="178" customFormat="1" ht="16.5" customHeight="1" x14ac:dyDescent="0.15">
      <c r="B34" s="179"/>
      <c r="D34" s="180"/>
      <c r="E34" s="179"/>
      <c r="F34" s="179"/>
      <c r="G34" s="179"/>
      <c r="H34" s="179"/>
      <c r="I34" s="179"/>
      <c r="J34" s="179"/>
      <c r="K34" s="179"/>
      <c r="L34" s="179"/>
      <c r="M34" s="179"/>
      <c r="N34" s="179"/>
      <c r="O34" s="179"/>
      <c r="P34" s="181"/>
      <c r="Q34" s="181"/>
      <c r="R34" s="181"/>
      <c r="S34" s="181"/>
      <c r="T34" s="181"/>
      <c r="U34" s="179"/>
      <c r="V34" s="179"/>
      <c r="W34" s="179"/>
      <c r="X34" s="179"/>
      <c r="Y34" s="179"/>
      <c r="Z34" s="179"/>
      <c r="AA34" s="179"/>
      <c r="AB34" s="179"/>
      <c r="AC34" s="179"/>
      <c r="AD34" s="179"/>
      <c r="AE34" s="179"/>
      <c r="AF34" s="182"/>
    </row>
    <row r="35" spans="1:33" s="178" customFormat="1" ht="30" customHeight="1" x14ac:dyDescent="0.15">
      <c r="B35" s="179"/>
      <c r="C35" s="179"/>
      <c r="D35" s="180"/>
      <c r="E35" s="181" t="s">
        <v>1254</v>
      </c>
      <c r="F35" s="181"/>
      <c r="G35" s="179"/>
      <c r="H35" s="179"/>
      <c r="I35" s="179"/>
      <c r="J35" s="353"/>
      <c r="K35" s="353"/>
      <c r="L35" s="353"/>
      <c r="M35" s="353"/>
      <c r="N35" s="353"/>
      <c r="O35" s="353"/>
      <c r="P35" s="353"/>
      <c r="Q35" s="353"/>
      <c r="R35" s="353"/>
      <c r="S35" s="353"/>
      <c r="T35" s="353"/>
      <c r="U35" s="353"/>
      <c r="V35" s="353"/>
      <c r="W35" s="353"/>
      <c r="X35" s="353"/>
      <c r="Y35" s="353"/>
      <c r="Z35" s="353"/>
      <c r="AA35" s="353"/>
      <c r="AB35" s="353"/>
      <c r="AC35" s="353"/>
      <c r="AD35" s="353"/>
      <c r="AE35" s="353"/>
      <c r="AF35" s="182"/>
    </row>
    <row r="36" spans="1:33" s="178" customFormat="1" ht="24" x14ac:dyDescent="0.15">
      <c r="D36" s="180"/>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82"/>
    </row>
    <row r="37" spans="1:33" s="178" customFormat="1" ht="24" x14ac:dyDescent="0.15">
      <c r="D37" s="185"/>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7"/>
    </row>
    <row r="38" spans="1:33" s="178" customFormat="1" ht="24" x14ac:dyDescent="0.15">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row>
    <row r="39" spans="1:33" s="95" customFormat="1" ht="21.95" customHeight="1" x14ac:dyDescent="0.15">
      <c r="A39" s="3"/>
      <c r="B39" s="3"/>
      <c r="C39" s="94"/>
      <c r="D39" s="3"/>
      <c r="E39" s="344" t="s">
        <v>1354</v>
      </c>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
      <c r="AF39" s="3"/>
      <c r="AG39" s="3"/>
    </row>
    <row r="40" spans="1:33" s="98" customFormat="1" ht="21.95" customHeight="1" x14ac:dyDescent="0.15">
      <c r="A40" s="96"/>
      <c r="B40" s="96"/>
      <c r="C40" s="97"/>
      <c r="D40" s="97"/>
      <c r="E40" s="407" t="s">
        <v>1355</v>
      </c>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97"/>
      <c r="AF40" s="97"/>
      <c r="AG40" s="96"/>
    </row>
    <row r="41" spans="1:33" s="98" customFormat="1" ht="21.95" customHeight="1" x14ac:dyDescent="0.15">
      <c r="A41" s="96"/>
      <c r="B41" s="96"/>
      <c r="C41" s="97"/>
      <c r="D41" s="97"/>
      <c r="E41" s="407"/>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7"/>
      <c r="AD41" s="407"/>
      <c r="AE41" s="97"/>
      <c r="AF41" s="97"/>
      <c r="AG41" s="96"/>
    </row>
    <row r="42" spans="1:33" s="98" customFormat="1" ht="21.95" customHeight="1" x14ac:dyDescent="0.15">
      <c r="A42" s="96"/>
      <c r="B42" s="96"/>
      <c r="C42" s="97"/>
      <c r="D42" s="9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97"/>
      <c r="AF42" s="97"/>
      <c r="AG42" s="96"/>
    </row>
    <row r="43" spans="1:33" s="98" customFormat="1" ht="21.95" customHeight="1" x14ac:dyDescent="0.15">
      <c r="A43" s="96"/>
      <c r="B43" s="96"/>
      <c r="C43" s="97"/>
      <c r="D43" s="9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97"/>
      <c r="AF43" s="97"/>
      <c r="AG43" s="96"/>
    </row>
    <row r="44" spans="1:33" s="98" customFormat="1" ht="21.95" customHeight="1" x14ac:dyDescent="0.15">
      <c r="A44" s="96"/>
      <c r="B44" s="96"/>
      <c r="C44" s="97"/>
      <c r="D44" s="9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97"/>
      <c r="AF44" s="97"/>
      <c r="AG44" s="96"/>
    </row>
    <row r="45" spans="1:33" s="98" customFormat="1" ht="21.95" customHeight="1" x14ac:dyDescent="0.15">
      <c r="A45" s="96"/>
      <c r="B45" s="96"/>
      <c r="C45" s="97"/>
      <c r="D45" s="97"/>
      <c r="E45" s="407"/>
      <c r="F45" s="407"/>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97"/>
      <c r="AF45" s="97"/>
      <c r="AG45" s="96"/>
    </row>
    <row r="46" spans="1:33" s="95" customFormat="1" ht="21.95" customHeight="1" x14ac:dyDescent="0.15">
      <c r="A46" s="3"/>
      <c r="B46" s="3"/>
      <c r="C46" s="94"/>
      <c r="D46" s="3"/>
      <c r="E46" s="344" t="s">
        <v>151</v>
      </c>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
      <c r="AF46" s="3"/>
      <c r="AG46" s="3"/>
    </row>
    <row r="47" spans="1:33" s="95" customFormat="1" ht="21.95" customHeight="1" x14ac:dyDescent="0.15">
      <c r="A47" s="3"/>
      <c r="B47" s="3"/>
      <c r="C47" s="94"/>
      <c r="D47" s="3"/>
      <c r="E47" s="345" t="s">
        <v>1356</v>
      </c>
      <c r="F47" s="407" t="s">
        <v>1353</v>
      </c>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7"/>
      <c r="AE47" s="3"/>
      <c r="AF47" s="3"/>
      <c r="AG47" s="3"/>
    </row>
    <row r="48" spans="1:33" s="95" customFormat="1" ht="21.95" customHeight="1" x14ac:dyDescent="0.15">
      <c r="A48" s="3"/>
      <c r="B48" s="3"/>
      <c r="C48" s="94"/>
      <c r="D48" s="3"/>
      <c r="E48" s="346"/>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c r="AE48" s="3"/>
      <c r="AF48" s="3"/>
      <c r="AG48" s="3"/>
    </row>
    <row r="49" spans="1:33" s="95" customFormat="1" ht="21.95" customHeight="1" x14ac:dyDescent="0.15">
      <c r="A49" s="3"/>
      <c r="B49" s="3"/>
      <c r="C49" s="94"/>
      <c r="D49" s="3"/>
      <c r="E49" s="345" t="s">
        <v>21</v>
      </c>
      <c r="F49" s="344" t="s">
        <v>982</v>
      </c>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
      <c r="AF49" s="3"/>
      <c r="AG49" s="3"/>
    </row>
    <row r="50" spans="1:33" s="95" customFormat="1" ht="21.95" customHeight="1" x14ac:dyDescent="0.15">
      <c r="A50" s="3"/>
      <c r="B50" s="3"/>
      <c r="C50" s="94"/>
      <c r="D50" s="3"/>
      <c r="E50" s="345" t="s">
        <v>1357</v>
      </c>
      <c r="F50" s="344" t="s">
        <v>983</v>
      </c>
      <c r="G50" s="347"/>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
      <c r="AF50" s="3"/>
      <c r="AG50" s="3"/>
    </row>
    <row r="51" spans="1:33" s="95" customFormat="1" ht="21.95" customHeight="1" x14ac:dyDescent="0.15">
      <c r="A51" s="3"/>
      <c r="B51" s="3"/>
      <c r="C51" s="94"/>
      <c r="D51" s="3"/>
      <c r="E51" s="345" t="s">
        <v>1358</v>
      </c>
      <c r="F51" s="408" t="s">
        <v>984</v>
      </c>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3"/>
      <c r="AF51" s="3"/>
      <c r="AG51" s="3"/>
    </row>
    <row r="52" spans="1:33" s="95" customFormat="1" ht="21.95" customHeight="1" x14ac:dyDescent="0.15">
      <c r="A52" s="3"/>
      <c r="B52" s="3"/>
      <c r="C52" s="94"/>
      <c r="D52" s="3"/>
      <c r="E52" s="345"/>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3"/>
      <c r="AF52" s="3"/>
      <c r="AG52" s="3"/>
    </row>
    <row r="53" spans="1:33" s="95" customFormat="1" ht="21.95" customHeight="1" x14ac:dyDescent="0.15">
      <c r="A53" s="3"/>
      <c r="B53" s="101"/>
      <c r="C53" s="97"/>
      <c r="D53" s="97"/>
      <c r="E53" s="345" t="s">
        <v>1359</v>
      </c>
      <c r="F53" s="348" t="s">
        <v>985</v>
      </c>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97"/>
      <c r="AF53" s="97"/>
      <c r="AG53" s="3"/>
    </row>
    <row r="54" spans="1:33" s="95" customFormat="1" ht="21.95" customHeight="1" x14ac:dyDescent="0.15">
      <c r="A54" s="3"/>
      <c r="B54" s="101"/>
      <c r="C54" s="102"/>
      <c r="D54" s="3"/>
      <c r="E54" s="345" t="s">
        <v>1360</v>
      </c>
      <c r="F54" s="410" t="s">
        <v>986</v>
      </c>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3"/>
      <c r="AF54" s="3"/>
      <c r="AG54" s="3"/>
    </row>
    <row r="55" spans="1:33" s="95" customFormat="1" ht="21.95" customHeight="1" x14ac:dyDescent="0.15">
      <c r="A55" s="3"/>
      <c r="B55" s="101"/>
      <c r="C55" s="102"/>
      <c r="D55" s="3"/>
      <c r="E55" s="346"/>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3"/>
      <c r="AF55" s="3"/>
      <c r="AG55" s="3"/>
    </row>
    <row r="56" spans="1:33" s="95" customFormat="1" ht="21.95" customHeight="1" x14ac:dyDescent="0.15">
      <c r="A56" s="3"/>
      <c r="B56" s="101"/>
      <c r="C56" s="102"/>
      <c r="D56" s="3"/>
      <c r="E56" s="345" t="s">
        <v>1361</v>
      </c>
      <c r="F56" s="350" t="s">
        <v>987</v>
      </c>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
      <c r="AF56" s="3"/>
      <c r="AG56" s="3"/>
    </row>
    <row r="57" spans="1:33" s="95" customFormat="1" ht="18" customHeight="1" x14ac:dyDescent="0.15">
      <c r="A57" s="3"/>
      <c r="B57" s="101"/>
      <c r="C57" s="102"/>
      <c r="D57" s="3"/>
      <c r="E57" s="99"/>
      <c r="F57" s="101"/>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3"/>
      <c r="AF57" s="3"/>
      <c r="AG57" s="3"/>
    </row>
    <row r="58" spans="1:33" s="95" customFormat="1" ht="18" customHeight="1" x14ac:dyDescent="0.15">
      <c r="A58" s="3"/>
      <c r="B58" s="101"/>
      <c r="C58" s="102"/>
      <c r="D58" s="3"/>
      <c r="E58" s="99"/>
      <c r="F58" s="101"/>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3"/>
      <c r="AF58" s="3"/>
      <c r="AG58" s="3"/>
    </row>
    <row r="59" spans="1:33" s="95" customFormat="1" ht="18" customHeight="1" x14ac:dyDescent="0.15">
      <c r="A59" s="3"/>
      <c r="B59" s="101"/>
      <c r="C59" s="102"/>
      <c r="D59" s="3"/>
      <c r="E59" s="99"/>
      <c r="F59" s="101"/>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3"/>
      <c r="AF59" s="3"/>
      <c r="AG59" s="3"/>
    </row>
    <row r="60" spans="1:33" s="95" customFormat="1" ht="18" customHeight="1" x14ac:dyDescent="0.15">
      <c r="A60" s="3"/>
      <c r="B60" s="101"/>
      <c r="C60" s="102"/>
      <c r="D60" s="3"/>
      <c r="E60" s="99"/>
      <c r="F60" s="101"/>
      <c r="G60" s="103"/>
      <c r="H60" s="103"/>
      <c r="I60" s="103"/>
      <c r="J60" s="103"/>
      <c r="K60" s="103"/>
      <c r="L60" s="103"/>
      <c r="M60" s="103"/>
      <c r="N60" s="103"/>
      <c r="O60" s="103"/>
      <c r="P60" s="103"/>
      <c r="Q60" s="103"/>
      <c r="R60" s="103"/>
      <c r="S60" s="103"/>
      <c r="T60" s="411" t="s">
        <v>1362</v>
      </c>
      <c r="U60" s="412"/>
      <c r="V60" s="412"/>
      <c r="W60" s="412"/>
      <c r="X60" s="412"/>
      <c r="Y60" s="412"/>
      <c r="Z60" s="412"/>
      <c r="AA60" s="412"/>
      <c r="AB60" s="412"/>
      <c r="AC60" s="412"/>
      <c r="AD60" s="413"/>
      <c r="AE60" s="3"/>
      <c r="AF60" s="3"/>
      <c r="AG60" s="3"/>
    </row>
    <row r="61" spans="1:33" s="95" customFormat="1" ht="18" customHeight="1" x14ac:dyDescent="0.15">
      <c r="A61" s="3"/>
      <c r="B61" s="101"/>
      <c r="C61" s="102"/>
      <c r="D61" s="3"/>
      <c r="E61" s="99"/>
      <c r="F61" s="101"/>
      <c r="G61" s="103"/>
      <c r="H61" s="103"/>
      <c r="I61" s="103"/>
      <c r="J61" s="103"/>
      <c r="K61" s="103"/>
      <c r="L61" s="103"/>
      <c r="M61" s="103"/>
      <c r="N61" s="103"/>
      <c r="O61" s="103"/>
      <c r="P61" s="103"/>
      <c r="Q61" s="103"/>
      <c r="R61" s="103"/>
      <c r="S61" s="103"/>
      <c r="T61" s="414"/>
      <c r="U61" s="415"/>
      <c r="V61" s="415"/>
      <c r="W61" s="415"/>
      <c r="X61" s="415"/>
      <c r="Y61" s="415"/>
      <c r="Z61" s="415"/>
      <c r="AA61" s="415"/>
      <c r="AB61" s="415"/>
      <c r="AC61" s="415"/>
      <c r="AD61" s="416"/>
      <c r="AE61" s="3"/>
      <c r="AF61" s="3"/>
      <c r="AG61" s="3"/>
    </row>
    <row r="62" spans="1:33" s="95" customFormat="1" ht="18" customHeight="1" x14ac:dyDescent="0.15">
      <c r="A62" s="3"/>
      <c r="B62" s="101"/>
      <c r="C62" s="102"/>
      <c r="D62" s="3"/>
      <c r="E62" s="99"/>
      <c r="F62" s="101"/>
      <c r="G62" s="103"/>
      <c r="H62" s="103"/>
      <c r="I62" s="103"/>
      <c r="J62" s="103"/>
      <c r="K62" s="103"/>
      <c r="L62" s="103"/>
      <c r="M62" s="103"/>
      <c r="N62" s="103"/>
      <c r="O62" s="103"/>
      <c r="P62" s="103"/>
      <c r="Q62" s="103"/>
      <c r="R62" s="103"/>
      <c r="S62" s="103"/>
      <c r="T62" s="414"/>
      <c r="U62" s="415"/>
      <c r="V62" s="415"/>
      <c r="W62" s="415"/>
      <c r="X62" s="415"/>
      <c r="Y62" s="415"/>
      <c r="Z62" s="415"/>
      <c r="AA62" s="415"/>
      <c r="AB62" s="415"/>
      <c r="AC62" s="415"/>
      <c r="AD62" s="416"/>
      <c r="AE62" s="3"/>
      <c r="AF62" s="3"/>
      <c r="AG62" s="3"/>
    </row>
    <row r="63" spans="1:33" s="95" customFormat="1" ht="18" customHeight="1" x14ac:dyDescent="0.15">
      <c r="A63" s="3"/>
      <c r="B63" s="101"/>
      <c r="C63" s="102"/>
      <c r="D63" s="3"/>
      <c r="E63" s="99"/>
      <c r="F63" s="101"/>
      <c r="G63" s="103"/>
      <c r="H63" s="103"/>
      <c r="I63" s="103"/>
      <c r="J63" s="103"/>
      <c r="K63" s="103"/>
      <c r="L63" s="103"/>
      <c r="M63" s="103"/>
      <c r="N63" s="103"/>
      <c r="O63" s="103"/>
      <c r="P63" s="103"/>
      <c r="Q63" s="103"/>
      <c r="R63" s="103"/>
      <c r="S63" s="103"/>
      <c r="T63" s="414"/>
      <c r="U63" s="415"/>
      <c r="V63" s="415"/>
      <c r="W63" s="415"/>
      <c r="X63" s="415"/>
      <c r="Y63" s="415"/>
      <c r="Z63" s="415"/>
      <c r="AA63" s="415"/>
      <c r="AB63" s="415"/>
      <c r="AC63" s="415"/>
      <c r="AD63" s="416"/>
      <c r="AE63" s="3"/>
      <c r="AF63" s="3"/>
      <c r="AG63" s="3"/>
    </row>
    <row r="64" spans="1:33" s="95" customFormat="1" ht="18" customHeight="1" x14ac:dyDescent="0.15">
      <c r="A64" s="3"/>
      <c r="B64" s="101"/>
      <c r="C64" s="102"/>
      <c r="D64" s="3"/>
      <c r="E64" s="99"/>
      <c r="F64" s="101"/>
      <c r="G64" s="103"/>
      <c r="H64" s="103"/>
      <c r="I64" s="103"/>
      <c r="J64" s="103"/>
      <c r="K64" s="103"/>
      <c r="L64" s="103"/>
      <c r="M64" s="103"/>
      <c r="N64" s="103"/>
      <c r="O64" s="103"/>
      <c r="P64" s="103"/>
      <c r="Q64" s="103"/>
      <c r="R64" s="103"/>
      <c r="S64" s="103"/>
      <c r="T64" s="417"/>
      <c r="U64" s="418"/>
      <c r="V64" s="418"/>
      <c r="W64" s="418"/>
      <c r="X64" s="418"/>
      <c r="Y64" s="418"/>
      <c r="Z64" s="418"/>
      <c r="AA64" s="418"/>
      <c r="AB64" s="418"/>
      <c r="AC64" s="418"/>
      <c r="AD64" s="419"/>
      <c r="AE64" s="3"/>
      <c r="AF64" s="3"/>
      <c r="AG64" s="3"/>
    </row>
    <row r="65" spans="1:33" s="95" customFormat="1" ht="18" customHeight="1" x14ac:dyDescent="0.15">
      <c r="A65" s="3"/>
      <c r="B65" s="101"/>
      <c r="C65" s="102"/>
      <c r="D65" s="3"/>
      <c r="E65" s="99"/>
      <c r="F65" s="101"/>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3"/>
      <c r="AF65" s="3"/>
      <c r="AG65" s="3"/>
    </row>
    <row r="66" spans="1:33" s="95" customFormat="1" ht="18" customHeight="1" x14ac:dyDescent="0.15">
      <c r="A66" s="3"/>
      <c r="B66" s="101"/>
      <c r="C66" s="102"/>
      <c r="D66" s="3"/>
      <c r="E66" s="99"/>
      <c r="F66" s="101"/>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3"/>
      <c r="AF66" s="3"/>
      <c r="AG66" s="3"/>
    </row>
    <row r="67" spans="1:33" s="95" customFormat="1" ht="18" customHeight="1" x14ac:dyDescent="0.15">
      <c r="A67" s="3"/>
      <c r="B67" s="101"/>
      <c r="C67" s="102"/>
      <c r="D67" s="3"/>
      <c r="E67" s="99"/>
      <c r="F67" s="101"/>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3"/>
      <c r="AF67" s="3"/>
      <c r="AG67" s="3"/>
    </row>
    <row r="68" spans="1:33" s="95" customFormat="1" ht="18" customHeight="1" x14ac:dyDescent="0.15">
      <c r="A68" s="3"/>
      <c r="B68" s="101"/>
      <c r="C68" s="102"/>
      <c r="D68" s="3"/>
      <c r="E68" s="99"/>
      <c r="F68" s="101"/>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3"/>
      <c r="AF68" s="3"/>
      <c r="AG68" s="3"/>
    </row>
    <row r="69" spans="1:33" s="95" customFormat="1" ht="18" customHeight="1" x14ac:dyDescent="0.15">
      <c r="A69" s="3"/>
      <c r="B69" s="3"/>
      <c r="C69" s="102"/>
      <c r="D69" s="104" t="s">
        <v>13</v>
      </c>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s="95" customFormat="1" ht="18" customHeight="1" x14ac:dyDescent="0.15">
      <c r="A70" s="3"/>
      <c r="B70" s="3"/>
      <c r="C70" s="92"/>
      <c r="D70" s="409" t="s">
        <v>4</v>
      </c>
      <c r="E70" s="409"/>
      <c r="F70" s="409"/>
      <c r="G70" s="409"/>
      <c r="H70" s="409"/>
      <c r="I70" s="409"/>
      <c r="J70" s="409"/>
      <c r="K70" s="409"/>
      <c r="L70" s="409" t="s">
        <v>152</v>
      </c>
      <c r="M70" s="409"/>
      <c r="N70" s="409"/>
      <c r="O70" s="409"/>
      <c r="P70" s="409"/>
      <c r="Q70" s="409"/>
      <c r="R70" s="409"/>
      <c r="S70" s="409"/>
      <c r="T70" s="409"/>
      <c r="U70" s="409"/>
      <c r="V70" s="409"/>
      <c r="W70" s="409"/>
      <c r="X70" s="409"/>
      <c r="Y70" s="409"/>
      <c r="Z70" s="409"/>
      <c r="AA70" s="409"/>
      <c r="AB70" s="409"/>
      <c r="AC70" s="409"/>
      <c r="AD70" s="409"/>
      <c r="AE70" s="100"/>
      <c r="AF70" s="3"/>
      <c r="AG70" s="3"/>
    </row>
    <row r="71" spans="1:33" s="95" customFormat="1" ht="18" customHeight="1" x14ac:dyDescent="0.15">
      <c r="A71" s="3"/>
      <c r="B71" s="3"/>
      <c r="C71" s="92"/>
      <c r="D71" s="409"/>
      <c r="E71" s="409"/>
      <c r="F71" s="409"/>
      <c r="G71" s="409"/>
      <c r="H71" s="409"/>
      <c r="I71" s="409"/>
      <c r="J71" s="409"/>
      <c r="K71" s="409"/>
      <c r="L71" s="409"/>
      <c r="M71" s="409"/>
      <c r="N71" s="409"/>
      <c r="O71" s="409"/>
      <c r="P71" s="409"/>
      <c r="Q71" s="409"/>
      <c r="R71" s="409"/>
      <c r="S71" s="409"/>
      <c r="T71" s="409"/>
      <c r="U71" s="409"/>
      <c r="V71" s="409"/>
      <c r="W71" s="409"/>
      <c r="X71" s="409"/>
      <c r="Y71" s="409"/>
      <c r="Z71" s="409"/>
      <c r="AA71" s="409"/>
      <c r="AB71" s="409"/>
      <c r="AC71" s="409"/>
      <c r="AD71" s="409"/>
      <c r="AE71" s="100"/>
      <c r="AF71" s="3"/>
      <c r="AG71" s="3"/>
    </row>
    <row r="72" spans="1:33" s="95" customFormat="1" ht="30" customHeight="1" x14ac:dyDescent="0.15">
      <c r="A72" s="3"/>
      <c r="C72" s="105"/>
      <c r="D72" s="394" t="s">
        <v>3</v>
      </c>
      <c r="E72" s="395"/>
      <c r="F72" s="395"/>
      <c r="G72" s="395"/>
      <c r="H72" s="395"/>
      <c r="I72" s="395"/>
      <c r="J72" s="395"/>
      <c r="K72" s="396"/>
      <c r="L72" s="395" t="s">
        <v>153</v>
      </c>
      <c r="M72" s="395"/>
      <c r="N72" s="395"/>
      <c r="O72" s="395"/>
      <c r="P72" s="395"/>
      <c r="Q72" s="395"/>
      <c r="R72" s="395"/>
      <c r="S72" s="395"/>
      <c r="T72" s="395"/>
      <c r="U72" s="395"/>
      <c r="V72" s="395"/>
      <c r="W72" s="395"/>
      <c r="X72" s="395"/>
      <c r="Y72" s="395"/>
      <c r="Z72" s="395"/>
      <c r="AA72" s="395"/>
      <c r="AB72" s="395"/>
      <c r="AC72" s="395"/>
      <c r="AD72" s="396"/>
      <c r="AE72" s="106"/>
      <c r="AF72" s="3"/>
      <c r="AG72" s="3"/>
    </row>
    <row r="73" spans="1:33" ht="30" customHeight="1" x14ac:dyDescent="0.15">
      <c r="A73" s="90"/>
      <c r="B73" s="3"/>
      <c r="C73" s="105"/>
      <c r="D73" s="394" t="s">
        <v>6</v>
      </c>
      <c r="E73" s="395"/>
      <c r="F73" s="395"/>
      <c r="G73" s="395"/>
      <c r="H73" s="395"/>
      <c r="I73" s="395"/>
      <c r="J73" s="395"/>
      <c r="K73" s="396"/>
      <c r="L73" s="395" t="s">
        <v>154</v>
      </c>
      <c r="M73" s="395"/>
      <c r="N73" s="395"/>
      <c r="O73" s="395"/>
      <c r="P73" s="395"/>
      <c r="Q73" s="395"/>
      <c r="R73" s="395"/>
      <c r="S73" s="395"/>
      <c r="T73" s="395"/>
      <c r="U73" s="395"/>
      <c r="V73" s="395"/>
      <c r="W73" s="395"/>
      <c r="X73" s="395"/>
      <c r="Y73" s="395"/>
      <c r="Z73" s="395"/>
      <c r="AA73" s="395"/>
      <c r="AB73" s="395"/>
      <c r="AC73" s="395"/>
      <c r="AD73" s="396"/>
      <c r="AE73" s="106"/>
      <c r="AF73" s="3"/>
      <c r="AG73" s="3"/>
    </row>
    <row r="74" spans="1:33" ht="30" customHeight="1" x14ac:dyDescent="0.15">
      <c r="A74" s="90"/>
      <c r="B74" s="90"/>
      <c r="C74" s="105"/>
      <c r="D74" s="397" t="s">
        <v>255</v>
      </c>
      <c r="E74" s="398"/>
      <c r="F74" s="398"/>
      <c r="G74" s="398"/>
      <c r="H74" s="398"/>
      <c r="I74" s="398"/>
      <c r="J74" s="398"/>
      <c r="K74" s="399"/>
      <c r="L74" s="403" t="s">
        <v>296</v>
      </c>
      <c r="M74" s="403"/>
      <c r="N74" s="403"/>
      <c r="O74" s="403"/>
      <c r="P74" s="403"/>
      <c r="Q74" s="403"/>
      <c r="R74" s="403"/>
      <c r="S74" s="403"/>
      <c r="T74" s="403"/>
      <c r="U74" s="403"/>
      <c r="V74" s="403"/>
      <c r="W74" s="403"/>
      <c r="X74" s="403"/>
      <c r="Y74" s="403"/>
      <c r="Z74" s="403"/>
      <c r="AA74" s="403"/>
      <c r="AB74" s="403"/>
      <c r="AC74" s="403"/>
      <c r="AD74" s="404"/>
      <c r="AE74" s="106"/>
      <c r="AF74" s="3"/>
      <c r="AG74" s="3"/>
    </row>
    <row r="75" spans="1:33" ht="30" customHeight="1" x14ac:dyDescent="0.15">
      <c r="A75" s="90"/>
      <c r="B75" s="90"/>
      <c r="C75" s="105"/>
      <c r="D75" s="400"/>
      <c r="E75" s="401"/>
      <c r="F75" s="401"/>
      <c r="G75" s="401"/>
      <c r="H75" s="401"/>
      <c r="I75" s="401"/>
      <c r="J75" s="401"/>
      <c r="K75" s="402"/>
      <c r="L75" s="405"/>
      <c r="M75" s="405"/>
      <c r="N75" s="405"/>
      <c r="O75" s="405"/>
      <c r="P75" s="405"/>
      <c r="Q75" s="405"/>
      <c r="R75" s="405"/>
      <c r="S75" s="405"/>
      <c r="T75" s="405"/>
      <c r="U75" s="405"/>
      <c r="V75" s="405"/>
      <c r="W75" s="405"/>
      <c r="X75" s="405"/>
      <c r="Y75" s="405"/>
      <c r="Z75" s="405"/>
      <c r="AA75" s="405"/>
      <c r="AB75" s="405"/>
      <c r="AC75" s="405"/>
      <c r="AD75" s="406"/>
      <c r="AE75" s="91"/>
      <c r="AF75" s="3"/>
      <c r="AG75" s="3"/>
    </row>
    <row r="76" spans="1:33" ht="30" customHeight="1" x14ac:dyDescent="0.15">
      <c r="A76" s="90"/>
      <c r="B76" s="90"/>
      <c r="C76" s="92"/>
      <c r="D76" s="373" t="s">
        <v>7</v>
      </c>
      <c r="E76" s="362"/>
      <c r="F76" s="362"/>
      <c r="G76" s="362"/>
      <c r="H76" s="362"/>
      <c r="I76" s="362"/>
      <c r="J76" s="362"/>
      <c r="K76" s="374"/>
      <c r="L76" s="375" t="s">
        <v>155</v>
      </c>
      <c r="M76" s="367"/>
      <c r="N76" s="367"/>
      <c r="O76" s="367"/>
      <c r="P76" s="367"/>
      <c r="Q76" s="367"/>
      <c r="R76" s="367"/>
      <c r="S76" s="367"/>
      <c r="T76" s="367"/>
      <c r="U76" s="367"/>
      <c r="V76" s="367"/>
      <c r="W76" s="367"/>
      <c r="X76" s="367"/>
      <c r="Y76" s="367"/>
      <c r="Z76" s="367"/>
      <c r="AA76" s="367"/>
      <c r="AB76" s="367"/>
      <c r="AC76" s="367"/>
      <c r="AD76" s="376"/>
      <c r="AE76" s="3"/>
      <c r="AF76" s="3"/>
      <c r="AG76" s="3"/>
    </row>
    <row r="77" spans="1:33" ht="30" customHeight="1" x14ac:dyDescent="0.15">
      <c r="A77" s="90"/>
      <c r="B77" s="90"/>
      <c r="C77" s="92"/>
      <c r="D77" s="364"/>
      <c r="E77" s="365"/>
      <c r="F77" s="365"/>
      <c r="G77" s="365"/>
      <c r="H77" s="365"/>
      <c r="I77" s="365"/>
      <c r="J77" s="365"/>
      <c r="K77" s="366"/>
      <c r="L77" s="372"/>
      <c r="M77" s="369"/>
      <c r="N77" s="369"/>
      <c r="O77" s="369"/>
      <c r="P77" s="369"/>
      <c r="Q77" s="369"/>
      <c r="R77" s="369"/>
      <c r="S77" s="369"/>
      <c r="T77" s="369"/>
      <c r="U77" s="369"/>
      <c r="V77" s="369"/>
      <c r="W77" s="369"/>
      <c r="X77" s="369"/>
      <c r="Y77" s="369"/>
      <c r="Z77" s="369"/>
      <c r="AA77" s="369"/>
      <c r="AB77" s="369"/>
      <c r="AC77" s="369"/>
      <c r="AD77" s="370"/>
      <c r="AE77" s="3"/>
      <c r="AF77" s="3"/>
      <c r="AG77" s="3"/>
    </row>
    <row r="78" spans="1:33" ht="30" customHeight="1" x14ac:dyDescent="0.15">
      <c r="A78" s="129"/>
      <c r="B78" s="129"/>
      <c r="C78" s="92"/>
      <c r="D78" s="382" t="s">
        <v>1097</v>
      </c>
      <c r="E78" s="383"/>
      <c r="F78" s="383"/>
      <c r="G78" s="383"/>
      <c r="H78" s="383"/>
      <c r="I78" s="383"/>
      <c r="J78" s="383"/>
      <c r="K78" s="384"/>
      <c r="L78" s="388" t="s">
        <v>1098</v>
      </c>
      <c r="M78" s="389"/>
      <c r="N78" s="389"/>
      <c r="O78" s="389"/>
      <c r="P78" s="389"/>
      <c r="Q78" s="389"/>
      <c r="R78" s="389"/>
      <c r="S78" s="389"/>
      <c r="T78" s="389"/>
      <c r="U78" s="389"/>
      <c r="V78" s="389"/>
      <c r="W78" s="389"/>
      <c r="X78" s="389"/>
      <c r="Y78" s="389"/>
      <c r="Z78" s="389"/>
      <c r="AA78" s="389"/>
      <c r="AB78" s="389"/>
      <c r="AC78" s="389"/>
      <c r="AD78" s="390"/>
      <c r="AE78" s="3"/>
      <c r="AF78" s="3"/>
      <c r="AG78" s="3"/>
    </row>
    <row r="79" spans="1:33" ht="30" customHeight="1" x14ac:dyDescent="0.15">
      <c r="A79" s="129"/>
      <c r="B79" s="129"/>
      <c r="C79" s="92"/>
      <c r="D79" s="385"/>
      <c r="E79" s="386"/>
      <c r="F79" s="386"/>
      <c r="G79" s="386"/>
      <c r="H79" s="386"/>
      <c r="I79" s="386"/>
      <c r="J79" s="386"/>
      <c r="K79" s="387"/>
      <c r="L79" s="391"/>
      <c r="M79" s="392"/>
      <c r="N79" s="392"/>
      <c r="O79" s="392"/>
      <c r="P79" s="392"/>
      <c r="Q79" s="392"/>
      <c r="R79" s="392"/>
      <c r="S79" s="392"/>
      <c r="T79" s="392"/>
      <c r="U79" s="392"/>
      <c r="V79" s="392"/>
      <c r="W79" s="392"/>
      <c r="X79" s="392"/>
      <c r="Y79" s="392"/>
      <c r="Z79" s="392"/>
      <c r="AA79" s="392"/>
      <c r="AB79" s="392"/>
      <c r="AC79" s="392"/>
      <c r="AD79" s="393"/>
      <c r="AE79" s="3"/>
      <c r="AF79" s="3"/>
      <c r="AG79" s="3"/>
    </row>
    <row r="80" spans="1:33" ht="30" customHeight="1" x14ac:dyDescent="0.15">
      <c r="A80" s="90"/>
      <c r="B80" s="90"/>
      <c r="C80" s="92"/>
      <c r="D80" s="361" t="s">
        <v>256</v>
      </c>
      <c r="E80" s="362"/>
      <c r="F80" s="362"/>
      <c r="G80" s="362"/>
      <c r="H80" s="362"/>
      <c r="I80" s="362"/>
      <c r="J80" s="362"/>
      <c r="K80" s="363"/>
      <c r="L80" s="367" t="s">
        <v>156</v>
      </c>
      <c r="M80" s="367"/>
      <c r="N80" s="367"/>
      <c r="O80" s="367"/>
      <c r="P80" s="367"/>
      <c r="Q80" s="367"/>
      <c r="R80" s="367"/>
      <c r="S80" s="367"/>
      <c r="T80" s="367"/>
      <c r="U80" s="367"/>
      <c r="V80" s="367"/>
      <c r="W80" s="367"/>
      <c r="X80" s="367"/>
      <c r="Y80" s="367"/>
      <c r="Z80" s="367"/>
      <c r="AA80" s="367"/>
      <c r="AB80" s="367"/>
      <c r="AC80" s="367"/>
      <c r="AD80" s="368"/>
      <c r="AE80" s="3"/>
      <c r="AF80" s="3"/>
      <c r="AG80" s="3"/>
    </row>
    <row r="81" spans="1:33" ht="30" customHeight="1" x14ac:dyDescent="0.15">
      <c r="A81" s="90"/>
      <c r="B81" s="90"/>
      <c r="C81" s="92"/>
      <c r="D81" s="377"/>
      <c r="E81" s="378"/>
      <c r="F81" s="378"/>
      <c r="G81" s="378"/>
      <c r="H81" s="378"/>
      <c r="I81" s="378"/>
      <c r="J81" s="378"/>
      <c r="K81" s="379"/>
      <c r="L81" s="380"/>
      <c r="M81" s="380"/>
      <c r="N81" s="380"/>
      <c r="O81" s="380"/>
      <c r="P81" s="380"/>
      <c r="Q81" s="380"/>
      <c r="R81" s="380"/>
      <c r="S81" s="380"/>
      <c r="T81" s="380"/>
      <c r="U81" s="380"/>
      <c r="V81" s="380"/>
      <c r="W81" s="380"/>
      <c r="X81" s="380"/>
      <c r="Y81" s="380"/>
      <c r="Z81" s="380"/>
      <c r="AA81" s="380"/>
      <c r="AB81" s="380"/>
      <c r="AC81" s="380"/>
      <c r="AD81" s="381"/>
      <c r="AE81" s="3"/>
      <c r="AF81" s="3"/>
      <c r="AG81" s="3"/>
    </row>
    <row r="82" spans="1:33" ht="30" customHeight="1" x14ac:dyDescent="0.15">
      <c r="A82" s="90"/>
      <c r="B82" s="90"/>
      <c r="C82" s="92"/>
      <c r="D82" s="364"/>
      <c r="E82" s="365"/>
      <c r="F82" s="365"/>
      <c r="G82" s="365"/>
      <c r="H82" s="365"/>
      <c r="I82" s="365"/>
      <c r="J82" s="365"/>
      <c r="K82" s="366"/>
      <c r="L82" s="369"/>
      <c r="M82" s="369"/>
      <c r="N82" s="369"/>
      <c r="O82" s="369"/>
      <c r="P82" s="369"/>
      <c r="Q82" s="369"/>
      <c r="R82" s="369"/>
      <c r="S82" s="369"/>
      <c r="T82" s="369"/>
      <c r="U82" s="369"/>
      <c r="V82" s="369"/>
      <c r="W82" s="369"/>
      <c r="X82" s="369"/>
      <c r="Y82" s="369"/>
      <c r="Z82" s="369"/>
      <c r="AA82" s="369"/>
      <c r="AB82" s="369"/>
      <c r="AC82" s="369"/>
      <c r="AD82" s="370"/>
      <c r="AE82" s="3"/>
      <c r="AF82" s="3"/>
      <c r="AG82" s="3"/>
    </row>
    <row r="83" spans="1:33" ht="30" customHeight="1" x14ac:dyDescent="0.15">
      <c r="A83" s="90"/>
      <c r="B83" s="90"/>
      <c r="C83" s="92"/>
      <c r="D83" s="361" t="s">
        <v>12</v>
      </c>
      <c r="E83" s="362"/>
      <c r="F83" s="362"/>
      <c r="G83" s="362"/>
      <c r="H83" s="362"/>
      <c r="I83" s="362"/>
      <c r="J83" s="362"/>
      <c r="K83" s="363"/>
      <c r="L83" s="367" t="s">
        <v>157</v>
      </c>
      <c r="M83" s="367"/>
      <c r="N83" s="367"/>
      <c r="O83" s="367"/>
      <c r="P83" s="367"/>
      <c r="Q83" s="367"/>
      <c r="R83" s="367"/>
      <c r="S83" s="367"/>
      <c r="T83" s="367"/>
      <c r="U83" s="367"/>
      <c r="V83" s="367"/>
      <c r="W83" s="367"/>
      <c r="X83" s="367"/>
      <c r="Y83" s="367"/>
      <c r="Z83" s="367"/>
      <c r="AA83" s="367"/>
      <c r="AB83" s="367"/>
      <c r="AC83" s="367"/>
      <c r="AD83" s="368"/>
      <c r="AE83" s="3"/>
      <c r="AF83" s="3"/>
      <c r="AG83" s="3"/>
    </row>
    <row r="84" spans="1:33" ht="30" customHeight="1" x14ac:dyDescent="0.15">
      <c r="A84" s="90"/>
      <c r="B84" s="90"/>
      <c r="C84" s="92"/>
      <c r="D84" s="364"/>
      <c r="E84" s="365"/>
      <c r="F84" s="365"/>
      <c r="G84" s="365"/>
      <c r="H84" s="365"/>
      <c r="I84" s="365"/>
      <c r="J84" s="365"/>
      <c r="K84" s="366"/>
      <c r="L84" s="369"/>
      <c r="M84" s="369"/>
      <c r="N84" s="369"/>
      <c r="O84" s="369"/>
      <c r="P84" s="369"/>
      <c r="Q84" s="369"/>
      <c r="R84" s="369"/>
      <c r="S84" s="369"/>
      <c r="T84" s="369"/>
      <c r="U84" s="369"/>
      <c r="V84" s="369"/>
      <c r="W84" s="369"/>
      <c r="X84" s="369"/>
      <c r="Y84" s="369"/>
      <c r="Z84" s="369"/>
      <c r="AA84" s="369"/>
      <c r="AB84" s="369"/>
      <c r="AC84" s="369"/>
      <c r="AD84" s="370"/>
      <c r="AE84" s="3"/>
      <c r="AF84" s="3"/>
      <c r="AG84" s="3"/>
    </row>
    <row r="85" spans="1:33" ht="30" customHeight="1" x14ac:dyDescent="0.15">
      <c r="A85" s="90"/>
      <c r="B85" s="90"/>
      <c r="C85" s="92"/>
      <c r="D85" s="361" t="s">
        <v>8</v>
      </c>
      <c r="E85" s="362"/>
      <c r="F85" s="362"/>
      <c r="G85" s="362"/>
      <c r="H85" s="362"/>
      <c r="I85" s="362"/>
      <c r="J85" s="362"/>
      <c r="K85" s="363"/>
      <c r="L85" s="367" t="s">
        <v>158</v>
      </c>
      <c r="M85" s="367"/>
      <c r="N85" s="367"/>
      <c r="O85" s="367"/>
      <c r="P85" s="367"/>
      <c r="Q85" s="367"/>
      <c r="R85" s="367"/>
      <c r="S85" s="367"/>
      <c r="T85" s="367"/>
      <c r="U85" s="367"/>
      <c r="V85" s="367"/>
      <c r="W85" s="367"/>
      <c r="X85" s="367"/>
      <c r="Y85" s="367"/>
      <c r="Z85" s="367"/>
      <c r="AA85" s="367"/>
      <c r="AB85" s="367"/>
      <c r="AC85" s="367"/>
      <c r="AD85" s="368"/>
      <c r="AE85" s="3"/>
      <c r="AF85" s="3"/>
      <c r="AG85" s="3"/>
    </row>
    <row r="86" spans="1:33" ht="30" customHeight="1" x14ac:dyDescent="0.15">
      <c r="A86" s="90"/>
      <c r="B86" s="90"/>
      <c r="C86" s="92"/>
      <c r="D86" s="364"/>
      <c r="E86" s="365"/>
      <c r="F86" s="365"/>
      <c r="G86" s="365"/>
      <c r="H86" s="365"/>
      <c r="I86" s="365"/>
      <c r="J86" s="365"/>
      <c r="K86" s="366"/>
      <c r="L86" s="369"/>
      <c r="M86" s="369"/>
      <c r="N86" s="369"/>
      <c r="O86" s="369"/>
      <c r="P86" s="369"/>
      <c r="Q86" s="369"/>
      <c r="R86" s="369"/>
      <c r="S86" s="369"/>
      <c r="T86" s="369"/>
      <c r="U86" s="369"/>
      <c r="V86" s="369"/>
      <c r="W86" s="369"/>
      <c r="X86" s="369"/>
      <c r="Y86" s="369"/>
      <c r="Z86" s="369"/>
      <c r="AA86" s="369"/>
      <c r="AB86" s="369"/>
      <c r="AC86" s="369"/>
      <c r="AD86" s="370"/>
      <c r="AE86" s="3"/>
      <c r="AF86" s="3"/>
      <c r="AG86" s="3"/>
    </row>
    <row r="87" spans="1:33" ht="30" customHeight="1" x14ac:dyDescent="0.15">
      <c r="A87" s="90"/>
      <c r="B87" s="90"/>
      <c r="C87" s="92"/>
      <c r="D87" s="361" t="s">
        <v>9</v>
      </c>
      <c r="E87" s="362"/>
      <c r="F87" s="362"/>
      <c r="G87" s="362"/>
      <c r="H87" s="362"/>
      <c r="I87" s="362"/>
      <c r="J87" s="362"/>
      <c r="K87" s="363"/>
      <c r="L87" s="371" t="s">
        <v>159</v>
      </c>
      <c r="M87" s="367"/>
      <c r="N87" s="367"/>
      <c r="O87" s="367"/>
      <c r="P87" s="367"/>
      <c r="Q87" s="367"/>
      <c r="R87" s="367"/>
      <c r="S87" s="367"/>
      <c r="T87" s="367"/>
      <c r="U87" s="367"/>
      <c r="V87" s="367"/>
      <c r="W87" s="367"/>
      <c r="X87" s="367"/>
      <c r="Y87" s="367"/>
      <c r="Z87" s="367"/>
      <c r="AA87" s="367"/>
      <c r="AB87" s="367"/>
      <c r="AC87" s="367"/>
      <c r="AD87" s="368"/>
      <c r="AE87" s="3"/>
      <c r="AF87" s="3"/>
      <c r="AG87" s="3"/>
    </row>
    <row r="88" spans="1:33" ht="30" customHeight="1" x14ac:dyDescent="0.15">
      <c r="A88" s="90"/>
      <c r="B88" s="90"/>
      <c r="C88" s="92"/>
      <c r="D88" s="364"/>
      <c r="E88" s="365"/>
      <c r="F88" s="365"/>
      <c r="G88" s="365"/>
      <c r="H88" s="365"/>
      <c r="I88" s="365"/>
      <c r="J88" s="365"/>
      <c r="K88" s="366"/>
      <c r="L88" s="372"/>
      <c r="M88" s="369"/>
      <c r="N88" s="369"/>
      <c r="O88" s="369"/>
      <c r="P88" s="369"/>
      <c r="Q88" s="369"/>
      <c r="R88" s="369"/>
      <c r="S88" s="369"/>
      <c r="T88" s="369"/>
      <c r="U88" s="369"/>
      <c r="V88" s="369"/>
      <c r="W88" s="369"/>
      <c r="X88" s="369"/>
      <c r="Y88" s="369"/>
      <c r="Z88" s="369"/>
      <c r="AA88" s="369"/>
      <c r="AB88" s="369"/>
      <c r="AC88" s="369"/>
      <c r="AD88" s="370"/>
      <c r="AE88" s="3"/>
      <c r="AF88" s="3"/>
      <c r="AG88" s="3"/>
    </row>
    <row r="89" spans="1:33" ht="30" customHeight="1" x14ac:dyDescent="0.15">
      <c r="A89" s="90"/>
      <c r="B89" s="90"/>
      <c r="C89" s="92"/>
      <c r="D89" s="356" t="s">
        <v>10</v>
      </c>
      <c r="E89" s="357"/>
      <c r="F89" s="357"/>
      <c r="G89" s="357"/>
      <c r="H89" s="357"/>
      <c r="I89" s="357"/>
      <c r="J89" s="357"/>
      <c r="K89" s="358"/>
      <c r="L89" s="359" t="s">
        <v>160</v>
      </c>
      <c r="M89" s="359"/>
      <c r="N89" s="359"/>
      <c r="O89" s="359"/>
      <c r="P89" s="359"/>
      <c r="Q89" s="359"/>
      <c r="R89" s="359"/>
      <c r="S89" s="359"/>
      <c r="T89" s="359"/>
      <c r="U89" s="359"/>
      <c r="V89" s="359"/>
      <c r="W89" s="359"/>
      <c r="X89" s="359"/>
      <c r="Y89" s="359"/>
      <c r="Z89" s="359"/>
      <c r="AA89" s="359"/>
      <c r="AB89" s="359"/>
      <c r="AC89" s="359"/>
      <c r="AD89" s="360"/>
      <c r="AE89" s="3"/>
      <c r="AF89" s="3"/>
      <c r="AG89" s="3"/>
    </row>
    <row r="90" spans="1:33" ht="30" customHeight="1" x14ac:dyDescent="0.15">
      <c r="A90" s="90"/>
      <c r="B90" s="90"/>
      <c r="C90" s="92"/>
      <c r="D90" s="356" t="s">
        <v>11</v>
      </c>
      <c r="E90" s="357"/>
      <c r="F90" s="357"/>
      <c r="G90" s="357"/>
      <c r="H90" s="357"/>
      <c r="I90" s="357"/>
      <c r="J90" s="357"/>
      <c r="K90" s="358"/>
      <c r="L90" s="359" t="s">
        <v>161</v>
      </c>
      <c r="M90" s="359"/>
      <c r="N90" s="359"/>
      <c r="O90" s="359"/>
      <c r="P90" s="359"/>
      <c r="Q90" s="359"/>
      <c r="R90" s="359"/>
      <c r="S90" s="359"/>
      <c r="T90" s="359"/>
      <c r="U90" s="359"/>
      <c r="V90" s="359"/>
      <c r="W90" s="359"/>
      <c r="X90" s="359"/>
      <c r="Y90" s="359"/>
      <c r="Z90" s="359"/>
      <c r="AA90" s="359"/>
      <c r="AB90" s="359"/>
      <c r="AC90" s="359"/>
      <c r="AD90" s="360"/>
      <c r="AE90" s="3"/>
      <c r="AF90" s="3"/>
      <c r="AG90" s="3"/>
    </row>
    <row r="91" spans="1:33" ht="18" customHeight="1" x14ac:dyDescent="0.15">
      <c r="A91" s="90"/>
      <c r="B91" s="90"/>
      <c r="C91" s="93"/>
      <c r="D91" s="90"/>
      <c r="E91" s="90"/>
      <c r="F91" s="90"/>
      <c r="G91" s="90"/>
      <c r="H91" s="90"/>
      <c r="I91" s="90"/>
      <c r="L91" s="90"/>
      <c r="M91" s="90"/>
      <c r="N91" s="90"/>
      <c r="O91" s="90"/>
      <c r="P91" s="90"/>
      <c r="Q91" s="90"/>
      <c r="R91" s="90"/>
      <c r="S91" s="90"/>
      <c r="T91" s="90"/>
      <c r="U91" s="90"/>
      <c r="V91" s="90"/>
      <c r="W91" s="90"/>
      <c r="X91" s="90"/>
      <c r="Y91" s="90"/>
      <c r="Z91" s="90"/>
      <c r="AA91" s="90"/>
      <c r="AC91" s="3"/>
      <c r="AD91" s="3"/>
      <c r="AE91" s="3"/>
      <c r="AF91" s="3"/>
      <c r="AG91" s="3"/>
    </row>
    <row r="92" spans="1:33" ht="18" customHeight="1" x14ac:dyDescent="0.15">
      <c r="A92" s="90"/>
      <c r="B92" s="90"/>
      <c r="C92" s="93"/>
      <c r="D92" s="90"/>
      <c r="E92" s="90"/>
      <c r="F92" s="90"/>
      <c r="G92" s="90"/>
      <c r="H92" s="90"/>
      <c r="I92" s="90"/>
      <c r="L92" s="90"/>
      <c r="M92" s="90"/>
      <c r="N92" s="90"/>
      <c r="O92" s="90"/>
      <c r="P92" s="90"/>
      <c r="Q92" s="90"/>
      <c r="R92" s="90"/>
      <c r="S92" s="90"/>
      <c r="T92" s="90"/>
      <c r="U92" s="90"/>
      <c r="V92" s="90"/>
      <c r="W92" s="90"/>
      <c r="X92" s="90"/>
      <c r="Y92" s="90"/>
      <c r="Z92" s="90"/>
      <c r="AA92" s="90"/>
      <c r="AC92" s="3"/>
      <c r="AD92" s="3"/>
      <c r="AE92" s="3"/>
      <c r="AF92" s="3"/>
      <c r="AG92" s="3"/>
    </row>
    <row r="93" spans="1:33" s="130" customFormat="1" ht="18" customHeight="1" x14ac:dyDescent="0.15">
      <c r="C93" s="93"/>
      <c r="AC93" s="3"/>
      <c r="AD93" s="3"/>
      <c r="AE93" s="3"/>
      <c r="AF93" s="3"/>
      <c r="AG93" s="3"/>
    </row>
    <row r="94" spans="1:33" s="130" customFormat="1" ht="18" customHeight="1" x14ac:dyDescent="0.15">
      <c r="C94" s="93"/>
      <c r="AC94" s="3"/>
      <c r="AD94" s="3"/>
      <c r="AE94" s="3"/>
      <c r="AF94" s="3"/>
      <c r="AG94" s="3"/>
    </row>
    <row r="95" spans="1:33" s="130" customFormat="1" ht="18" customHeight="1" x14ac:dyDescent="0.15">
      <c r="C95" s="93"/>
      <c r="AC95" s="3"/>
      <c r="AD95" s="3"/>
      <c r="AE95" s="3"/>
      <c r="AF95" s="3"/>
      <c r="AG95" s="3"/>
    </row>
    <row r="96" spans="1:33" s="130" customFormat="1" ht="18" customHeight="1" x14ac:dyDescent="0.15">
      <c r="C96" s="93"/>
      <c r="AC96" s="3"/>
      <c r="AD96" s="3"/>
      <c r="AE96" s="3"/>
      <c r="AF96" s="3"/>
      <c r="AG96" s="3"/>
    </row>
    <row r="97" spans="3:33" s="130" customFormat="1" ht="18" customHeight="1" x14ac:dyDescent="0.15">
      <c r="C97" s="93"/>
      <c r="AC97" s="3"/>
      <c r="AD97" s="3"/>
      <c r="AE97" s="3"/>
      <c r="AF97" s="3"/>
      <c r="AG97" s="3"/>
    </row>
    <row r="98" spans="3:33" s="130" customFormat="1" ht="18" customHeight="1" x14ac:dyDescent="0.15">
      <c r="C98" s="93"/>
      <c r="AC98" s="3"/>
      <c r="AD98" s="3"/>
      <c r="AE98" s="3"/>
      <c r="AF98" s="3"/>
      <c r="AG98" s="3"/>
    </row>
    <row r="99" spans="3:33" s="130" customFormat="1" ht="18" customHeight="1" x14ac:dyDescent="0.15">
      <c r="C99" s="93"/>
      <c r="AC99" s="3"/>
      <c r="AD99" s="3"/>
      <c r="AE99" s="3"/>
      <c r="AF99" s="3"/>
      <c r="AG99" s="3"/>
    </row>
    <row r="100" spans="3:33" s="130" customFormat="1" ht="18" customHeight="1" x14ac:dyDescent="0.15">
      <c r="C100" s="93"/>
      <c r="AC100" s="3"/>
      <c r="AD100" s="3"/>
      <c r="AE100" s="3"/>
      <c r="AF100" s="3"/>
      <c r="AG100" s="3"/>
    </row>
    <row r="101" spans="3:33" s="130" customFormat="1" ht="18" customHeight="1" x14ac:dyDescent="0.15">
      <c r="C101" s="93"/>
      <c r="AC101" s="3"/>
      <c r="AD101" s="3"/>
      <c r="AE101" s="3"/>
      <c r="AF101" s="3"/>
      <c r="AG101" s="3"/>
    </row>
    <row r="102" spans="3:33" s="130" customFormat="1" ht="18" customHeight="1" x14ac:dyDescent="0.15">
      <c r="C102" s="93"/>
      <c r="AC102" s="3"/>
      <c r="AD102" s="3"/>
      <c r="AE102" s="3"/>
      <c r="AF102" s="3"/>
      <c r="AG102" s="3"/>
    </row>
    <row r="103" spans="3:33" s="130" customFormat="1" ht="18" customHeight="1" x14ac:dyDescent="0.15">
      <c r="C103" s="93"/>
      <c r="AC103" s="3"/>
      <c r="AD103" s="3"/>
      <c r="AE103" s="3"/>
      <c r="AF103" s="3"/>
      <c r="AG103" s="3"/>
    </row>
    <row r="104" spans="3:33" s="130" customFormat="1" ht="18" customHeight="1" x14ac:dyDescent="0.15">
      <c r="C104" s="93"/>
      <c r="AC104" s="3"/>
      <c r="AD104" s="3"/>
      <c r="AE104" s="3"/>
      <c r="AF104" s="3"/>
      <c r="AG104" s="3"/>
    </row>
    <row r="105" spans="3:33" s="130" customFormat="1" ht="18" customHeight="1" x14ac:dyDescent="0.15">
      <c r="C105" s="93"/>
      <c r="AC105" s="3"/>
      <c r="AD105" s="3"/>
      <c r="AE105" s="3"/>
      <c r="AF105" s="3"/>
      <c r="AG105" s="3"/>
    </row>
    <row r="106" spans="3:33" s="130" customFormat="1" ht="18" customHeight="1" x14ac:dyDescent="0.15">
      <c r="C106" s="93"/>
      <c r="AC106" s="3"/>
      <c r="AD106" s="3"/>
      <c r="AE106" s="3"/>
      <c r="AF106" s="3"/>
      <c r="AG106" s="3"/>
    </row>
    <row r="107" spans="3:33" s="130" customFormat="1" ht="18" customHeight="1" x14ac:dyDescent="0.15">
      <c r="C107" s="93"/>
      <c r="AC107" s="3"/>
      <c r="AD107" s="3"/>
      <c r="AE107" s="3"/>
      <c r="AF107" s="3"/>
      <c r="AG107" s="3"/>
    </row>
    <row r="108" spans="3:33" s="130" customFormat="1" ht="18" customHeight="1" x14ac:dyDescent="0.15">
      <c r="C108" s="93"/>
      <c r="AC108" s="3"/>
      <c r="AD108" s="3"/>
      <c r="AE108" s="3"/>
      <c r="AF108" s="3"/>
      <c r="AG108" s="3"/>
    </row>
    <row r="109" spans="3:33" s="130" customFormat="1" ht="18" customHeight="1" x14ac:dyDescent="0.15">
      <c r="C109" s="93"/>
      <c r="AC109" s="3"/>
      <c r="AD109" s="3"/>
      <c r="AE109" s="3"/>
      <c r="AF109" s="3"/>
      <c r="AG109" s="3"/>
    </row>
    <row r="110" spans="3:33" s="130" customFormat="1" ht="18" customHeight="1" x14ac:dyDescent="0.15">
      <c r="C110" s="93"/>
      <c r="AC110" s="3"/>
      <c r="AD110" s="3"/>
      <c r="AE110" s="3"/>
      <c r="AF110" s="3"/>
      <c r="AG110" s="3"/>
    </row>
    <row r="111" spans="3:33" s="130" customFormat="1" ht="18" customHeight="1" x14ac:dyDescent="0.15">
      <c r="C111" s="93"/>
      <c r="AC111" s="3"/>
      <c r="AD111" s="3"/>
      <c r="AE111" s="3"/>
      <c r="AF111" s="3"/>
      <c r="AG111" s="3"/>
    </row>
    <row r="112" spans="3:33" s="130" customFormat="1" ht="18" customHeight="1" x14ac:dyDescent="0.15">
      <c r="C112" s="93"/>
      <c r="AC112" s="3"/>
      <c r="AD112" s="3"/>
      <c r="AE112" s="3"/>
      <c r="AF112" s="3"/>
      <c r="AG112" s="3"/>
    </row>
    <row r="113" spans="3:33" s="130" customFormat="1" ht="18" customHeight="1" x14ac:dyDescent="0.15">
      <c r="C113" s="93"/>
      <c r="AC113" s="3"/>
      <c r="AD113" s="3"/>
      <c r="AE113" s="3"/>
      <c r="AF113" s="3"/>
      <c r="AG113" s="3"/>
    </row>
    <row r="114" spans="3:33" s="130" customFormat="1" ht="18" customHeight="1" x14ac:dyDescent="0.15">
      <c r="C114" s="93"/>
      <c r="AC114" s="3"/>
      <c r="AD114" s="3"/>
      <c r="AE114" s="3"/>
      <c r="AF114" s="3"/>
      <c r="AG114" s="3"/>
    </row>
    <row r="115" spans="3:33" s="130" customFormat="1" ht="18" customHeight="1" x14ac:dyDescent="0.15">
      <c r="C115" s="93"/>
      <c r="AC115" s="3"/>
      <c r="AD115" s="3"/>
      <c r="AE115" s="3"/>
      <c r="AF115" s="3"/>
      <c r="AG115" s="3"/>
    </row>
    <row r="116" spans="3:33" s="130" customFormat="1" ht="18" customHeight="1" x14ac:dyDescent="0.15">
      <c r="C116" s="93"/>
      <c r="AC116" s="3"/>
      <c r="AD116" s="3"/>
      <c r="AE116" s="3"/>
      <c r="AF116" s="3"/>
      <c r="AG116" s="3"/>
    </row>
    <row r="117" spans="3:33" s="130" customFormat="1" ht="18" customHeight="1" x14ac:dyDescent="0.15">
      <c r="C117" s="93"/>
      <c r="AC117" s="3"/>
      <c r="AD117" s="3"/>
      <c r="AE117" s="3"/>
      <c r="AF117" s="3"/>
      <c r="AG117" s="3"/>
    </row>
    <row r="118" spans="3:33" s="130" customFormat="1" ht="18" customHeight="1" x14ac:dyDescent="0.15">
      <c r="C118" s="93"/>
      <c r="AC118" s="3"/>
      <c r="AD118" s="3"/>
      <c r="AE118" s="3"/>
      <c r="AF118" s="3"/>
      <c r="AG118" s="3"/>
    </row>
    <row r="119" spans="3:33" s="130" customFormat="1" ht="18" customHeight="1" x14ac:dyDescent="0.15">
      <c r="C119" s="93"/>
      <c r="AC119" s="3"/>
      <c r="AD119" s="3"/>
      <c r="AE119" s="3"/>
      <c r="AF119" s="3"/>
      <c r="AG119" s="3"/>
    </row>
    <row r="120" spans="3:33" s="130" customFormat="1" ht="18" customHeight="1" x14ac:dyDescent="0.15">
      <c r="C120" s="93"/>
      <c r="AC120" s="3"/>
      <c r="AD120" s="3"/>
      <c r="AE120" s="3"/>
      <c r="AF120" s="3"/>
      <c r="AG120" s="3"/>
    </row>
    <row r="121" spans="3:33" s="130" customFormat="1" ht="18" customHeight="1" x14ac:dyDescent="0.15">
      <c r="C121" s="93"/>
      <c r="AC121" s="3"/>
      <c r="AD121" s="3"/>
      <c r="AE121" s="3"/>
      <c r="AF121" s="3"/>
      <c r="AG121" s="3"/>
    </row>
    <row r="122" spans="3:33" s="130" customFormat="1" ht="18" customHeight="1" x14ac:dyDescent="0.15">
      <c r="C122" s="93"/>
      <c r="AC122" s="3"/>
      <c r="AD122" s="3"/>
      <c r="AE122" s="3"/>
      <c r="AF122" s="3"/>
      <c r="AG122" s="3"/>
    </row>
    <row r="123" spans="3:33" s="130" customFormat="1" ht="18" customHeight="1" x14ac:dyDescent="0.15">
      <c r="C123" s="93"/>
      <c r="AC123" s="3"/>
      <c r="AD123" s="3"/>
      <c r="AE123" s="3"/>
      <c r="AF123" s="3"/>
      <c r="AG123" s="3"/>
    </row>
    <row r="124" spans="3:33" s="130" customFormat="1" ht="18" customHeight="1" x14ac:dyDescent="0.15">
      <c r="C124" s="93"/>
      <c r="AC124" s="3"/>
      <c r="AD124" s="3"/>
      <c r="AE124" s="3"/>
      <c r="AF124" s="3"/>
      <c r="AG124" s="3"/>
    </row>
    <row r="125" spans="3:33" s="130" customFormat="1" ht="18" customHeight="1" x14ac:dyDescent="0.15">
      <c r="C125" s="93"/>
      <c r="AC125" s="3"/>
      <c r="AD125" s="3"/>
      <c r="AE125" s="3"/>
      <c r="AF125" s="3"/>
      <c r="AG125" s="3"/>
    </row>
    <row r="126" spans="3:33" s="130" customFormat="1" ht="18" customHeight="1" x14ac:dyDescent="0.15">
      <c r="C126" s="93"/>
      <c r="AC126" s="3"/>
      <c r="AD126" s="3"/>
      <c r="AE126" s="3"/>
      <c r="AF126" s="3"/>
      <c r="AG126" s="3"/>
    </row>
    <row r="127" spans="3:33" s="130" customFormat="1" ht="18" customHeight="1" x14ac:dyDescent="0.15">
      <c r="C127" s="93"/>
      <c r="AC127" s="3"/>
      <c r="AD127" s="3"/>
      <c r="AE127" s="3"/>
      <c r="AF127" s="3"/>
      <c r="AG127" s="3"/>
    </row>
    <row r="128" spans="3:33" s="130" customFormat="1" ht="18" customHeight="1" x14ac:dyDescent="0.15">
      <c r="C128" s="93"/>
      <c r="AC128" s="3"/>
      <c r="AD128" s="3"/>
      <c r="AE128" s="3"/>
      <c r="AF128" s="3"/>
      <c r="AG128" s="3"/>
    </row>
    <row r="129" spans="3:33" s="130" customFormat="1" ht="18" customHeight="1" x14ac:dyDescent="0.15">
      <c r="C129" s="93"/>
      <c r="AC129" s="3"/>
      <c r="AD129" s="3"/>
      <c r="AE129" s="3"/>
      <c r="AF129" s="3"/>
      <c r="AG129" s="3"/>
    </row>
    <row r="130" spans="3:33" s="130" customFormat="1" ht="18" customHeight="1" x14ac:dyDescent="0.15">
      <c r="C130" s="93"/>
      <c r="AC130" s="3"/>
      <c r="AD130" s="3"/>
      <c r="AE130" s="3"/>
      <c r="AF130" s="3"/>
      <c r="AG130" s="3"/>
    </row>
    <row r="131" spans="3:33" s="130" customFormat="1" ht="18" customHeight="1" x14ac:dyDescent="0.15">
      <c r="C131" s="93"/>
      <c r="AC131" s="3"/>
      <c r="AD131" s="3"/>
      <c r="AE131" s="3"/>
      <c r="AF131" s="3"/>
      <c r="AG131" s="3"/>
    </row>
    <row r="132" spans="3:33" s="130" customFormat="1" ht="18" customHeight="1" x14ac:dyDescent="0.15">
      <c r="C132" s="93"/>
      <c r="AC132" s="3"/>
      <c r="AD132" s="3"/>
      <c r="AE132" s="3"/>
      <c r="AF132" s="3"/>
      <c r="AG132" s="3"/>
    </row>
    <row r="133" spans="3:33" s="130" customFormat="1" ht="18" customHeight="1" x14ac:dyDescent="0.15">
      <c r="C133" s="93"/>
      <c r="AC133" s="3"/>
      <c r="AD133" s="3"/>
      <c r="AE133" s="3"/>
      <c r="AF133" s="3"/>
      <c r="AG133" s="3"/>
    </row>
    <row r="134" spans="3:33" s="130" customFormat="1" ht="18" customHeight="1" x14ac:dyDescent="0.15">
      <c r="C134" s="93"/>
      <c r="AC134" s="3"/>
      <c r="AD134" s="3"/>
      <c r="AE134" s="3"/>
      <c r="AF134" s="3"/>
      <c r="AG134" s="3"/>
    </row>
    <row r="135" spans="3:33" s="130" customFormat="1" ht="18" customHeight="1" x14ac:dyDescent="0.15">
      <c r="C135" s="93"/>
      <c r="AC135" s="3"/>
      <c r="AD135" s="3"/>
      <c r="AE135" s="3"/>
      <c r="AF135" s="3"/>
      <c r="AG135" s="3"/>
    </row>
    <row r="136" spans="3:33" s="130" customFormat="1" ht="18" customHeight="1" x14ac:dyDescent="0.15">
      <c r="C136" s="93"/>
      <c r="AC136" s="3"/>
      <c r="AD136" s="3"/>
      <c r="AE136" s="3"/>
      <c r="AF136" s="3"/>
      <c r="AG136" s="3"/>
    </row>
    <row r="137" spans="3:33" s="130" customFormat="1" ht="18" customHeight="1" x14ac:dyDescent="0.15">
      <c r="C137" s="93"/>
      <c r="AC137" s="3"/>
      <c r="AD137" s="3"/>
      <c r="AE137" s="3"/>
      <c r="AF137" s="3"/>
      <c r="AG137" s="3"/>
    </row>
    <row r="138" spans="3:33" s="130" customFormat="1" ht="18" customHeight="1" x14ac:dyDescent="0.15">
      <c r="C138" s="93"/>
      <c r="AC138" s="3"/>
      <c r="AD138" s="3"/>
      <c r="AE138" s="3"/>
      <c r="AF138" s="3"/>
      <c r="AG138" s="3"/>
    </row>
    <row r="139" spans="3:33" s="130" customFormat="1" ht="18" customHeight="1" x14ac:dyDescent="0.15">
      <c r="C139" s="93"/>
      <c r="AC139" s="3"/>
      <c r="AD139" s="3"/>
      <c r="AE139" s="3"/>
      <c r="AF139" s="3"/>
      <c r="AG139" s="3"/>
    </row>
    <row r="140" spans="3:33" s="130" customFormat="1" ht="18" customHeight="1" x14ac:dyDescent="0.15">
      <c r="C140" s="93"/>
      <c r="AC140" s="3"/>
      <c r="AD140" s="3"/>
      <c r="AE140" s="3"/>
      <c r="AF140" s="3"/>
      <c r="AG140" s="3"/>
    </row>
    <row r="141" spans="3:33" s="130" customFormat="1" ht="18" customHeight="1" x14ac:dyDescent="0.15">
      <c r="C141" s="93"/>
      <c r="AC141" s="3"/>
      <c r="AD141" s="3"/>
      <c r="AE141" s="3"/>
      <c r="AF141" s="3"/>
      <c r="AG141" s="3"/>
    </row>
    <row r="142" spans="3:33" s="130" customFormat="1" ht="18" customHeight="1" x14ac:dyDescent="0.15">
      <c r="C142" s="93"/>
      <c r="AC142" s="3"/>
      <c r="AD142" s="3"/>
      <c r="AE142" s="3"/>
      <c r="AF142" s="3"/>
      <c r="AG142" s="3"/>
    </row>
    <row r="143" spans="3:33" s="130" customFormat="1" ht="18" customHeight="1" x14ac:dyDescent="0.15">
      <c r="C143" s="93"/>
      <c r="AC143" s="3"/>
      <c r="AD143" s="3"/>
      <c r="AE143" s="3"/>
      <c r="AF143" s="3"/>
      <c r="AG143" s="3"/>
    </row>
    <row r="144" spans="3:33" s="130" customFormat="1" ht="18" customHeight="1" x14ac:dyDescent="0.15">
      <c r="C144" s="93"/>
      <c r="AC144" s="3"/>
      <c r="AD144" s="3"/>
      <c r="AE144" s="3"/>
      <c r="AF144" s="3"/>
      <c r="AG144" s="3"/>
    </row>
    <row r="145" spans="3:33" s="130" customFormat="1" ht="18" customHeight="1" x14ac:dyDescent="0.15">
      <c r="C145" s="93"/>
      <c r="AC145" s="3"/>
      <c r="AD145" s="3"/>
      <c r="AE145" s="3"/>
      <c r="AF145" s="3"/>
      <c r="AG145" s="3"/>
    </row>
    <row r="146" spans="3:33" s="130" customFormat="1" ht="18" customHeight="1" x14ac:dyDescent="0.15">
      <c r="C146" s="93"/>
      <c r="AC146" s="3"/>
      <c r="AD146" s="3"/>
      <c r="AE146" s="3"/>
      <c r="AF146" s="3"/>
      <c r="AG146" s="3"/>
    </row>
    <row r="147" spans="3:33" s="130" customFormat="1" ht="18" customHeight="1" x14ac:dyDescent="0.15">
      <c r="C147" s="93"/>
      <c r="AC147" s="3"/>
      <c r="AD147" s="3"/>
      <c r="AE147" s="3"/>
      <c r="AF147" s="3"/>
      <c r="AG147" s="3"/>
    </row>
    <row r="148" spans="3:33" s="130" customFormat="1" ht="18" customHeight="1" x14ac:dyDescent="0.15">
      <c r="C148" s="93"/>
      <c r="AC148" s="3"/>
      <c r="AD148" s="3"/>
      <c r="AE148" s="3"/>
      <c r="AF148" s="3"/>
      <c r="AG148" s="3"/>
    </row>
    <row r="149" spans="3:33" s="130" customFormat="1" ht="18" customHeight="1" x14ac:dyDescent="0.15">
      <c r="C149" s="93"/>
      <c r="AC149" s="3"/>
      <c r="AD149" s="3"/>
      <c r="AE149" s="3"/>
      <c r="AF149" s="3"/>
      <c r="AG149" s="3"/>
    </row>
    <row r="150" spans="3:33" s="130" customFormat="1" ht="18" customHeight="1" x14ac:dyDescent="0.15">
      <c r="C150" s="93"/>
      <c r="AC150" s="3"/>
      <c r="AD150" s="3"/>
      <c r="AE150" s="3"/>
      <c r="AF150" s="3"/>
      <c r="AG150" s="3"/>
    </row>
    <row r="151" spans="3:33" s="130" customFormat="1" ht="18" customHeight="1" x14ac:dyDescent="0.15">
      <c r="C151" s="93"/>
      <c r="AC151" s="3"/>
      <c r="AD151" s="3"/>
      <c r="AE151" s="3"/>
      <c r="AF151" s="3"/>
      <c r="AG151" s="3"/>
    </row>
    <row r="152" spans="3:33" s="130" customFormat="1" ht="18" customHeight="1" x14ac:dyDescent="0.15">
      <c r="C152" s="93"/>
      <c r="AC152" s="3"/>
      <c r="AD152" s="3"/>
      <c r="AE152" s="3"/>
      <c r="AF152" s="3"/>
      <c r="AG152" s="3"/>
    </row>
    <row r="153" spans="3:33" s="130" customFormat="1" ht="18" customHeight="1" x14ac:dyDescent="0.15">
      <c r="C153" s="93"/>
      <c r="AC153" s="3"/>
      <c r="AD153" s="3"/>
      <c r="AE153" s="3"/>
      <c r="AF153" s="3"/>
      <c r="AG153" s="3"/>
    </row>
    <row r="154" spans="3:33" s="130" customFormat="1" ht="18" customHeight="1" x14ac:dyDescent="0.15">
      <c r="C154" s="93"/>
      <c r="AC154" s="3"/>
      <c r="AD154" s="3"/>
      <c r="AE154" s="3"/>
      <c r="AF154" s="3"/>
      <c r="AG154" s="3"/>
    </row>
    <row r="155" spans="3:33" s="130" customFormat="1" ht="18" customHeight="1" x14ac:dyDescent="0.15">
      <c r="C155" s="93"/>
      <c r="AC155" s="3"/>
      <c r="AD155" s="3"/>
      <c r="AE155" s="3"/>
      <c r="AF155" s="3"/>
      <c r="AG155" s="3"/>
    </row>
    <row r="156" spans="3:33" s="130" customFormat="1" ht="18" customHeight="1" x14ac:dyDescent="0.15">
      <c r="C156" s="93"/>
      <c r="AC156" s="3"/>
      <c r="AD156" s="3"/>
      <c r="AE156" s="3"/>
      <c r="AF156" s="3"/>
      <c r="AG156" s="3"/>
    </row>
    <row r="157" spans="3:33" s="130" customFormat="1" ht="18" customHeight="1" x14ac:dyDescent="0.15">
      <c r="C157" s="93"/>
      <c r="AC157" s="3"/>
      <c r="AD157" s="3"/>
      <c r="AE157" s="3"/>
      <c r="AF157" s="3"/>
      <c r="AG157" s="3"/>
    </row>
    <row r="158" spans="3:33" s="130" customFormat="1" ht="18" customHeight="1" x14ac:dyDescent="0.15">
      <c r="C158" s="93"/>
      <c r="AC158" s="3"/>
      <c r="AD158" s="3"/>
      <c r="AE158" s="3"/>
      <c r="AF158" s="3"/>
      <c r="AG158" s="3"/>
    </row>
    <row r="159" spans="3:33" s="130" customFormat="1" ht="18" customHeight="1" x14ac:dyDescent="0.15">
      <c r="C159" s="93"/>
      <c r="AC159" s="3"/>
      <c r="AD159" s="3"/>
      <c r="AE159" s="3"/>
      <c r="AF159" s="3"/>
      <c r="AG159" s="3"/>
    </row>
    <row r="160" spans="3:33" s="130" customFormat="1" ht="18" customHeight="1" x14ac:dyDescent="0.15">
      <c r="C160" s="93"/>
      <c r="AC160" s="3"/>
      <c r="AD160" s="3"/>
      <c r="AE160" s="3"/>
      <c r="AF160" s="3"/>
      <c r="AG160" s="3"/>
    </row>
    <row r="161" spans="3:33" s="130" customFormat="1" ht="18" customHeight="1" x14ac:dyDescent="0.15">
      <c r="C161" s="93"/>
      <c r="AC161" s="3"/>
      <c r="AD161" s="3"/>
      <c r="AE161" s="3"/>
      <c r="AF161" s="3"/>
      <c r="AG161" s="3"/>
    </row>
    <row r="162" spans="3:33" s="130" customFormat="1" ht="18" customHeight="1" x14ac:dyDescent="0.15">
      <c r="C162" s="93"/>
      <c r="AC162" s="3"/>
      <c r="AD162" s="3"/>
      <c r="AE162" s="3"/>
      <c r="AF162" s="3"/>
      <c r="AG162" s="3"/>
    </row>
    <row r="163" spans="3:33" s="130" customFormat="1" ht="18" customHeight="1" x14ac:dyDescent="0.15">
      <c r="C163" s="93"/>
      <c r="AC163" s="3"/>
      <c r="AD163" s="3"/>
      <c r="AE163" s="3"/>
      <c r="AF163" s="3"/>
      <c r="AG163" s="3"/>
    </row>
    <row r="164" spans="3:33" s="130" customFormat="1" ht="18" customHeight="1" x14ac:dyDescent="0.15">
      <c r="C164" s="93"/>
      <c r="AC164" s="3"/>
      <c r="AD164" s="3"/>
      <c r="AE164" s="3"/>
      <c r="AF164" s="3"/>
      <c r="AG164" s="3"/>
    </row>
    <row r="165" spans="3:33" s="130" customFormat="1" ht="18" customHeight="1" x14ac:dyDescent="0.15">
      <c r="C165" s="93"/>
      <c r="AC165" s="3"/>
      <c r="AD165" s="3"/>
      <c r="AE165" s="3"/>
      <c r="AF165" s="3"/>
      <c r="AG165" s="3"/>
    </row>
    <row r="166" spans="3:33" s="130" customFormat="1" ht="18" customHeight="1" x14ac:dyDescent="0.15">
      <c r="C166" s="93"/>
      <c r="AC166" s="3"/>
      <c r="AD166" s="3"/>
      <c r="AE166" s="3"/>
      <c r="AF166" s="3"/>
      <c r="AG166" s="3"/>
    </row>
    <row r="167" spans="3:33" s="130" customFormat="1" ht="18" customHeight="1" x14ac:dyDescent="0.15">
      <c r="C167" s="93"/>
      <c r="AC167" s="3"/>
      <c r="AD167" s="3"/>
      <c r="AE167" s="3"/>
      <c r="AF167" s="3"/>
      <c r="AG167" s="3"/>
    </row>
    <row r="168" spans="3:33" s="130" customFormat="1" ht="18" customHeight="1" x14ac:dyDescent="0.15">
      <c r="C168" s="93"/>
      <c r="AC168" s="3"/>
      <c r="AD168" s="3"/>
      <c r="AE168" s="3"/>
      <c r="AF168" s="3"/>
      <c r="AG168" s="3"/>
    </row>
    <row r="169" spans="3:33" s="130" customFormat="1" ht="18" customHeight="1" x14ac:dyDescent="0.15">
      <c r="C169" s="93"/>
      <c r="AC169" s="3"/>
      <c r="AD169" s="3"/>
      <c r="AE169" s="3"/>
      <c r="AF169" s="3"/>
      <c r="AG169" s="3"/>
    </row>
    <row r="170" spans="3:33" s="130" customFormat="1" ht="18" customHeight="1" x14ac:dyDescent="0.15">
      <c r="C170" s="93"/>
      <c r="AC170" s="3"/>
      <c r="AD170" s="3"/>
      <c r="AE170" s="3"/>
      <c r="AF170" s="3"/>
      <c r="AG170" s="3"/>
    </row>
    <row r="171" spans="3:33" s="130" customFormat="1" ht="18" customHeight="1" x14ac:dyDescent="0.15">
      <c r="C171" s="93"/>
      <c r="AC171" s="3"/>
      <c r="AD171" s="3"/>
      <c r="AE171" s="3"/>
      <c r="AF171" s="3"/>
      <c r="AG171" s="3"/>
    </row>
    <row r="172" spans="3:33" s="130" customFormat="1" ht="18" customHeight="1" x14ac:dyDescent="0.15">
      <c r="C172" s="93"/>
      <c r="AC172" s="3"/>
      <c r="AD172" s="3"/>
      <c r="AE172" s="3"/>
      <c r="AF172" s="3"/>
      <c r="AG172" s="3"/>
    </row>
    <row r="173" spans="3:33" s="130" customFormat="1" ht="18" customHeight="1" x14ac:dyDescent="0.15">
      <c r="C173" s="93"/>
      <c r="AC173" s="3"/>
      <c r="AD173" s="3"/>
      <c r="AE173" s="3"/>
      <c r="AF173" s="3"/>
      <c r="AG173" s="3"/>
    </row>
    <row r="174" spans="3:33" s="130" customFormat="1" ht="18" customHeight="1" x14ac:dyDescent="0.15">
      <c r="C174" s="93"/>
      <c r="AC174" s="3"/>
      <c r="AD174" s="3"/>
      <c r="AE174" s="3"/>
      <c r="AF174" s="3"/>
      <c r="AG174" s="3"/>
    </row>
    <row r="175" spans="3:33" s="130" customFormat="1" ht="18" customHeight="1" x14ac:dyDescent="0.15">
      <c r="C175" s="93"/>
      <c r="AC175" s="3"/>
      <c r="AD175" s="3"/>
      <c r="AE175" s="3"/>
      <c r="AF175" s="3"/>
      <c r="AG175" s="3"/>
    </row>
    <row r="176" spans="3:33" s="130" customFormat="1" ht="18" customHeight="1" x14ac:dyDescent="0.15">
      <c r="C176" s="93"/>
      <c r="AC176" s="3"/>
      <c r="AD176" s="3"/>
      <c r="AE176" s="3"/>
      <c r="AF176" s="3"/>
      <c r="AG176" s="3"/>
    </row>
    <row r="177" spans="3:33" s="130" customFormat="1" ht="18" customHeight="1" x14ac:dyDescent="0.15">
      <c r="C177" s="93"/>
      <c r="AC177" s="3"/>
      <c r="AD177" s="3"/>
      <c r="AE177" s="3"/>
      <c r="AF177" s="3"/>
      <c r="AG177" s="3"/>
    </row>
    <row r="178" spans="3:33" s="130" customFormat="1" ht="18" customHeight="1" x14ac:dyDescent="0.15">
      <c r="C178" s="93"/>
      <c r="AC178" s="3"/>
      <c r="AD178" s="3"/>
      <c r="AE178" s="3"/>
      <c r="AF178" s="3"/>
      <c r="AG178" s="3"/>
    </row>
    <row r="179" spans="3:33" s="130" customFormat="1" ht="18" customHeight="1" x14ac:dyDescent="0.15">
      <c r="C179" s="93"/>
      <c r="AC179" s="3"/>
      <c r="AD179" s="3"/>
      <c r="AE179" s="3"/>
      <c r="AF179" s="3"/>
      <c r="AG179" s="3"/>
    </row>
    <row r="180" spans="3:33" s="130" customFormat="1" ht="18" customHeight="1" x14ac:dyDescent="0.15">
      <c r="C180" s="93"/>
      <c r="AC180" s="3"/>
      <c r="AD180" s="3"/>
      <c r="AE180" s="3"/>
      <c r="AF180" s="3"/>
      <c r="AG180" s="3"/>
    </row>
    <row r="181" spans="3:33" s="130" customFormat="1" ht="18" customHeight="1" x14ac:dyDescent="0.15">
      <c r="C181" s="93"/>
      <c r="AC181" s="3"/>
      <c r="AD181" s="3"/>
      <c r="AE181" s="3"/>
      <c r="AF181" s="3"/>
      <c r="AG181" s="3"/>
    </row>
    <row r="182" spans="3:33" s="130" customFormat="1" ht="18" customHeight="1" x14ac:dyDescent="0.15">
      <c r="C182" s="93"/>
      <c r="AC182" s="3"/>
      <c r="AD182" s="3"/>
      <c r="AE182" s="3"/>
      <c r="AF182" s="3"/>
      <c r="AG182" s="3"/>
    </row>
    <row r="183" spans="3:33" s="130" customFormat="1" ht="18" customHeight="1" x14ac:dyDescent="0.15">
      <c r="C183" s="93"/>
      <c r="AC183" s="3"/>
      <c r="AD183" s="3"/>
      <c r="AE183" s="3"/>
      <c r="AF183" s="3"/>
      <c r="AG183" s="3"/>
    </row>
    <row r="184" spans="3:33" s="130" customFormat="1" ht="18" customHeight="1" x14ac:dyDescent="0.15">
      <c r="C184" s="93"/>
      <c r="AC184" s="3"/>
      <c r="AD184" s="3"/>
      <c r="AE184" s="3"/>
      <c r="AF184" s="3"/>
      <c r="AG184" s="3"/>
    </row>
    <row r="185" spans="3:33" s="130" customFormat="1" ht="18" customHeight="1" x14ac:dyDescent="0.15">
      <c r="C185" s="93"/>
      <c r="AC185" s="3"/>
      <c r="AD185" s="3"/>
      <c r="AE185" s="3"/>
      <c r="AF185" s="3"/>
      <c r="AG185" s="3"/>
    </row>
    <row r="186" spans="3:33" s="130" customFormat="1" ht="18" customHeight="1" x14ac:dyDescent="0.15">
      <c r="C186" s="93"/>
      <c r="AC186" s="3"/>
      <c r="AD186" s="3"/>
      <c r="AE186" s="3"/>
      <c r="AF186" s="3"/>
      <c r="AG186" s="3"/>
    </row>
    <row r="187" spans="3:33" s="130" customFormat="1" ht="18" customHeight="1" x14ac:dyDescent="0.15">
      <c r="C187" s="93"/>
      <c r="AC187" s="3"/>
      <c r="AD187" s="3"/>
      <c r="AE187" s="3"/>
      <c r="AF187" s="3"/>
      <c r="AG187" s="3"/>
    </row>
    <row r="188" spans="3:33" s="130" customFormat="1" ht="18" customHeight="1" x14ac:dyDescent="0.15">
      <c r="C188" s="93"/>
      <c r="AC188" s="3"/>
      <c r="AD188" s="3"/>
      <c r="AE188" s="3"/>
      <c r="AF188" s="3"/>
      <c r="AG188" s="3"/>
    </row>
    <row r="189" spans="3:33" s="130" customFormat="1" ht="18" customHeight="1" x14ac:dyDescent="0.15">
      <c r="C189" s="93"/>
      <c r="AC189" s="3"/>
      <c r="AD189" s="3"/>
      <c r="AE189" s="3"/>
      <c r="AF189" s="3"/>
      <c r="AG189" s="3"/>
    </row>
    <row r="190" spans="3:33" s="130" customFormat="1" ht="18" customHeight="1" x14ac:dyDescent="0.15">
      <c r="C190" s="93"/>
      <c r="AC190" s="3"/>
      <c r="AD190" s="3"/>
      <c r="AE190" s="3"/>
      <c r="AF190" s="3"/>
      <c r="AG190" s="3"/>
    </row>
    <row r="191" spans="3:33" s="130" customFormat="1" ht="18" customHeight="1" x14ac:dyDescent="0.15">
      <c r="C191" s="93"/>
      <c r="AC191" s="3"/>
      <c r="AD191" s="3"/>
      <c r="AE191" s="3"/>
      <c r="AF191" s="3"/>
      <c r="AG191" s="3"/>
    </row>
    <row r="192" spans="3:33" s="130" customFormat="1" ht="18" customHeight="1" x14ac:dyDescent="0.15">
      <c r="C192" s="93"/>
      <c r="AC192" s="3"/>
      <c r="AD192" s="3"/>
      <c r="AE192" s="3"/>
      <c r="AF192" s="3"/>
      <c r="AG192" s="3"/>
    </row>
    <row r="193" spans="3:33" s="130" customFormat="1" ht="18" customHeight="1" x14ac:dyDescent="0.15">
      <c r="C193" s="93"/>
      <c r="AC193" s="3"/>
      <c r="AD193" s="3"/>
      <c r="AE193" s="3"/>
      <c r="AF193" s="3"/>
      <c r="AG193" s="3"/>
    </row>
    <row r="194" spans="3:33" s="130" customFormat="1" ht="18" customHeight="1" x14ac:dyDescent="0.15">
      <c r="C194" s="93"/>
      <c r="AC194" s="3"/>
      <c r="AD194" s="3"/>
      <c r="AE194" s="3"/>
      <c r="AF194" s="3"/>
      <c r="AG194" s="3"/>
    </row>
    <row r="195" spans="3:33" s="130" customFormat="1" ht="18" customHeight="1" x14ac:dyDescent="0.15">
      <c r="C195" s="93"/>
      <c r="AC195" s="3"/>
      <c r="AD195" s="3"/>
      <c r="AE195" s="3"/>
      <c r="AF195" s="3"/>
      <c r="AG195" s="3"/>
    </row>
    <row r="196" spans="3:33" s="130" customFormat="1" ht="18" customHeight="1" x14ac:dyDescent="0.15">
      <c r="C196" s="93"/>
      <c r="AC196" s="3"/>
      <c r="AD196" s="3"/>
      <c r="AE196" s="3"/>
      <c r="AF196" s="3"/>
      <c r="AG196" s="3"/>
    </row>
    <row r="197" spans="3:33" s="130" customFormat="1" ht="18" customHeight="1" x14ac:dyDescent="0.15">
      <c r="C197" s="93"/>
      <c r="AC197" s="3"/>
      <c r="AD197" s="3"/>
      <c r="AE197" s="3"/>
      <c r="AF197" s="3"/>
      <c r="AG197" s="3"/>
    </row>
    <row r="198" spans="3:33" s="130" customFormat="1" ht="18" customHeight="1" x14ac:dyDescent="0.15">
      <c r="C198" s="93"/>
      <c r="AC198" s="3"/>
      <c r="AD198" s="3"/>
      <c r="AE198" s="3"/>
      <c r="AF198" s="3"/>
      <c r="AG198" s="3"/>
    </row>
    <row r="199" spans="3:33" s="130" customFormat="1" ht="18" customHeight="1" x14ac:dyDescent="0.15">
      <c r="C199" s="93"/>
      <c r="AC199" s="3"/>
      <c r="AD199" s="3"/>
      <c r="AE199" s="3"/>
      <c r="AF199" s="3"/>
      <c r="AG199" s="3"/>
    </row>
    <row r="200" spans="3:33" s="130" customFormat="1" ht="18" customHeight="1" x14ac:dyDescent="0.15">
      <c r="C200" s="93"/>
      <c r="AC200" s="3"/>
      <c r="AD200" s="3"/>
      <c r="AE200" s="3"/>
      <c r="AF200" s="3"/>
      <c r="AG200" s="3"/>
    </row>
    <row r="201" spans="3:33" s="130" customFormat="1" ht="18" customHeight="1" x14ac:dyDescent="0.15">
      <c r="C201" s="93"/>
      <c r="AC201" s="3"/>
      <c r="AD201" s="3"/>
      <c r="AE201" s="3"/>
      <c r="AF201" s="3"/>
      <c r="AG201" s="3"/>
    </row>
    <row r="202" spans="3:33" s="130" customFormat="1" ht="18" customHeight="1" x14ac:dyDescent="0.15">
      <c r="C202" s="93"/>
      <c r="AC202" s="3"/>
      <c r="AD202" s="3"/>
      <c r="AE202" s="3"/>
      <c r="AF202" s="3"/>
      <c r="AG202" s="3"/>
    </row>
    <row r="203" spans="3:33" s="130" customFormat="1" ht="18" customHeight="1" x14ac:dyDescent="0.15">
      <c r="C203" s="93"/>
      <c r="AC203" s="3"/>
      <c r="AD203" s="3"/>
      <c r="AE203" s="3"/>
      <c r="AF203" s="3"/>
      <c r="AG203" s="3"/>
    </row>
    <row r="204" spans="3:33" s="130" customFormat="1" ht="18" customHeight="1" x14ac:dyDescent="0.15">
      <c r="C204" s="93"/>
      <c r="AC204" s="3"/>
      <c r="AD204" s="3"/>
      <c r="AE204" s="3"/>
      <c r="AF204" s="3"/>
      <c r="AG204" s="3"/>
    </row>
    <row r="205" spans="3:33" s="130" customFormat="1" ht="18" customHeight="1" x14ac:dyDescent="0.15">
      <c r="C205" s="93"/>
      <c r="AC205" s="3"/>
      <c r="AD205" s="3"/>
      <c r="AE205" s="3"/>
      <c r="AF205" s="3"/>
      <c r="AG205" s="3"/>
    </row>
    <row r="206" spans="3:33" s="130" customFormat="1" ht="18" customHeight="1" x14ac:dyDescent="0.15">
      <c r="C206" s="93"/>
      <c r="AC206" s="3"/>
      <c r="AD206" s="3"/>
      <c r="AE206" s="3"/>
      <c r="AF206" s="3"/>
      <c r="AG206" s="3"/>
    </row>
    <row r="207" spans="3:33" s="130" customFormat="1" ht="18" customHeight="1" x14ac:dyDescent="0.15">
      <c r="C207" s="93"/>
      <c r="AC207" s="3"/>
      <c r="AD207" s="3"/>
      <c r="AE207" s="3"/>
      <c r="AF207" s="3"/>
      <c r="AG207" s="3"/>
    </row>
    <row r="208" spans="3:33" s="130" customFormat="1" ht="18" customHeight="1" x14ac:dyDescent="0.15">
      <c r="C208" s="93"/>
      <c r="AC208" s="3"/>
      <c r="AD208" s="3"/>
      <c r="AE208" s="3"/>
      <c r="AF208" s="3"/>
      <c r="AG208" s="3"/>
    </row>
    <row r="209" spans="3:33" s="130" customFormat="1" ht="18" customHeight="1" x14ac:dyDescent="0.15">
      <c r="C209" s="93"/>
      <c r="AC209" s="3"/>
      <c r="AD209" s="3"/>
      <c r="AE209" s="3"/>
      <c r="AF209" s="3"/>
      <c r="AG209" s="3"/>
    </row>
    <row r="210" spans="3:33" s="130" customFormat="1" ht="18" customHeight="1" x14ac:dyDescent="0.15">
      <c r="C210" s="93"/>
      <c r="AC210" s="3"/>
      <c r="AD210" s="3"/>
      <c r="AE210" s="3"/>
      <c r="AF210" s="3"/>
      <c r="AG210" s="3"/>
    </row>
    <row r="211" spans="3:33" s="130" customFormat="1" ht="18" customHeight="1" x14ac:dyDescent="0.15">
      <c r="C211" s="93"/>
      <c r="AC211" s="3"/>
      <c r="AD211" s="3"/>
      <c r="AE211" s="3"/>
      <c r="AF211" s="3"/>
      <c r="AG211" s="3"/>
    </row>
    <row r="212" spans="3:33" s="130" customFormat="1" ht="18" customHeight="1" x14ac:dyDescent="0.15">
      <c r="C212" s="93"/>
      <c r="AC212" s="3"/>
      <c r="AD212" s="3"/>
      <c r="AE212" s="3"/>
      <c r="AF212" s="3"/>
      <c r="AG212" s="3"/>
    </row>
    <row r="213" spans="3:33" s="130" customFormat="1" ht="18" customHeight="1" x14ac:dyDescent="0.15">
      <c r="C213" s="93"/>
      <c r="AC213" s="3"/>
      <c r="AD213" s="3"/>
      <c r="AE213" s="3"/>
      <c r="AF213" s="3"/>
      <c r="AG213" s="3"/>
    </row>
    <row r="214" spans="3:33" s="130" customFormat="1" ht="18" customHeight="1" x14ac:dyDescent="0.15">
      <c r="C214" s="93"/>
      <c r="AC214" s="3"/>
      <c r="AD214" s="3"/>
      <c r="AE214" s="3"/>
      <c r="AF214" s="3"/>
      <c r="AG214" s="3"/>
    </row>
    <row r="215" spans="3:33" s="130" customFormat="1" ht="18" customHeight="1" x14ac:dyDescent="0.15">
      <c r="C215" s="93"/>
      <c r="AC215" s="3"/>
      <c r="AD215" s="3"/>
      <c r="AE215" s="3"/>
      <c r="AF215" s="3"/>
      <c r="AG215" s="3"/>
    </row>
    <row r="216" spans="3:33" s="130" customFormat="1" ht="18" customHeight="1" x14ac:dyDescent="0.15">
      <c r="C216" s="93"/>
      <c r="AC216" s="3"/>
      <c r="AD216" s="3"/>
      <c r="AE216" s="3"/>
      <c r="AF216" s="3"/>
      <c r="AG216" s="3"/>
    </row>
    <row r="217" spans="3:33" s="130" customFormat="1" ht="18" customHeight="1" x14ac:dyDescent="0.15">
      <c r="C217" s="93"/>
      <c r="AC217" s="3"/>
      <c r="AD217" s="3"/>
      <c r="AE217" s="3"/>
      <c r="AF217" s="3"/>
      <c r="AG217" s="3"/>
    </row>
    <row r="218" spans="3:33" s="130" customFormat="1" ht="18" customHeight="1" x14ac:dyDescent="0.15">
      <c r="C218" s="93"/>
      <c r="AC218" s="3"/>
      <c r="AD218" s="3"/>
      <c r="AE218" s="3"/>
      <c r="AF218" s="3"/>
      <c r="AG218" s="3"/>
    </row>
    <row r="219" spans="3:33" s="130" customFormat="1" ht="18" customHeight="1" x14ac:dyDescent="0.15">
      <c r="C219" s="93"/>
      <c r="AC219" s="3"/>
      <c r="AD219" s="3"/>
      <c r="AE219" s="3"/>
      <c r="AF219" s="3"/>
      <c r="AG219" s="3"/>
    </row>
    <row r="220" spans="3:33" s="130" customFormat="1" ht="18" customHeight="1" x14ac:dyDescent="0.15">
      <c r="C220" s="93"/>
      <c r="AC220" s="3"/>
      <c r="AD220" s="3"/>
      <c r="AE220" s="3"/>
      <c r="AF220" s="3"/>
      <c r="AG220" s="3"/>
    </row>
    <row r="221" spans="3:33" s="130" customFormat="1" ht="18" customHeight="1" x14ac:dyDescent="0.15">
      <c r="C221" s="93"/>
      <c r="AC221" s="3"/>
      <c r="AD221" s="3"/>
      <c r="AE221" s="3"/>
      <c r="AF221" s="3"/>
      <c r="AG221" s="3"/>
    </row>
    <row r="222" spans="3:33" s="130" customFormat="1" ht="18" customHeight="1" x14ac:dyDescent="0.15">
      <c r="C222" s="93"/>
      <c r="AC222" s="3"/>
      <c r="AD222" s="3"/>
      <c r="AE222" s="3"/>
      <c r="AF222" s="3"/>
      <c r="AG222" s="3"/>
    </row>
    <row r="223" spans="3:33" s="130" customFormat="1" ht="18" customHeight="1" x14ac:dyDescent="0.15">
      <c r="C223" s="93"/>
      <c r="AC223" s="3"/>
      <c r="AD223" s="3"/>
      <c r="AE223" s="3"/>
      <c r="AF223" s="3"/>
      <c r="AG223" s="3"/>
    </row>
    <row r="224" spans="3:33" s="130" customFormat="1" ht="18" customHeight="1" x14ac:dyDescent="0.15">
      <c r="C224" s="93"/>
      <c r="AC224" s="3"/>
      <c r="AD224" s="3"/>
      <c r="AE224" s="3"/>
      <c r="AF224" s="3"/>
      <c r="AG224" s="3"/>
    </row>
    <row r="225" spans="3:33" s="130" customFormat="1" ht="18" customHeight="1" x14ac:dyDescent="0.15">
      <c r="C225" s="93"/>
      <c r="AC225" s="3"/>
      <c r="AD225" s="3"/>
      <c r="AE225" s="3"/>
      <c r="AF225" s="3"/>
      <c r="AG225" s="3"/>
    </row>
    <row r="226" spans="3:33" s="130" customFormat="1" ht="18" customHeight="1" x14ac:dyDescent="0.15">
      <c r="C226" s="93"/>
      <c r="AC226" s="3"/>
      <c r="AD226" s="3"/>
      <c r="AE226" s="3"/>
      <c r="AF226" s="3"/>
      <c r="AG226" s="3"/>
    </row>
    <row r="227" spans="3:33" s="130" customFormat="1" ht="18" customHeight="1" x14ac:dyDescent="0.15">
      <c r="C227" s="93"/>
      <c r="AC227" s="3"/>
      <c r="AD227" s="3"/>
      <c r="AE227" s="3"/>
      <c r="AF227" s="3"/>
      <c r="AG227" s="3"/>
    </row>
    <row r="228" spans="3:33" s="130" customFormat="1" ht="18" customHeight="1" x14ac:dyDescent="0.15">
      <c r="C228" s="93"/>
      <c r="AC228" s="3"/>
      <c r="AD228" s="3"/>
      <c r="AE228" s="3"/>
      <c r="AF228" s="3"/>
      <c r="AG228" s="3"/>
    </row>
    <row r="229" spans="3:33" s="130" customFormat="1" ht="18" customHeight="1" x14ac:dyDescent="0.15">
      <c r="C229" s="93"/>
      <c r="AC229" s="3"/>
      <c r="AD229" s="3"/>
      <c r="AE229" s="3"/>
      <c r="AF229" s="3"/>
      <c r="AG229" s="3"/>
    </row>
    <row r="230" spans="3:33" s="130" customFormat="1" ht="18" customHeight="1" x14ac:dyDescent="0.15">
      <c r="C230" s="93"/>
      <c r="AC230" s="3"/>
      <c r="AD230" s="3"/>
      <c r="AE230" s="3"/>
      <c r="AF230" s="3"/>
      <c r="AG230" s="3"/>
    </row>
    <row r="231" spans="3:33" s="130" customFormat="1" ht="18" customHeight="1" x14ac:dyDescent="0.15">
      <c r="C231" s="93"/>
      <c r="AC231" s="3"/>
      <c r="AD231" s="3"/>
      <c r="AE231" s="3"/>
      <c r="AF231" s="3"/>
      <c r="AG231" s="3"/>
    </row>
    <row r="232" spans="3:33" s="130" customFormat="1" ht="18" customHeight="1" x14ac:dyDescent="0.15">
      <c r="C232" s="93"/>
      <c r="AC232" s="3"/>
      <c r="AD232" s="3"/>
      <c r="AE232" s="3"/>
      <c r="AF232" s="3"/>
      <c r="AG232" s="3"/>
    </row>
    <row r="233" spans="3:33" s="130" customFormat="1" ht="18" customHeight="1" x14ac:dyDescent="0.15">
      <c r="C233" s="93"/>
      <c r="AC233" s="3"/>
      <c r="AD233" s="3"/>
      <c r="AE233" s="3"/>
      <c r="AF233" s="3"/>
      <c r="AG233" s="3"/>
    </row>
    <row r="234" spans="3:33" s="130" customFormat="1" ht="18" customHeight="1" x14ac:dyDescent="0.15">
      <c r="C234" s="93"/>
      <c r="AC234" s="3"/>
      <c r="AD234" s="3"/>
      <c r="AE234" s="3"/>
      <c r="AF234" s="3"/>
      <c r="AG234" s="3"/>
    </row>
    <row r="235" spans="3:33" s="130" customFormat="1" ht="18" customHeight="1" x14ac:dyDescent="0.15">
      <c r="C235" s="93"/>
      <c r="AC235" s="3"/>
      <c r="AD235" s="3"/>
      <c r="AE235" s="3"/>
      <c r="AF235" s="3"/>
      <c r="AG235" s="3"/>
    </row>
    <row r="236" spans="3:33" s="130" customFormat="1" ht="18" customHeight="1" x14ac:dyDescent="0.15">
      <c r="C236" s="93"/>
      <c r="AC236" s="3"/>
      <c r="AD236" s="3"/>
      <c r="AE236" s="3"/>
      <c r="AF236" s="3"/>
      <c r="AG236" s="3"/>
    </row>
    <row r="237" spans="3:33" s="130" customFormat="1" ht="18" customHeight="1" x14ac:dyDescent="0.15">
      <c r="C237" s="93"/>
      <c r="AC237" s="3"/>
      <c r="AD237" s="3"/>
      <c r="AE237" s="3"/>
      <c r="AF237" s="3"/>
      <c r="AG237" s="3"/>
    </row>
    <row r="238" spans="3:33" s="130" customFormat="1" ht="18" customHeight="1" x14ac:dyDescent="0.15">
      <c r="C238" s="93"/>
      <c r="AC238" s="3"/>
      <c r="AD238" s="3"/>
      <c r="AE238" s="3"/>
      <c r="AF238" s="3"/>
      <c r="AG238" s="3"/>
    </row>
    <row r="239" spans="3:33" s="130" customFormat="1" ht="18" customHeight="1" x14ac:dyDescent="0.15">
      <c r="C239" s="93"/>
      <c r="AC239" s="3"/>
      <c r="AD239" s="3"/>
      <c r="AE239" s="3"/>
      <c r="AF239" s="3"/>
      <c r="AG239" s="3"/>
    </row>
    <row r="240" spans="3:33" s="130" customFormat="1" ht="18" customHeight="1" x14ac:dyDescent="0.15">
      <c r="C240" s="93"/>
      <c r="AC240" s="3"/>
      <c r="AD240" s="3"/>
      <c r="AE240" s="3"/>
      <c r="AF240" s="3"/>
      <c r="AG240" s="3"/>
    </row>
    <row r="241" spans="3:33" s="130" customFormat="1" ht="18" customHeight="1" x14ac:dyDescent="0.15">
      <c r="C241" s="93"/>
      <c r="AC241" s="3"/>
      <c r="AD241" s="3"/>
      <c r="AE241" s="3"/>
      <c r="AF241" s="3"/>
      <c r="AG241" s="3"/>
    </row>
    <row r="242" spans="3:33" s="130" customFormat="1" ht="18" customHeight="1" x14ac:dyDescent="0.15">
      <c r="C242" s="93"/>
      <c r="AC242" s="3"/>
      <c r="AD242" s="3"/>
      <c r="AE242" s="3"/>
      <c r="AF242" s="3"/>
      <c r="AG242" s="3"/>
    </row>
    <row r="243" spans="3:33" s="130" customFormat="1" ht="18" customHeight="1" x14ac:dyDescent="0.15">
      <c r="C243" s="93"/>
      <c r="AC243" s="3"/>
      <c r="AD243" s="3"/>
      <c r="AE243" s="3"/>
      <c r="AF243" s="3"/>
      <c r="AG243" s="3"/>
    </row>
    <row r="244" spans="3:33" s="130" customFormat="1" ht="18" customHeight="1" x14ac:dyDescent="0.15">
      <c r="C244" s="93"/>
      <c r="AC244" s="3"/>
      <c r="AD244" s="3"/>
      <c r="AE244" s="3"/>
      <c r="AF244" s="3"/>
      <c r="AG244" s="3"/>
    </row>
    <row r="245" spans="3:33" s="130" customFormat="1" ht="18" customHeight="1" x14ac:dyDescent="0.15">
      <c r="C245" s="93"/>
      <c r="AC245" s="3"/>
      <c r="AD245" s="3"/>
      <c r="AE245" s="3"/>
      <c r="AF245" s="3"/>
      <c r="AG245" s="3"/>
    </row>
    <row r="246" spans="3:33" s="130" customFormat="1" ht="18" customHeight="1" x14ac:dyDescent="0.15">
      <c r="C246" s="93"/>
      <c r="AC246" s="3"/>
      <c r="AD246" s="3"/>
      <c r="AE246" s="3"/>
      <c r="AF246" s="3"/>
      <c r="AG246" s="3"/>
    </row>
    <row r="247" spans="3:33" s="130" customFormat="1" ht="18" customHeight="1" x14ac:dyDescent="0.15">
      <c r="C247" s="93"/>
      <c r="AC247" s="3"/>
      <c r="AD247" s="3"/>
      <c r="AE247" s="3"/>
      <c r="AF247" s="3"/>
      <c r="AG247" s="3"/>
    </row>
    <row r="248" spans="3:33" s="130" customFormat="1" ht="18" customHeight="1" x14ac:dyDescent="0.15">
      <c r="C248" s="93"/>
      <c r="AC248" s="3"/>
      <c r="AD248" s="3"/>
      <c r="AE248" s="3"/>
      <c r="AF248" s="3"/>
      <c r="AG248" s="3"/>
    </row>
    <row r="249" spans="3:33" s="130" customFormat="1" ht="18" customHeight="1" x14ac:dyDescent="0.15">
      <c r="C249" s="93"/>
      <c r="AC249" s="3"/>
      <c r="AD249" s="3"/>
      <c r="AE249" s="3"/>
      <c r="AF249" s="3"/>
      <c r="AG249" s="3"/>
    </row>
    <row r="250" spans="3:33" s="130" customFormat="1" ht="18" customHeight="1" x14ac:dyDescent="0.15">
      <c r="C250" s="93"/>
      <c r="AC250" s="3"/>
      <c r="AD250" s="3"/>
      <c r="AE250" s="3"/>
      <c r="AF250" s="3"/>
      <c r="AG250" s="3"/>
    </row>
    <row r="251" spans="3:33" s="130" customFormat="1" ht="18" customHeight="1" x14ac:dyDescent="0.15">
      <c r="C251" s="93"/>
      <c r="AC251" s="3"/>
      <c r="AD251" s="3"/>
      <c r="AE251" s="3"/>
      <c r="AF251" s="3"/>
      <c r="AG251" s="3"/>
    </row>
    <row r="252" spans="3:33" s="130" customFormat="1" ht="18" customHeight="1" x14ac:dyDescent="0.15">
      <c r="C252" s="93"/>
      <c r="AC252" s="3"/>
      <c r="AD252" s="3"/>
      <c r="AE252" s="3"/>
      <c r="AF252" s="3"/>
      <c r="AG252" s="3"/>
    </row>
    <row r="253" spans="3:33" s="130" customFormat="1" ht="18" customHeight="1" x14ac:dyDescent="0.15">
      <c r="C253" s="93"/>
      <c r="AC253" s="3"/>
      <c r="AD253" s="3"/>
      <c r="AE253" s="3"/>
      <c r="AF253" s="3"/>
      <c r="AG253" s="3"/>
    </row>
    <row r="254" spans="3:33" s="130" customFormat="1" ht="18" customHeight="1" x14ac:dyDescent="0.15">
      <c r="C254" s="93"/>
      <c r="AC254" s="3"/>
      <c r="AD254" s="3"/>
      <c r="AE254" s="3"/>
      <c r="AF254" s="3"/>
      <c r="AG254" s="3"/>
    </row>
    <row r="255" spans="3:33" s="130" customFormat="1" ht="18" customHeight="1" x14ac:dyDescent="0.15">
      <c r="C255" s="93"/>
      <c r="AC255" s="3"/>
      <c r="AD255" s="3"/>
      <c r="AE255" s="3"/>
      <c r="AF255" s="3"/>
      <c r="AG255" s="3"/>
    </row>
    <row r="256" spans="3:33" s="130" customFormat="1" ht="18" customHeight="1" x14ac:dyDescent="0.15">
      <c r="C256" s="93"/>
      <c r="AC256" s="3"/>
      <c r="AD256" s="3"/>
      <c r="AE256" s="3"/>
      <c r="AF256" s="3"/>
      <c r="AG256" s="3"/>
    </row>
    <row r="257" spans="3:33" s="130" customFormat="1" ht="18" customHeight="1" x14ac:dyDescent="0.15">
      <c r="C257" s="93"/>
      <c r="AC257" s="3"/>
      <c r="AD257" s="3"/>
      <c r="AE257" s="3"/>
      <c r="AF257" s="3"/>
      <c r="AG257" s="3"/>
    </row>
    <row r="258" spans="3:33" s="130" customFormat="1" ht="18" customHeight="1" x14ac:dyDescent="0.15">
      <c r="C258" s="93"/>
      <c r="AC258" s="3"/>
      <c r="AD258" s="3"/>
      <c r="AE258" s="3"/>
      <c r="AF258" s="3"/>
      <c r="AG258" s="3"/>
    </row>
    <row r="259" spans="3:33" s="130" customFormat="1" ht="18" customHeight="1" x14ac:dyDescent="0.15">
      <c r="C259" s="93"/>
      <c r="AC259" s="3"/>
      <c r="AD259" s="3"/>
      <c r="AE259" s="3"/>
      <c r="AF259" s="3"/>
      <c r="AG259" s="3"/>
    </row>
    <row r="260" spans="3:33" s="130" customFormat="1" ht="18" customHeight="1" x14ac:dyDescent="0.15">
      <c r="C260" s="93"/>
      <c r="AC260" s="3"/>
      <c r="AD260" s="3"/>
      <c r="AE260" s="3"/>
      <c r="AF260" s="3"/>
      <c r="AG260" s="3"/>
    </row>
    <row r="261" spans="3:33" s="130" customFormat="1" ht="18" customHeight="1" x14ac:dyDescent="0.15">
      <c r="C261" s="93"/>
      <c r="AC261" s="3"/>
      <c r="AD261" s="3"/>
      <c r="AE261" s="3"/>
      <c r="AF261" s="3"/>
      <c r="AG261" s="3"/>
    </row>
    <row r="262" spans="3:33" s="130" customFormat="1" ht="18" customHeight="1" x14ac:dyDescent="0.15">
      <c r="C262" s="93"/>
      <c r="AC262" s="3"/>
      <c r="AD262" s="3"/>
      <c r="AE262" s="3"/>
      <c r="AF262" s="3"/>
      <c r="AG262" s="3"/>
    </row>
    <row r="263" spans="3:33" s="130" customFormat="1" ht="18" customHeight="1" x14ac:dyDescent="0.15">
      <c r="C263" s="93"/>
      <c r="AC263" s="3"/>
      <c r="AD263" s="3"/>
      <c r="AE263" s="3"/>
      <c r="AF263" s="3"/>
      <c r="AG263" s="3"/>
    </row>
    <row r="264" spans="3:33" s="130" customFormat="1" ht="18" customHeight="1" x14ac:dyDescent="0.15">
      <c r="C264" s="93"/>
      <c r="AC264" s="3"/>
      <c r="AD264" s="3"/>
      <c r="AE264" s="3"/>
      <c r="AF264" s="3"/>
      <c r="AG264" s="3"/>
    </row>
    <row r="265" spans="3:33" s="130" customFormat="1" ht="18" customHeight="1" x14ac:dyDescent="0.15">
      <c r="C265" s="93"/>
      <c r="AC265" s="3"/>
      <c r="AD265" s="3"/>
      <c r="AE265" s="3"/>
      <c r="AF265" s="3"/>
      <c r="AG265" s="3"/>
    </row>
    <row r="266" spans="3:33" s="130" customFormat="1" ht="18" customHeight="1" x14ac:dyDescent="0.15">
      <c r="C266" s="93"/>
      <c r="AC266" s="3"/>
      <c r="AD266" s="3"/>
      <c r="AE266" s="3"/>
      <c r="AF266" s="3"/>
      <c r="AG266" s="3"/>
    </row>
    <row r="267" spans="3:33" s="130" customFormat="1" ht="18" customHeight="1" x14ac:dyDescent="0.15">
      <c r="C267" s="93"/>
      <c r="AC267" s="3"/>
      <c r="AD267" s="3"/>
      <c r="AE267" s="3"/>
      <c r="AF267" s="3"/>
      <c r="AG267" s="3"/>
    </row>
    <row r="268" spans="3:33" s="130" customFormat="1" ht="18" customHeight="1" x14ac:dyDescent="0.15">
      <c r="C268" s="93"/>
      <c r="AC268" s="3"/>
      <c r="AD268" s="3"/>
      <c r="AE268" s="3"/>
      <c r="AF268" s="3"/>
      <c r="AG268" s="3"/>
    </row>
    <row r="269" spans="3:33" s="130" customFormat="1" ht="18" customHeight="1" x14ac:dyDescent="0.15">
      <c r="C269" s="93"/>
      <c r="AC269" s="3"/>
      <c r="AD269" s="3"/>
      <c r="AE269" s="3"/>
      <c r="AF269" s="3"/>
      <c r="AG269" s="3"/>
    </row>
    <row r="270" spans="3:33" s="130" customFormat="1" ht="18" customHeight="1" x14ac:dyDescent="0.15">
      <c r="C270" s="93"/>
      <c r="AC270" s="3"/>
      <c r="AD270" s="3"/>
      <c r="AE270" s="3"/>
      <c r="AF270" s="3"/>
      <c r="AG270" s="3"/>
    </row>
    <row r="271" spans="3:33" s="130" customFormat="1" ht="18" customHeight="1" x14ac:dyDescent="0.15">
      <c r="C271" s="93"/>
      <c r="AC271" s="3"/>
      <c r="AD271" s="3"/>
      <c r="AE271" s="3"/>
      <c r="AF271" s="3"/>
      <c r="AG271" s="3"/>
    </row>
    <row r="272" spans="3:33" s="130" customFormat="1" ht="18" customHeight="1" x14ac:dyDescent="0.15">
      <c r="C272" s="93"/>
      <c r="AC272" s="3"/>
      <c r="AD272" s="3"/>
      <c r="AE272" s="3"/>
      <c r="AF272" s="3"/>
      <c r="AG272" s="3"/>
    </row>
    <row r="273" spans="3:33" s="130" customFormat="1" ht="18" customHeight="1" x14ac:dyDescent="0.15">
      <c r="C273" s="93"/>
      <c r="AC273" s="3"/>
      <c r="AD273" s="3"/>
      <c r="AE273" s="3"/>
      <c r="AF273" s="3"/>
      <c r="AG273" s="3"/>
    </row>
    <row r="274" spans="3:33" s="130" customFormat="1" ht="18" customHeight="1" x14ac:dyDescent="0.15">
      <c r="C274" s="93"/>
      <c r="AC274" s="3"/>
      <c r="AD274" s="3"/>
      <c r="AE274" s="3"/>
      <c r="AF274" s="3"/>
      <c r="AG274" s="3"/>
    </row>
    <row r="275" spans="3:33" s="130" customFormat="1" ht="18" customHeight="1" x14ac:dyDescent="0.15">
      <c r="C275" s="93"/>
      <c r="AC275" s="3"/>
      <c r="AD275" s="3"/>
      <c r="AE275" s="3"/>
      <c r="AF275" s="3"/>
      <c r="AG275" s="3"/>
    </row>
    <row r="276" spans="3:33" s="130" customFormat="1" ht="18" customHeight="1" x14ac:dyDescent="0.15">
      <c r="C276" s="93"/>
      <c r="AC276" s="3"/>
      <c r="AD276" s="3"/>
      <c r="AE276" s="3"/>
      <c r="AF276" s="3"/>
      <c r="AG276" s="3"/>
    </row>
    <row r="277" spans="3:33" s="130" customFormat="1" ht="18" customHeight="1" x14ac:dyDescent="0.15">
      <c r="C277" s="93"/>
      <c r="AC277" s="3"/>
      <c r="AD277" s="3"/>
      <c r="AE277" s="3"/>
      <c r="AF277" s="3"/>
      <c r="AG277" s="3"/>
    </row>
    <row r="278" spans="3:33" s="130" customFormat="1" ht="18" customHeight="1" x14ac:dyDescent="0.15">
      <c r="C278" s="93"/>
      <c r="AC278" s="3"/>
      <c r="AD278" s="3"/>
      <c r="AE278" s="3"/>
      <c r="AF278" s="3"/>
      <c r="AG278" s="3"/>
    </row>
    <row r="279" spans="3:33" s="130" customFormat="1" ht="18" customHeight="1" x14ac:dyDescent="0.15">
      <c r="C279" s="93"/>
      <c r="AC279" s="3"/>
      <c r="AD279" s="3"/>
      <c r="AE279" s="3"/>
      <c r="AF279" s="3"/>
      <c r="AG279" s="3"/>
    </row>
    <row r="280" spans="3:33" s="130" customFormat="1" ht="18" customHeight="1" x14ac:dyDescent="0.15">
      <c r="C280" s="93"/>
      <c r="AC280" s="3"/>
      <c r="AD280" s="3"/>
      <c r="AE280" s="3"/>
      <c r="AF280" s="3"/>
      <c r="AG280" s="3"/>
    </row>
    <row r="281" spans="3:33" s="130" customFormat="1" ht="18" customHeight="1" x14ac:dyDescent="0.15">
      <c r="C281" s="93"/>
      <c r="AC281" s="3"/>
      <c r="AD281" s="3"/>
      <c r="AE281" s="3"/>
      <c r="AF281" s="3"/>
      <c r="AG281" s="3"/>
    </row>
    <row r="282" spans="3:33" s="130" customFormat="1" ht="18" customHeight="1" x14ac:dyDescent="0.15">
      <c r="C282" s="93"/>
      <c r="AC282" s="3"/>
      <c r="AD282" s="3"/>
      <c r="AE282" s="3"/>
      <c r="AF282" s="3"/>
      <c r="AG282" s="3"/>
    </row>
    <row r="283" spans="3:33" s="130" customFormat="1" ht="18" customHeight="1" x14ac:dyDescent="0.15">
      <c r="C283" s="93"/>
      <c r="AC283" s="3"/>
      <c r="AD283" s="3"/>
      <c r="AE283" s="3"/>
      <c r="AF283" s="3"/>
      <c r="AG283" s="3"/>
    </row>
    <row r="284" spans="3:33" s="130" customFormat="1" ht="18" customHeight="1" x14ac:dyDescent="0.15">
      <c r="C284" s="93"/>
      <c r="AC284" s="3"/>
      <c r="AD284" s="3"/>
      <c r="AE284" s="3"/>
      <c r="AF284" s="3"/>
      <c r="AG284" s="3"/>
    </row>
    <row r="285" spans="3:33" s="130" customFormat="1" ht="18" customHeight="1" x14ac:dyDescent="0.15">
      <c r="C285" s="93"/>
      <c r="AC285" s="3"/>
      <c r="AD285" s="3"/>
      <c r="AE285" s="3"/>
      <c r="AF285" s="3"/>
      <c r="AG285" s="3"/>
    </row>
    <row r="286" spans="3:33" s="130" customFormat="1" ht="18" customHeight="1" x14ac:dyDescent="0.15">
      <c r="C286" s="93"/>
      <c r="AC286" s="3"/>
      <c r="AD286" s="3"/>
      <c r="AE286" s="3"/>
      <c r="AF286" s="3"/>
      <c r="AG286" s="3"/>
    </row>
    <row r="287" spans="3:33" s="130" customFormat="1" ht="18" customHeight="1" x14ac:dyDescent="0.15">
      <c r="C287" s="93"/>
      <c r="AC287" s="3"/>
      <c r="AD287" s="3"/>
      <c r="AE287" s="3"/>
      <c r="AF287" s="3"/>
      <c r="AG287" s="3"/>
    </row>
    <row r="288" spans="3:33" s="130" customFormat="1" ht="18" customHeight="1" x14ac:dyDescent="0.15">
      <c r="C288" s="93"/>
      <c r="AC288" s="3"/>
      <c r="AD288" s="3"/>
      <c r="AE288" s="3"/>
      <c r="AF288" s="3"/>
      <c r="AG288" s="3"/>
    </row>
    <row r="289" spans="3:33" s="130" customFormat="1" ht="18" customHeight="1" x14ac:dyDescent="0.15">
      <c r="C289" s="93"/>
      <c r="AC289" s="3"/>
      <c r="AD289" s="3"/>
      <c r="AE289" s="3"/>
      <c r="AF289" s="3"/>
      <c r="AG289" s="3"/>
    </row>
    <row r="290" spans="3:33" s="130" customFormat="1" ht="18" customHeight="1" x14ac:dyDescent="0.15">
      <c r="C290" s="93"/>
      <c r="AC290" s="3"/>
      <c r="AD290" s="3"/>
      <c r="AE290" s="3"/>
      <c r="AF290" s="3"/>
      <c r="AG290" s="3"/>
    </row>
    <row r="291" spans="3:33" s="130" customFormat="1" ht="18" customHeight="1" x14ac:dyDescent="0.15">
      <c r="C291" s="93"/>
      <c r="AC291" s="3"/>
      <c r="AD291" s="3"/>
      <c r="AE291" s="3"/>
      <c r="AF291" s="3"/>
      <c r="AG291" s="3"/>
    </row>
    <row r="292" spans="3:33" s="130" customFormat="1" ht="18" customHeight="1" x14ac:dyDescent="0.15">
      <c r="C292" s="93"/>
      <c r="AC292" s="3"/>
      <c r="AD292" s="3"/>
      <c r="AE292" s="3"/>
      <c r="AF292" s="3"/>
      <c r="AG292" s="3"/>
    </row>
    <row r="293" spans="3:33" s="130" customFormat="1" ht="18" customHeight="1" x14ac:dyDescent="0.15">
      <c r="C293" s="93"/>
      <c r="AC293" s="3"/>
      <c r="AD293" s="3"/>
      <c r="AE293" s="3"/>
      <c r="AF293" s="3"/>
      <c r="AG293" s="3"/>
    </row>
    <row r="294" spans="3:33" s="130" customFormat="1" ht="18" customHeight="1" x14ac:dyDescent="0.15">
      <c r="C294" s="93"/>
      <c r="AC294" s="3"/>
      <c r="AD294" s="3"/>
      <c r="AE294" s="3"/>
      <c r="AF294" s="3"/>
      <c r="AG294" s="3"/>
    </row>
    <row r="295" spans="3:33" s="130" customFormat="1" ht="18" customHeight="1" x14ac:dyDescent="0.15">
      <c r="C295" s="93"/>
      <c r="AC295" s="3"/>
      <c r="AD295" s="3"/>
      <c r="AE295" s="3"/>
      <c r="AF295" s="3"/>
      <c r="AG295" s="3"/>
    </row>
    <row r="296" spans="3:33" s="130" customFormat="1" ht="18" customHeight="1" x14ac:dyDescent="0.15">
      <c r="C296" s="93"/>
      <c r="AC296" s="3"/>
      <c r="AD296" s="3"/>
      <c r="AE296" s="3"/>
      <c r="AF296" s="3"/>
      <c r="AG296" s="3"/>
    </row>
    <row r="297" spans="3:33" s="130" customFormat="1" ht="18" customHeight="1" x14ac:dyDescent="0.15">
      <c r="C297" s="93"/>
      <c r="AC297" s="3"/>
      <c r="AD297" s="3"/>
      <c r="AE297" s="3"/>
      <c r="AF297" s="3"/>
      <c r="AG297" s="3"/>
    </row>
    <row r="298" spans="3:33" s="130" customFormat="1" ht="18" customHeight="1" x14ac:dyDescent="0.15">
      <c r="C298" s="93"/>
      <c r="AC298" s="3"/>
      <c r="AD298" s="3"/>
      <c r="AE298" s="3"/>
      <c r="AF298" s="3"/>
      <c r="AG298" s="3"/>
    </row>
    <row r="299" spans="3:33" s="130" customFormat="1" ht="18" customHeight="1" x14ac:dyDescent="0.15">
      <c r="C299" s="93"/>
      <c r="AC299" s="3"/>
      <c r="AD299" s="3"/>
      <c r="AE299" s="3"/>
      <c r="AF299" s="3"/>
      <c r="AG299" s="3"/>
    </row>
    <row r="300" spans="3:33" s="130" customFormat="1" ht="18" customHeight="1" x14ac:dyDescent="0.15">
      <c r="C300" s="93"/>
      <c r="AC300" s="3"/>
      <c r="AD300" s="3"/>
      <c r="AE300" s="3"/>
      <c r="AF300" s="3"/>
      <c r="AG300" s="3"/>
    </row>
    <row r="301" spans="3:33" s="130" customFormat="1" ht="18" customHeight="1" x14ac:dyDescent="0.15">
      <c r="C301" s="93"/>
      <c r="AC301" s="3"/>
      <c r="AD301" s="3"/>
      <c r="AE301" s="3"/>
      <c r="AF301" s="3"/>
      <c r="AG301" s="3"/>
    </row>
    <row r="302" spans="3:33" s="130" customFormat="1" ht="18" customHeight="1" x14ac:dyDescent="0.15">
      <c r="C302" s="93"/>
      <c r="AC302" s="3"/>
      <c r="AD302" s="3"/>
      <c r="AE302" s="3"/>
      <c r="AF302" s="3"/>
      <c r="AG302" s="3"/>
    </row>
    <row r="303" spans="3:33" s="130" customFormat="1" ht="18" customHeight="1" x14ac:dyDescent="0.15">
      <c r="C303" s="93"/>
      <c r="AC303" s="3"/>
      <c r="AD303" s="3"/>
      <c r="AE303" s="3"/>
      <c r="AF303" s="3"/>
      <c r="AG303" s="3"/>
    </row>
    <row r="304" spans="3:33" s="130" customFormat="1" ht="18" customHeight="1" x14ac:dyDescent="0.15">
      <c r="C304" s="93"/>
      <c r="AC304" s="3"/>
      <c r="AD304" s="3"/>
      <c r="AE304" s="3"/>
      <c r="AF304" s="3"/>
      <c r="AG304" s="3"/>
    </row>
    <row r="305" spans="3:33" s="130" customFormat="1" ht="18" customHeight="1" x14ac:dyDescent="0.15">
      <c r="C305" s="93"/>
      <c r="AC305" s="3"/>
      <c r="AD305" s="3"/>
      <c r="AE305" s="3"/>
      <c r="AF305" s="3"/>
      <c r="AG305" s="3"/>
    </row>
    <row r="306" spans="3:33" s="130" customFormat="1" ht="18" customHeight="1" x14ac:dyDescent="0.15">
      <c r="C306" s="93"/>
      <c r="AC306" s="3"/>
      <c r="AD306" s="3"/>
      <c r="AE306" s="3"/>
      <c r="AF306" s="3"/>
      <c r="AG306" s="3"/>
    </row>
    <row r="307" spans="3:33" s="130" customFormat="1" ht="18" customHeight="1" x14ac:dyDescent="0.15">
      <c r="C307" s="93"/>
      <c r="AC307" s="3"/>
      <c r="AD307" s="3"/>
      <c r="AE307" s="3"/>
      <c r="AF307" s="3"/>
      <c r="AG307" s="3"/>
    </row>
    <row r="308" spans="3:33" s="130" customFormat="1" ht="18" customHeight="1" x14ac:dyDescent="0.15">
      <c r="C308" s="93"/>
      <c r="AC308" s="3"/>
      <c r="AD308" s="3"/>
      <c r="AE308" s="3"/>
      <c r="AF308" s="3"/>
      <c r="AG308" s="3"/>
    </row>
    <row r="309" spans="3:33" s="130" customFormat="1" ht="18" customHeight="1" x14ac:dyDescent="0.15">
      <c r="C309" s="93"/>
      <c r="AC309" s="3"/>
      <c r="AD309" s="3"/>
      <c r="AE309" s="3"/>
      <c r="AF309" s="3"/>
      <c r="AG309" s="3"/>
    </row>
    <row r="310" spans="3:33" s="130" customFormat="1" ht="18" customHeight="1" x14ac:dyDescent="0.15">
      <c r="C310" s="93"/>
      <c r="AC310" s="3"/>
      <c r="AD310" s="3"/>
      <c r="AE310" s="3"/>
      <c r="AF310" s="3"/>
      <c r="AG310" s="3"/>
    </row>
    <row r="311" spans="3:33" s="130" customFormat="1" ht="18" customHeight="1" x14ac:dyDescent="0.15">
      <c r="C311" s="93"/>
      <c r="AC311" s="3"/>
      <c r="AD311" s="3"/>
      <c r="AE311" s="3"/>
      <c r="AF311" s="3"/>
      <c r="AG311" s="3"/>
    </row>
    <row r="312" spans="3:33" s="130" customFormat="1" ht="18" customHeight="1" x14ac:dyDescent="0.15">
      <c r="C312" s="93"/>
      <c r="AC312" s="3"/>
      <c r="AD312" s="3"/>
      <c r="AE312" s="3"/>
      <c r="AF312" s="3"/>
      <c r="AG312" s="3"/>
    </row>
    <row r="313" spans="3:33" s="130" customFormat="1" ht="18" customHeight="1" x14ac:dyDescent="0.15">
      <c r="C313" s="93"/>
      <c r="AC313" s="3"/>
      <c r="AD313" s="3"/>
      <c r="AE313" s="3"/>
      <c r="AF313" s="3"/>
      <c r="AG313" s="3"/>
    </row>
    <row r="314" spans="3:33" s="130" customFormat="1" ht="18" customHeight="1" x14ac:dyDescent="0.15">
      <c r="C314" s="93"/>
      <c r="AC314" s="3"/>
      <c r="AD314" s="3"/>
      <c r="AE314" s="3"/>
      <c r="AF314" s="3"/>
      <c r="AG314" s="3"/>
    </row>
    <row r="315" spans="3:33" s="130" customFormat="1" ht="18" customHeight="1" x14ac:dyDescent="0.15">
      <c r="C315" s="93"/>
      <c r="AC315" s="3"/>
      <c r="AD315" s="3"/>
      <c r="AE315" s="3"/>
      <c r="AF315" s="3"/>
      <c r="AG315" s="3"/>
    </row>
    <row r="316" spans="3:33" s="130" customFormat="1" ht="18" customHeight="1" x14ac:dyDescent="0.15">
      <c r="C316" s="93"/>
      <c r="AC316" s="3"/>
      <c r="AD316" s="3"/>
      <c r="AE316" s="3"/>
      <c r="AF316" s="3"/>
      <c r="AG316" s="3"/>
    </row>
    <row r="317" spans="3:33" s="130" customFormat="1" ht="18" customHeight="1" x14ac:dyDescent="0.15">
      <c r="C317" s="93"/>
      <c r="AC317" s="3"/>
      <c r="AD317" s="3"/>
      <c r="AE317" s="3"/>
      <c r="AF317" s="3"/>
      <c r="AG317" s="3"/>
    </row>
    <row r="318" spans="3:33" s="130" customFormat="1" ht="18" customHeight="1" x14ac:dyDescent="0.15">
      <c r="C318" s="93"/>
      <c r="AC318" s="3"/>
      <c r="AD318" s="3"/>
      <c r="AE318" s="3"/>
      <c r="AF318" s="3"/>
      <c r="AG318" s="3"/>
    </row>
    <row r="319" spans="3:33" s="130" customFormat="1" ht="18" customHeight="1" x14ac:dyDescent="0.15">
      <c r="C319" s="93"/>
      <c r="AC319" s="3"/>
      <c r="AD319" s="3"/>
      <c r="AE319" s="3"/>
      <c r="AF319" s="3"/>
      <c r="AG319" s="3"/>
    </row>
    <row r="320" spans="3:33" s="130" customFormat="1" ht="18" customHeight="1" x14ac:dyDescent="0.15">
      <c r="C320" s="93"/>
      <c r="AC320" s="3"/>
      <c r="AD320" s="3"/>
      <c r="AE320" s="3"/>
      <c r="AF320" s="3"/>
      <c r="AG320" s="3"/>
    </row>
    <row r="321" spans="3:33" s="130" customFormat="1" ht="18" customHeight="1" x14ac:dyDescent="0.15">
      <c r="C321" s="93"/>
      <c r="AC321" s="3"/>
      <c r="AD321" s="3"/>
      <c r="AE321" s="3"/>
      <c r="AF321" s="3"/>
      <c r="AG321" s="3"/>
    </row>
    <row r="322" spans="3:33" s="130" customFormat="1" ht="18" customHeight="1" x14ac:dyDescent="0.15">
      <c r="C322" s="93"/>
      <c r="AC322" s="3"/>
      <c r="AD322" s="3"/>
      <c r="AE322" s="3"/>
      <c r="AF322" s="3"/>
      <c r="AG322" s="3"/>
    </row>
    <row r="323" spans="3:33" s="130" customFormat="1" ht="18" customHeight="1" x14ac:dyDescent="0.15">
      <c r="C323" s="93"/>
      <c r="AC323" s="3"/>
      <c r="AD323" s="3"/>
      <c r="AE323" s="3"/>
      <c r="AF323" s="3"/>
      <c r="AG323" s="3"/>
    </row>
    <row r="324" spans="3:33" s="130" customFormat="1" ht="18" customHeight="1" x14ac:dyDescent="0.15">
      <c r="C324" s="93"/>
      <c r="AC324" s="3"/>
      <c r="AD324" s="3"/>
      <c r="AE324" s="3"/>
      <c r="AF324" s="3"/>
      <c r="AG324" s="3"/>
    </row>
    <row r="325" spans="3:33" s="130" customFormat="1" ht="18" customHeight="1" x14ac:dyDescent="0.15">
      <c r="C325" s="93"/>
      <c r="AC325" s="3"/>
      <c r="AD325" s="3"/>
      <c r="AE325" s="3"/>
      <c r="AF325" s="3"/>
      <c r="AG325" s="3"/>
    </row>
    <row r="326" spans="3:33" s="130" customFormat="1" ht="18" customHeight="1" x14ac:dyDescent="0.15">
      <c r="C326" s="93"/>
      <c r="AC326" s="3"/>
      <c r="AD326" s="3"/>
      <c r="AE326" s="3"/>
      <c r="AF326" s="3"/>
      <c r="AG326" s="3"/>
    </row>
    <row r="327" spans="3:33" s="130" customFormat="1" ht="18" customHeight="1" x14ac:dyDescent="0.15">
      <c r="C327" s="93"/>
      <c r="AC327" s="3"/>
      <c r="AD327" s="3"/>
      <c r="AE327" s="3"/>
      <c r="AF327" s="3"/>
      <c r="AG327" s="3"/>
    </row>
    <row r="328" spans="3:33" s="130" customFormat="1" ht="18" customHeight="1" x14ac:dyDescent="0.15">
      <c r="C328" s="93"/>
      <c r="AC328" s="3"/>
      <c r="AD328" s="3"/>
      <c r="AE328" s="3"/>
      <c r="AF328" s="3"/>
      <c r="AG328" s="3"/>
    </row>
    <row r="329" spans="3:33" s="130" customFormat="1" ht="18" customHeight="1" x14ac:dyDescent="0.15">
      <c r="C329" s="93"/>
      <c r="AC329" s="3"/>
      <c r="AD329" s="3"/>
      <c r="AE329" s="3"/>
      <c r="AF329" s="3"/>
      <c r="AG329" s="3"/>
    </row>
    <row r="330" spans="3:33" s="130" customFormat="1" ht="18" customHeight="1" x14ac:dyDescent="0.15">
      <c r="C330" s="93"/>
      <c r="AC330" s="3"/>
      <c r="AD330" s="3"/>
      <c r="AE330" s="3"/>
      <c r="AF330" s="3"/>
      <c r="AG330" s="3"/>
    </row>
    <row r="331" spans="3:33" s="130" customFormat="1" ht="18" customHeight="1" x14ac:dyDescent="0.15">
      <c r="C331" s="93"/>
      <c r="AC331" s="3"/>
      <c r="AD331" s="3"/>
      <c r="AE331" s="3"/>
      <c r="AF331" s="3"/>
      <c r="AG331" s="3"/>
    </row>
    <row r="332" spans="3:33" s="130" customFormat="1" ht="18" customHeight="1" x14ac:dyDescent="0.15">
      <c r="C332" s="93"/>
      <c r="AC332" s="3"/>
      <c r="AD332" s="3"/>
      <c r="AE332" s="3"/>
      <c r="AF332" s="3"/>
      <c r="AG332" s="3"/>
    </row>
    <row r="333" spans="3:33" s="130" customFormat="1" ht="18" customHeight="1" x14ac:dyDescent="0.15">
      <c r="C333" s="93"/>
      <c r="AC333" s="3"/>
      <c r="AD333" s="3"/>
      <c r="AE333" s="3"/>
      <c r="AF333" s="3"/>
      <c r="AG333" s="3"/>
    </row>
    <row r="334" spans="3:33" s="130" customFormat="1" ht="18" customHeight="1" x14ac:dyDescent="0.15">
      <c r="C334" s="93"/>
      <c r="AC334" s="3"/>
      <c r="AD334" s="3"/>
      <c r="AE334" s="3"/>
      <c r="AF334" s="3"/>
      <c r="AG334" s="3"/>
    </row>
    <row r="335" spans="3:33" s="130" customFormat="1" ht="18" customHeight="1" x14ac:dyDescent="0.15">
      <c r="C335" s="93"/>
      <c r="AC335" s="3"/>
      <c r="AD335" s="3"/>
      <c r="AE335" s="3"/>
      <c r="AF335" s="3"/>
      <c r="AG335" s="3"/>
    </row>
    <row r="336" spans="3:33" s="130" customFormat="1" ht="18" customHeight="1" x14ac:dyDescent="0.15">
      <c r="C336" s="93"/>
      <c r="AC336" s="3"/>
      <c r="AD336" s="3"/>
      <c r="AE336" s="3"/>
      <c r="AF336" s="3"/>
      <c r="AG336" s="3"/>
    </row>
    <row r="337" spans="3:33" s="130" customFormat="1" ht="18" customHeight="1" x14ac:dyDescent="0.15">
      <c r="C337" s="93"/>
      <c r="AC337" s="3"/>
      <c r="AD337" s="3"/>
      <c r="AE337" s="3"/>
      <c r="AF337" s="3"/>
      <c r="AG337" s="3"/>
    </row>
    <row r="338" spans="3:33" s="130" customFormat="1" ht="18" customHeight="1" x14ac:dyDescent="0.15">
      <c r="C338" s="93"/>
      <c r="AC338" s="3"/>
      <c r="AD338" s="3"/>
      <c r="AE338" s="3"/>
      <c r="AF338" s="3"/>
      <c r="AG338" s="3"/>
    </row>
    <row r="339" spans="3:33" s="130" customFormat="1" ht="18" customHeight="1" x14ac:dyDescent="0.15">
      <c r="C339" s="93"/>
      <c r="AC339" s="3"/>
      <c r="AD339" s="3"/>
      <c r="AE339" s="3"/>
      <c r="AF339" s="3"/>
      <c r="AG339" s="3"/>
    </row>
    <row r="340" spans="3:33" s="130" customFormat="1" ht="18" customHeight="1" x14ac:dyDescent="0.15">
      <c r="C340" s="93"/>
      <c r="AC340" s="3"/>
      <c r="AD340" s="3"/>
      <c r="AE340" s="3"/>
      <c r="AF340" s="3"/>
      <c r="AG340" s="3"/>
    </row>
    <row r="341" spans="3:33" s="130" customFormat="1" ht="18" customHeight="1" x14ac:dyDescent="0.15">
      <c r="C341" s="93"/>
      <c r="AC341" s="3"/>
      <c r="AD341" s="3"/>
      <c r="AE341" s="3"/>
      <c r="AF341" s="3"/>
      <c r="AG341" s="3"/>
    </row>
    <row r="342" spans="3:33" s="130" customFormat="1" ht="18" customHeight="1" x14ac:dyDescent="0.15">
      <c r="C342" s="93"/>
      <c r="AC342" s="3"/>
      <c r="AD342" s="3"/>
      <c r="AE342" s="3"/>
      <c r="AF342" s="3"/>
      <c r="AG342" s="3"/>
    </row>
    <row r="343" spans="3:33" s="130" customFormat="1" ht="18" customHeight="1" x14ac:dyDescent="0.15">
      <c r="C343" s="93"/>
      <c r="AC343" s="3"/>
      <c r="AD343" s="3"/>
      <c r="AE343" s="3"/>
      <c r="AF343" s="3"/>
      <c r="AG343" s="3"/>
    </row>
    <row r="344" spans="3:33" s="130" customFormat="1" ht="18" customHeight="1" x14ac:dyDescent="0.15">
      <c r="C344" s="93"/>
      <c r="AC344" s="3"/>
      <c r="AD344" s="3"/>
      <c r="AE344" s="3"/>
      <c r="AF344" s="3"/>
      <c r="AG344" s="3"/>
    </row>
    <row r="345" spans="3:33" s="130" customFormat="1" ht="18" customHeight="1" x14ac:dyDescent="0.15">
      <c r="C345" s="93"/>
      <c r="AC345" s="3"/>
      <c r="AD345" s="3"/>
      <c r="AE345" s="3"/>
      <c r="AF345" s="3"/>
      <c r="AG345" s="3"/>
    </row>
    <row r="346" spans="3:33" s="130" customFormat="1" ht="18" customHeight="1" x14ac:dyDescent="0.15">
      <c r="C346" s="93"/>
      <c r="AC346" s="3"/>
      <c r="AD346" s="3"/>
      <c r="AE346" s="3"/>
      <c r="AF346" s="3"/>
      <c r="AG346" s="3"/>
    </row>
    <row r="347" spans="3:33" s="130" customFormat="1" ht="18" customHeight="1" x14ac:dyDescent="0.15">
      <c r="C347" s="93"/>
      <c r="AC347" s="3"/>
      <c r="AD347" s="3"/>
      <c r="AE347" s="3"/>
      <c r="AF347" s="3"/>
      <c r="AG347" s="3"/>
    </row>
    <row r="348" spans="3:33" s="130" customFormat="1" ht="18" customHeight="1" x14ac:dyDescent="0.15">
      <c r="C348" s="93"/>
      <c r="AC348" s="3"/>
      <c r="AD348" s="3"/>
      <c r="AE348" s="3"/>
      <c r="AF348" s="3"/>
      <c r="AG348" s="3"/>
    </row>
    <row r="349" spans="3:33" s="130" customFormat="1" ht="18" customHeight="1" x14ac:dyDescent="0.15">
      <c r="C349" s="93"/>
      <c r="AC349" s="3"/>
      <c r="AD349" s="3"/>
      <c r="AE349" s="3"/>
      <c r="AF349" s="3"/>
      <c r="AG349" s="3"/>
    </row>
    <row r="350" spans="3:33" s="130" customFormat="1" ht="18" customHeight="1" x14ac:dyDescent="0.15">
      <c r="C350" s="93"/>
      <c r="AC350" s="3"/>
      <c r="AD350" s="3"/>
      <c r="AE350" s="3"/>
      <c r="AF350" s="3"/>
      <c r="AG350" s="3"/>
    </row>
    <row r="351" spans="3:33" s="130" customFormat="1" ht="18" customHeight="1" x14ac:dyDescent="0.15">
      <c r="C351" s="93"/>
      <c r="AC351" s="3"/>
      <c r="AD351" s="3"/>
      <c r="AE351" s="3"/>
      <c r="AF351" s="3"/>
      <c r="AG351" s="3"/>
    </row>
    <row r="352" spans="3:33" s="130" customFormat="1" ht="18" customHeight="1" x14ac:dyDescent="0.15">
      <c r="C352" s="93"/>
      <c r="AC352" s="3"/>
      <c r="AD352" s="3"/>
      <c r="AE352" s="3"/>
      <c r="AF352" s="3"/>
      <c r="AG352" s="3"/>
    </row>
    <row r="353" spans="3:33" s="130" customFormat="1" ht="18" customHeight="1" x14ac:dyDescent="0.15">
      <c r="C353" s="93"/>
      <c r="AC353" s="3"/>
      <c r="AD353" s="3"/>
      <c r="AE353" s="3"/>
      <c r="AF353" s="3"/>
      <c r="AG353" s="3"/>
    </row>
    <row r="354" spans="3:33" s="130" customFormat="1" ht="18" customHeight="1" x14ac:dyDescent="0.15">
      <c r="C354" s="93"/>
      <c r="AC354" s="3"/>
      <c r="AD354" s="3"/>
      <c r="AE354" s="3"/>
      <c r="AF354" s="3"/>
      <c r="AG354" s="3"/>
    </row>
    <row r="355" spans="3:33" s="130" customFormat="1" ht="18" customHeight="1" x14ac:dyDescent="0.15">
      <c r="C355" s="93"/>
      <c r="AC355" s="3"/>
      <c r="AD355" s="3"/>
      <c r="AE355" s="3"/>
      <c r="AF355" s="3"/>
      <c r="AG355" s="3"/>
    </row>
    <row r="356" spans="3:33" s="130" customFormat="1" ht="18" customHeight="1" x14ac:dyDescent="0.15">
      <c r="C356" s="93"/>
      <c r="AC356" s="3"/>
      <c r="AD356" s="3"/>
      <c r="AE356" s="3"/>
      <c r="AF356" s="3"/>
      <c r="AG356" s="3"/>
    </row>
    <row r="357" spans="3:33" s="130" customFormat="1" ht="18" customHeight="1" x14ac:dyDescent="0.15">
      <c r="C357" s="93"/>
      <c r="AC357" s="3"/>
      <c r="AD357" s="3"/>
      <c r="AE357" s="3"/>
      <c r="AF357" s="3"/>
      <c r="AG357" s="3"/>
    </row>
    <row r="358" spans="3:33" s="130" customFormat="1" ht="18" customHeight="1" x14ac:dyDescent="0.15">
      <c r="C358" s="93"/>
      <c r="AC358" s="3"/>
      <c r="AD358" s="3"/>
      <c r="AE358" s="3"/>
      <c r="AF358" s="3"/>
      <c r="AG358" s="3"/>
    </row>
    <row r="359" spans="3:33" s="130" customFormat="1" ht="18" customHeight="1" x14ac:dyDescent="0.15">
      <c r="C359" s="93"/>
      <c r="AC359" s="3"/>
      <c r="AD359" s="3"/>
      <c r="AE359" s="3"/>
      <c r="AF359" s="3"/>
      <c r="AG359" s="3"/>
    </row>
    <row r="360" spans="3:33" s="130" customFormat="1" ht="18" customHeight="1" x14ac:dyDescent="0.15">
      <c r="C360" s="93"/>
      <c r="AC360" s="3"/>
      <c r="AD360" s="3"/>
      <c r="AE360" s="3"/>
      <c r="AF360" s="3"/>
      <c r="AG360" s="3"/>
    </row>
    <row r="361" spans="3:33" s="130" customFormat="1" ht="18" customHeight="1" x14ac:dyDescent="0.15">
      <c r="C361" s="93"/>
      <c r="AC361" s="3"/>
      <c r="AD361" s="3"/>
      <c r="AE361" s="3"/>
      <c r="AF361" s="3"/>
      <c r="AG361" s="3"/>
    </row>
    <row r="362" spans="3:33" s="130" customFormat="1" ht="18" customHeight="1" x14ac:dyDescent="0.15">
      <c r="C362" s="93"/>
      <c r="AC362" s="3"/>
      <c r="AD362" s="3"/>
      <c r="AE362" s="3"/>
      <c r="AF362" s="3"/>
      <c r="AG362" s="3"/>
    </row>
    <row r="363" spans="3:33" s="130" customFormat="1" ht="18" customHeight="1" x14ac:dyDescent="0.15">
      <c r="C363" s="93"/>
      <c r="AC363" s="3"/>
      <c r="AD363" s="3"/>
      <c r="AE363" s="3"/>
      <c r="AF363" s="3"/>
      <c r="AG363" s="3"/>
    </row>
    <row r="364" spans="3:33" s="130" customFormat="1" ht="18" customHeight="1" x14ac:dyDescent="0.15">
      <c r="C364" s="93"/>
      <c r="AC364" s="3"/>
      <c r="AD364" s="3"/>
      <c r="AE364" s="3"/>
      <c r="AF364" s="3"/>
      <c r="AG364" s="3"/>
    </row>
    <row r="365" spans="3:33" s="130" customFormat="1" ht="18" customHeight="1" x14ac:dyDescent="0.15">
      <c r="C365" s="93"/>
      <c r="AC365" s="3"/>
      <c r="AD365" s="3"/>
      <c r="AE365" s="3"/>
      <c r="AF365" s="3"/>
      <c r="AG365" s="3"/>
    </row>
    <row r="366" spans="3:33" s="130" customFormat="1" ht="18" customHeight="1" x14ac:dyDescent="0.15">
      <c r="C366" s="93"/>
      <c r="AC366" s="3"/>
      <c r="AD366" s="3"/>
      <c r="AE366" s="3"/>
      <c r="AF366" s="3"/>
      <c r="AG366" s="3"/>
    </row>
    <row r="367" spans="3:33" s="130" customFormat="1" ht="18" customHeight="1" x14ac:dyDescent="0.15">
      <c r="C367" s="93"/>
      <c r="AC367" s="3"/>
      <c r="AD367" s="3"/>
      <c r="AE367" s="3"/>
      <c r="AF367" s="3"/>
      <c r="AG367" s="3"/>
    </row>
    <row r="368" spans="3:33" s="130" customFormat="1" ht="18" customHeight="1" x14ac:dyDescent="0.15">
      <c r="C368" s="93"/>
      <c r="AC368" s="3"/>
      <c r="AD368" s="3"/>
      <c r="AE368" s="3"/>
      <c r="AF368" s="3"/>
      <c r="AG368" s="3"/>
    </row>
    <row r="369" spans="3:33" s="130" customFormat="1" ht="18" customHeight="1" x14ac:dyDescent="0.15">
      <c r="C369" s="93"/>
      <c r="AC369" s="3"/>
      <c r="AD369" s="3"/>
      <c r="AE369" s="3"/>
      <c r="AF369" s="3"/>
      <c r="AG369" s="3"/>
    </row>
    <row r="370" spans="3:33" s="130" customFormat="1" ht="18" customHeight="1" x14ac:dyDescent="0.15">
      <c r="C370" s="93"/>
      <c r="AC370" s="3"/>
      <c r="AD370" s="3"/>
      <c r="AE370" s="3"/>
      <c r="AF370" s="3"/>
      <c r="AG370" s="3"/>
    </row>
    <row r="371" spans="3:33" s="130" customFormat="1" ht="18" customHeight="1" x14ac:dyDescent="0.15">
      <c r="C371" s="93"/>
      <c r="AC371" s="3"/>
      <c r="AD371" s="3"/>
      <c r="AE371" s="3"/>
      <c r="AF371" s="3"/>
      <c r="AG371" s="3"/>
    </row>
    <row r="372" spans="3:33" s="130" customFormat="1" ht="18" customHeight="1" x14ac:dyDescent="0.15">
      <c r="C372" s="93"/>
      <c r="AC372" s="3"/>
      <c r="AD372" s="3"/>
      <c r="AE372" s="3"/>
      <c r="AF372" s="3"/>
      <c r="AG372" s="3"/>
    </row>
    <row r="373" spans="3:33" s="130" customFormat="1" ht="18" customHeight="1" x14ac:dyDescent="0.15">
      <c r="C373" s="93"/>
      <c r="AC373" s="3"/>
      <c r="AD373" s="3"/>
      <c r="AE373" s="3"/>
      <c r="AF373" s="3"/>
      <c r="AG373" s="3"/>
    </row>
    <row r="374" spans="3:33" s="130" customFormat="1" ht="18" customHeight="1" x14ac:dyDescent="0.15">
      <c r="C374" s="93"/>
      <c r="AC374" s="3"/>
      <c r="AD374" s="3"/>
      <c r="AE374" s="3"/>
      <c r="AF374" s="3"/>
      <c r="AG374" s="3"/>
    </row>
    <row r="375" spans="3:33" s="130" customFormat="1" ht="18" customHeight="1" x14ac:dyDescent="0.15">
      <c r="C375" s="93"/>
      <c r="AC375" s="3"/>
      <c r="AD375" s="3"/>
      <c r="AE375" s="3"/>
      <c r="AF375" s="3"/>
      <c r="AG375" s="3"/>
    </row>
    <row r="376" spans="3:33" s="130" customFormat="1" ht="18" customHeight="1" x14ac:dyDescent="0.15">
      <c r="C376" s="93"/>
      <c r="AC376" s="3"/>
      <c r="AD376" s="3"/>
      <c r="AE376" s="3"/>
      <c r="AF376" s="3"/>
      <c r="AG376" s="3"/>
    </row>
    <row r="377" spans="3:33" s="130" customFormat="1" ht="18" customHeight="1" x14ac:dyDescent="0.15">
      <c r="C377" s="93"/>
      <c r="AC377" s="3"/>
      <c r="AD377" s="3"/>
      <c r="AE377" s="3"/>
      <c r="AF377" s="3"/>
      <c r="AG377" s="3"/>
    </row>
    <row r="378" spans="3:33" s="130" customFormat="1" ht="18" customHeight="1" x14ac:dyDescent="0.15">
      <c r="C378" s="93"/>
      <c r="AC378" s="3"/>
      <c r="AD378" s="3"/>
      <c r="AE378" s="3"/>
      <c r="AF378" s="3"/>
      <c r="AG378" s="3"/>
    </row>
    <row r="379" spans="3:33" s="130" customFormat="1" ht="18" customHeight="1" x14ac:dyDescent="0.15">
      <c r="C379" s="93"/>
      <c r="AC379" s="3"/>
      <c r="AD379" s="3"/>
      <c r="AE379" s="3"/>
      <c r="AF379" s="3"/>
      <c r="AG379" s="3"/>
    </row>
    <row r="380" spans="3:33" s="130" customFormat="1" ht="18" customHeight="1" x14ac:dyDescent="0.15">
      <c r="C380" s="93"/>
      <c r="AC380" s="3"/>
      <c r="AD380" s="3"/>
      <c r="AE380" s="3"/>
      <c r="AF380" s="3"/>
      <c r="AG380" s="3"/>
    </row>
    <row r="381" spans="3:33" s="130" customFormat="1" ht="18" customHeight="1" x14ac:dyDescent="0.15">
      <c r="C381" s="93"/>
      <c r="AC381" s="3"/>
      <c r="AD381" s="3"/>
      <c r="AE381" s="3"/>
      <c r="AF381" s="3"/>
      <c r="AG381" s="3"/>
    </row>
    <row r="382" spans="3:33" s="130" customFormat="1" ht="18" customHeight="1" x14ac:dyDescent="0.15">
      <c r="C382" s="93"/>
      <c r="AC382" s="3"/>
      <c r="AD382" s="3"/>
      <c r="AE382" s="3"/>
      <c r="AF382" s="3"/>
      <c r="AG382" s="3"/>
    </row>
    <row r="383" spans="3:33" s="130" customFormat="1" ht="18" customHeight="1" x14ac:dyDescent="0.15">
      <c r="C383" s="93"/>
      <c r="AC383" s="3"/>
      <c r="AD383" s="3"/>
      <c r="AE383" s="3"/>
      <c r="AF383" s="3"/>
      <c r="AG383" s="3"/>
    </row>
    <row r="384" spans="3:33" s="130" customFormat="1" ht="18" customHeight="1" x14ac:dyDescent="0.15">
      <c r="C384" s="93"/>
      <c r="AC384" s="3"/>
      <c r="AD384" s="3"/>
      <c r="AE384" s="3"/>
      <c r="AF384" s="3"/>
      <c r="AG384" s="3"/>
    </row>
    <row r="385" spans="3:33" s="130" customFormat="1" ht="18" customHeight="1" x14ac:dyDescent="0.15">
      <c r="C385" s="93"/>
      <c r="AC385" s="3"/>
      <c r="AD385" s="3"/>
      <c r="AE385" s="3"/>
      <c r="AF385" s="3"/>
      <c r="AG385" s="3"/>
    </row>
    <row r="386" spans="3:33" s="130" customFormat="1" ht="18" customHeight="1" x14ac:dyDescent="0.15">
      <c r="C386" s="93"/>
      <c r="AC386" s="3"/>
      <c r="AD386" s="3"/>
      <c r="AE386" s="3"/>
      <c r="AF386" s="3"/>
      <c r="AG386" s="3"/>
    </row>
    <row r="387" spans="3:33" s="130" customFormat="1" ht="18" customHeight="1" x14ac:dyDescent="0.15">
      <c r="C387" s="93"/>
      <c r="AC387" s="3"/>
      <c r="AD387" s="3"/>
      <c r="AE387" s="3"/>
      <c r="AF387" s="3"/>
      <c r="AG387" s="3"/>
    </row>
    <row r="388" spans="3:33" s="130" customFormat="1" ht="18" customHeight="1" x14ac:dyDescent="0.15">
      <c r="C388" s="93"/>
      <c r="AC388" s="3"/>
      <c r="AD388" s="3"/>
      <c r="AE388" s="3"/>
      <c r="AF388" s="3"/>
      <c r="AG388" s="3"/>
    </row>
    <row r="389" spans="3:33" s="130" customFormat="1" ht="18" customHeight="1" x14ac:dyDescent="0.15">
      <c r="C389" s="93"/>
      <c r="AC389" s="3"/>
      <c r="AD389" s="3"/>
      <c r="AE389" s="3"/>
      <c r="AF389" s="3"/>
      <c r="AG389" s="3"/>
    </row>
    <row r="390" spans="3:33" s="130" customFormat="1" ht="18" customHeight="1" x14ac:dyDescent="0.15">
      <c r="C390" s="93"/>
      <c r="AC390" s="3"/>
      <c r="AD390" s="3"/>
      <c r="AE390" s="3"/>
      <c r="AF390" s="3"/>
      <c r="AG390" s="3"/>
    </row>
    <row r="391" spans="3:33" s="130" customFormat="1" ht="18" customHeight="1" x14ac:dyDescent="0.15">
      <c r="C391" s="93"/>
      <c r="AC391" s="3"/>
      <c r="AD391" s="3"/>
      <c r="AE391" s="3"/>
      <c r="AF391" s="3"/>
      <c r="AG391" s="3"/>
    </row>
    <row r="392" spans="3:33" s="130" customFormat="1" ht="18" customHeight="1" x14ac:dyDescent="0.15">
      <c r="C392" s="93"/>
      <c r="AC392" s="3"/>
      <c r="AD392" s="3"/>
      <c r="AE392" s="3"/>
      <c r="AF392" s="3"/>
      <c r="AG392" s="3"/>
    </row>
    <row r="393" spans="3:33" s="130" customFormat="1" ht="18" customHeight="1" x14ac:dyDescent="0.15">
      <c r="C393" s="93"/>
      <c r="AC393" s="3"/>
      <c r="AD393" s="3"/>
      <c r="AE393" s="3"/>
      <c r="AF393" s="3"/>
      <c r="AG393" s="3"/>
    </row>
    <row r="394" spans="3:33" s="130" customFormat="1" ht="18" customHeight="1" x14ac:dyDescent="0.15">
      <c r="C394" s="93"/>
      <c r="AC394" s="3"/>
      <c r="AD394" s="3"/>
      <c r="AE394" s="3"/>
      <c r="AF394" s="3"/>
      <c r="AG394" s="3"/>
    </row>
    <row r="395" spans="3:33" s="130" customFormat="1" ht="18" customHeight="1" x14ac:dyDescent="0.15">
      <c r="C395" s="93"/>
      <c r="AC395" s="3"/>
      <c r="AD395" s="3"/>
      <c r="AE395" s="3"/>
      <c r="AF395" s="3"/>
      <c r="AG395" s="3"/>
    </row>
    <row r="396" spans="3:33" s="130" customFormat="1" ht="18" customHeight="1" x14ac:dyDescent="0.15">
      <c r="C396" s="93"/>
      <c r="AC396" s="3"/>
      <c r="AD396" s="3"/>
      <c r="AE396" s="3"/>
      <c r="AF396" s="3"/>
      <c r="AG396" s="3"/>
    </row>
    <row r="397" spans="3:33" s="130" customFormat="1" ht="18" customHeight="1" x14ac:dyDescent="0.15">
      <c r="C397" s="93"/>
      <c r="AC397" s="3"/>
      <c r="AD397" s="3"/>
      <c r="AE397" s="3"/>
      <c r="AF397" s="3"/>
      <c r="AG397" s="3"/>
    </row>
    <row r="398" spans="3:33" s="130" customFormat="1" ht="18" customHeight="1" x14ac:dyDescent="0.15">
      <c r="C398" s="93"/>
      <c r="AC398" s="3"/>
      <c r="AD398" s="3"/>
      <c r="AE398" s="3"/>
      <c r="AF398" s="3"/>
      <c r="AG398" s="3"/>
    </row>
    <row r="399" spans="3:33" s="130" customFormat="1" ht="18" customHeight="1" x14ac:dyDescent="0.15">
      <c r="C399" s="93"/>
      <c r="AC399" s="3"/>
      <c r="AD399" s="3"/>
      <c r="AE399" s="3"/>
      <c r="AF399" s="3"/>
      <c r="AG399" s="3"/>
    </row>
    <row r="400" spans="3:33" s="130" customFormat="1" ht="18" customHeight="1" x14ac:dyDescent="0.15">
      <c r="C400" s="93"/>
      <c r="AC400" s="3"/>
      <c r="AD400" s="3"/>
      <c r="AE400" s="3"/>
      <c r="AF400" s="3"/>
      <c r="AG400" s="3"/>
    </row>
    <row r="401" spans="3:33" s="130" customFormat="1" ht="18" customHeight="1" x14ac:dyDescent="0.15">
      <c r="C401" s="93"/>
      <c r="AC401" s="3"/>
      <c r="AD401" s="3"/>
      <c r="AE401" s="3"/>
      <c r="AF401" s="3"/>
      <c r="AG401" s="3"/>
    </row>
    <row r="402" spans="3:33" s="130" customFormat="1" ht="18" customHeight="1" x14ac:dyDescent="0.15">
      <c r="C402" s="93"/>
      <c r="AC402" s="3"/>
      <c r="AD402" s="3"/>
      <c r="AE402" s="3"/>
      <c r="AF402" s="3"/>
      <c r="AG402" s="3"/>
    </row>
    <row r="403" spans="3:33" s="130" customFormat="1" ht="18" customHeight="1" x14ac:dyDescent="0.15">
      <c r="C403" s="93"/>
      <c r="AC403" s="3"/>
      <c r="AD403" s="3"/>
      <c r="AE403" s="3"/>
      <c r="AF403" s="3"/>
      <c r="AG403" s="3"/>
    </row>
    <row r="404" spans="3:33" s="130" customFormat="1" ht="18" customHeight="1" x14ac:dyDescent="0.15">
      <c r="C404" s="93"/>
      <c r="AC404" s="3"/>
      <c r="AD404" s="3"/>
      <c r="AE404" s="3"/>
      <c r="AF404" s="3"/>
      <c r="AG404" s="3"/>
    </row>
    <row r="405" spans="3:33" s="130" customFormat="1" ht="18" customHeight="1" x14ac:dyDescent="0.15">
      <c r="C405" s="93"/>
      <c r="AC405" s="3"/>
      <c r="AD405" s="3"/>
      <c r="AE405" s="3"/>
      <c r="AF405" s="3"/>
      <c r="AG405" s="3"/>
    </row>
    <row r="406" spans="3:33" s="130" customFormat="1" ht="18" customHeight="1" x14ac:dyDescent="0.15">
      <c r="C406" s="93"/>
      <c r="AC406" s="3"/>
      <c r="AD406" s="3"/>
      <c r="AE406" s="3"/>
      <c r="AF406" s="3"/>
      <c r="AG406" s="3"/>
    </row>
    <row r="407" spans="3:33" s="130" customFormat="1" ht="18" customHeight="1" x14ac:dyDescent="0.15">
      <c r="C407" s="93"/>
      <c r="AC407" s="3"/>
      <c r="AD407" s="3"/>
      <c r="AE407" s="3"/>
      <c r="AF407" s="3"/>
      <c r="AG407" s="3"/>
    </row>
    <row r="408" spans="3:33" s="130" customFormat="1" ht="18" customHeight="1" x14ac:dyDescent="0.15">
      <c r="C408" s="93"/>
      <c r="AC408" s="3"/>
      <c r="AD408" s="3"/>
      <c r="AE408" s="3"/>
      <c r="AF408" s="3"/>
      <c r="AG408" s="3"/>
    </row>
    <row r="409" spans="3:33" s="130" customFormat="1" ht="18" customHeight="1" x14ac:dyDescent="0.15">
      <c r="C409" s="93"/>
      <c r="AC409" s="3"/>
      <c r="AD409" s="3"/>
      <c r="AE409" s="3"/>
      <c r="AF409" s="3"/>
      <c r="AG409" s="3"/>
    </row>
    <row r="410" spans="3:33" s="130" customFormat="1" ht="18" customHeight="1" x14ac:dyDescent="0.15">
      <c r="C410" s="93"/>
      <c r="AC410" s="3"/>
      <c r="AD410" s="3"/>
      <c r="AE410" s="3"/>
      <c r="AF410" s="3"/>
      <c r="AG410" s="3"/>
    </row>
    <row r="411" spans="3:33" s="130" customFormat="1" ht="18" customHeight="1" x14ac:dyDescent="0.15">
      <c r="C411" s="93"/>
      <c r="AC411" s="3"/>
      <c r="AD411" s="3"/>
      <c r="AE411" s="3"/>
      <c r="AF411" s="3"/>
      <c r="AG411" s="3"/>
    </row>
    <row r="412" spans="3:33" s="130" customFormat="1" ht="18" customHeight="1" x14ac:dyDescent="0.15">
      <c r="C412" s="93"/>
      <c r="AC412" s="3"/>
      <c r="AD412" s="3"/>
      <c r="AE412" s="3"/>
      <c r="AF412" s="3"/>
      <c r="AG412" s="3"/>
    </row>
    <row r="413" spans="3:33" s="130" customFormat="1" ht="18" customHeight="1" x14ac:dyDescent="0.15">
      <c r="C413" s="93"/>
      <c r="AC413" s="3"/>
      <c r="AD413" s="3"/>
      <c r="AE413" s="3"/>
      <c r="AF413" s="3"/>
      <c r="AG413" s="3"/>
    </row>
    <row r="414" spans="3:33" s="130" customFormat="1" ht="18" customHeight="1" x14ac:dyDescent="0.15">
      <c r="C414" s="93"/>
      <c r="AC414" s="3"/>
      <c r="AD414" s="3"/>
      <c r="AE414" s="3"/>
      <c r="AF414" s="3"/>
      <c r="AG414" s="3"/>
    </row>
    <row r="415" spans="3:33" s="130" customFormat="1" ht="18" customHeight="1" x14ac:dyDescent="0.15">
      <c r="C415" s="93"/>
      <c r="AC415" s="3"/>
      <c r="AD415" s="3"/>
      <c r="AE415" s="3"/>
      <c r="AF415" s="3"/>
      <c r="AG415" s="3"/>
    </row>
    <row r="416" spans="3:33" s="130" customFormat="1" ht="18" customHeight="1" x14ac:dyDescent="0.15">
      <c r="C416" s="93"/>
      <c r="AC416" s="3"/>
      <c r="AD416" s="3"/>
      <c r="AE416" s="3"/>
      <c r="AF416" s="3"/>
      <c r="AG416" s="3"/>
    </row>
    <row r="417" spans="3:33" s="130" customFormat="1" ht="18" customHeight="1" x14ac:dyDescent="0.15">
      <c r="C417" s="93"/>
      <c r="AC417" s="3"/>
      <c r="AD417" s="3"/>
      <c r="AE417" s="3"/>
      <c r="AF417" s="3"/>
      <c r="AG417" s="3"/>
    </row>
    <row r="418" spans="3:33" s="130" customFormat="1" ht="18" customHeight="1" x14ac:dyDescent="0.15">
      <c r="C418" s="93"/>
      <c r="AC418" s="3"/>
      <c r="AD418" s="3"/>
      <c r="AE418" s="3"/>
      <c r="AF418" s="3"/>
      <c r="AG418" s="3"/>
    </row>
    <row r="419" spans="3:33" s="130" customFormat="1" ht="18" customHeight="1" x14ac:dyDescent="0.15">
      <c r="C419" s="93"/>
      <c r="AC419" s="3"/>
      <c r="AD419" s="3"/>
      <c r="AE419" s="3"/>
      <c r="AF419" s="3"/>
      <c r="AG419" s="3"/>
    </row>
    <row r="420" spans="3:33" s="130" customFormat="1" ht="18" customHeight="1" x14ac:dyDescent="0.15">
      <c r="C420" s="93"/>
      <c r="AC420" s="3"/>
      <c r="AD420" s="3"/>
      <c r="AE420" s="3"/>
      <c r="AF420" s="3"/>
      <c r="AG420" s="3"/>
    </row>
    <row r="421" spans="3:33" s="130" customFormat="1" ht="18" customHeight="1" x14ac:dyDescent="0.15">
      <c r="C421" s="93"/>
      <c r="AC421" s="3"/>
      <c r="AD421" s="3"/>
      <c r="AE421" s="3"/>
      <c r="AF421" s="3"/>
      <c r="AG421" s="3"/>
    </row>
    <row r="422" spans="3:33" s="130" customFormat="1" ht="18" customHeight="1" x14ac:dyDescent="0.15">
      <c r="C422" s="93"/>
      <c r="AC422" s="3"/>
      <c r="AD422" s="3"/>
      <c r="AE422" s="3"/>
      <c r="AF422" s="3"/>
      <c r="AG422" s="3"/>
    </row>
    <row r="423" spans="3:33" s="130" customFormat="1" ht="18" customHeight="1" x14ac:dyDescent="0.15">
      <c r="C423" s="93"/>
      <c r="AC423" s="3"/>
      <c r="AD423" s="3"/>
      <c r="AE423" s="3"/>
      <c r="AF423" s="3"/>
      <c r="AG423" s="3"/>
    </row>
    <row r="424" spans="3:33" s="130" customFormat="1" ht="18" customHeight="1" x14ac:dyDescent="0.15">
      <c r="C424" s="93"/>
      <c r="AC424" s="3"/>
      <c r="AD424" s="3"/>
      <c r="AE424" s="3"/>
      <c r="AF424" s="3"/>
      <c r="AG424" s="3"/>
    </row>
    <row r="425" spans="3:33" s="130" customFormat="1" ht="18" customHeight="1" x14ac:dyDescent="0.15">
      <c r="C425" s="93"/>
      <c r="AC425" s="3"/>
      <c r="AD425" s="3"/>
      <c r="AE425" s="3"/>
      <c r="AF425" s="3"/>
      <c r="AG425" s="3"/>
    </row>
    <row r="426" spans="3:33" s="130" customFormat="1" ht="18" customHeight="1" x14ac:dyDescent="0.15">
      <c r="C426" s="93"/>
      <c r="AC426" s="3"/>
      <c r="AD426" s="3"/>
      <c r="AE426" s="3"/>
      <c r="AF426" s="3"/>
      <c r="AG426" s="3"/>
    </row>
    <row r="427" spans="3:33" s="130" customFormat="1" ht="18" customHeight="1" x14ac:dyDescent="0.15">
      <c r="C427" s="93"/>
      <c r="AC427" s="3"/>
      <c r="AD427" s="3"/>
      <c r="AE427" s="3"/>
      <c r="AF427" s="3"/>
      <c r="AG427" s="3"/>
    </row>
    <row r="428" spans="3:33" s="130" customFormat="1" ht="18" customHeight="1" x14ac:dyDescent="0.15">
      <c r="C428" s="93"/>
      <c r="AC428" s="3"/>
      <c r="AD428" s="3"/>
      <c r="AE428" s="3"/>
      <c r="AF428" s="3"/>
      <c r="AG428" s="3"/>
    </row>
    <row r="429" spans="3:33" s="130" customFormat="1" ht="18" customHeight="1" x14ac:dyDescent="0.15">
      <c r="C429" s="93"/>
      <c r="AC429" s="3"/>
      <c r="AD429" s="3"/>
      <c r="AE429" s="3"/>
      <c r="AF429" s="3"/>
      <c r="AG429" s="3"/>
    </row>
    <row r="430" spans="3:33" s="130" customFormat="1" ht="18" customHeight="1" x14ac:dyDescent="0.15">
      <c r="C430" s="93"/>
      <c r="AC430" s="3"/>
      <c r="AD430" s="3"/>
      <c r="AE430" s="3"/>
      <c r="AF430" s="3"/>
      <c r="AG430" s="3"/>
    </row>
    <row r="431" spans="3:33" s="130" customFormat="1" ht="18" customHeight="1" x14ac:dyDescent="0.15">
      <c r="C431" s="93"/>
      <c r="AC431" s="3"/>
      <c r="AD431" s="3"/>
      <c r="AE431" s="3"/>
      <c r="AF431" s="3"/>
      <c r="AG431" s="3"/>
    </row>
    <row r="432" spans="3:33" s="130" customFormat="1" ht="18" customHeight="1" x14ac:dyDescent="0.15">
      <c r="C432" s="93"/>
      <c r="AC432" s="3"/>
      <c r="AD432" s="3"/>
      <c r="AE432" s="3"/>
      <c r="AF432" s="3"/>
      <c r="AG432" s="3"/>
    </row>
    <row r="433" spans="3:33" s="130" customFormat="1" ht="18" customHeight="1" x14ac:dyDescent="0.15">
      <c r="C433" s="93"/>
      <c r="AC433" s="3"/>
      <c r="AD433" s="3"/>
      <c r="AE433" s="3"/>
      <c r="AF433" s="3"/>
      <c r="AG433" s="3"/>
    </row>
    <row r="434" spans="3:33" s="130" customFormat="1" ht="18" customHeight="1" x14ac:dyDescent="0.15">
      <c r="C434" s="93"/>
      <c r="AC434" s="3"/>
      <c r="AD434" s="3"/>
      <c r="AE434" s="3"/>
      <c r="AF434" s="3"/>
      <c r="AG434" s="3"/>
    </row>
    <row r="435" spans="3:33" s="130" customFormat="1" ht="18" customHeight="1" x14ac:dyDescent="0.15">
      <c r="C435" s="93"/>
      <c r="AC435" s="3"/>
      <c r="AD435" s="3"/>
      <c r="AE435" s="3"/>
      <c r="AF435" s="3"/>
      <c r="AG435" s="3"/>
    </row>
    <row r="436" spans="3:33" s="130" customFormat="1" ht="18" customHeight="1" x14ac:dyDescent="0.15">
      <c r="C436" s="93"/>
      <c r="AC436" s="3"/>
      <c r="AD436" s="3"/>
      <c r="AE436" s="3"/>
      <c r="AF436" s="3"/>
      <c r="AG436" s="3"/>
    </row>
    <row r="437" spans="3:33" s="130" customFormat="1" ht="18" customHeight="1" x14ac:dyDescent="0.15">
      <c r="C437" s="93"/>
      <c r="AC437" s="3"/>
      <c r="AD437" s="3"/>
      <c r="AE437" s="3"/>
      <c r="AF437" s="3"/>
      <c r="AG437" s="3"/>
    </row>
    <row r="438" spans="3:33" s="130" customFormat="1" ht="18" customHeight="1" x14ac:dyDescent="0.15">
      <c r="C438" s="93"/>
      <c r="AC438" s="3"/>
      <c r="AD438" s="3"/>
      <c r="AE438" s="3"/>
      <c r="AF438" s="3"/>
      <c r="AG438" s="3"/>
    </row>
    <row r="439" spans="3:33" s="130" customFormat="1" ht="18" customHeight="1" x14ac:dyDescent="0.15">
      <c r="C439" s="93"/>
      <c r="AC439" s="3"/>
      <c r="AD439" s="3"/>
      <c r="AE439" s="3"/>
      <c r="AF439" s="3"/>
      <c r="AG439" s="3"/>
    </row>
    <row r="440" spans="3:33" s="130" customFormat="1" ht="18" customHeight="1" x14ac:dyDescent="0.15">
      <c r="C440" s="93"/>
      <c r="AC440" s="3"/>
      <c r="AD440" s="3"/>
      <c r="AE440" s="3"/>
      <c r="AF440" s="3"/>
      <c r="AG440" s="3"/>
    </row>
    <row r="441" spans="3:33" s="130" customFormat="1" ht="18" customHeight="1" x14ac:dyDescent="0.15">
      <c r="C441" s="93"/>
      <c r="AC441" s="3"/>
      <c r="AD441" s="3"/>
      <c r="AE441" s="3"/>
      <c r="AF441" s="3"/>
      <c r="AG441" s="3"/>
    </row>
    <row r="442" spans="3:33" s="130" customFormat="1" ht="18" customHeight="1" x14ac:dyDescent="0.15">
      <c r="C442" s="93"/>
      <c r="AC442" s="3"/>
      <c r="AD442" s="3"/>
      <c r="AE442" s="3"/>
      <c r="AF442" s="3"/>
      <c r="AG442" s="3"/>
    </row>
    <row r="443" spans="3:33" s="130" customFormat="1" ht="18" customHeight="1" x14ac:dyDescent="0.15">
      <c r="C443" s="93"/>
      <c r="AC443" s="3"/>
      <c r="AD443" s="3"/>
      <c r="AE443" s="3"/>
      <c r="AF443" s="3"/>
      <c r="AG443" s="3"/>
    </row>
    <row r="444" spans="3:33" s="130" customFormat="1" ht="18" customHeight="1" x14ac:dyDescent="0.15">
      <c r="C444" s="93"/>
      <c r="AC444" s="3"/>
      <c r="AD444" s="3"/>
      <c r="AE444" s="3"/>
      <c r="AF444" s="3"/>
      <c r="AG444" s="3"/>
    </row>
    <row r="445" spans="3:33" s="130" customFormat="1" ht="18" customHeight="1" x14ac:dyDescent="0.15">
      <c r="C445" s="93"/>
      <c r="AC445" s="3"/>
      <c r="AD445" s="3"/>
      <c r="AE445" s="3"/>
      <c r="AF445" s="3"/>
      <c r="AG445" s="3"/>
    </row>
    <row r="446" spans="3:33" s="130" customFormat="1" ht="18" customHeight="1" x14ac:dyDescent="0.15">
      <c r="C446" s="93"/>
      <c r="AC446" s="3"/>
      <c r="AD446" s="3"/>
      <c r="AE446" s="3"/>
      <c r="AF446" s="3"/>
      <c r="AG446" s="3"/>
    </row>
    <row r="447" spans="3:33" s="130" customFormat="1" ht="18" customHeight="1" x14ac:dyDescent="0.15">
      <c r="C447" s="93"/>
      <c r="AC447" s="3"/>
      <c r="AD447" s="3"/>
      <c r="AE447" s="3"/>
      <c r="AF447" s="3"/>
      <c r="AG447" s="3"/>
    </row>
    <row r="448" spans="3:33" s="130" customFormat="1" ht="18" customHeight="1" x14ac:dyDescent="0.15">
      <c r="C448" s="93"/>
      <c r="AC448" s="3"/>
      <c r="AD448" s="3"/>
      <c r="AE448" s="3"/>
      <c r="AF448" s="3"/>
      <c r="AG448" s="3"/>
    </row>
    <row r="449" spans="3:33" s="130" customFormat="1" ht="18" customHeight="1" x14ac:dyDescent="0.15">
      <c r="C449" s="93"/>
      <c r="AC449" s="3"/>
      <c r="AD449" s="3"/>
      <c r="AE449" s="3"/>
      <c r="AF449" s="3"/>
      <c r="AG449" s="3"/>
    </row>
    <row r="450" spans="3:33" s="130" customFormat="1" ht="18" customHeight="1" x14ac:dyDescent="0.15">
      <c r="C450" s="93"/>
      <c r="AC450" s="3"/>
      <c r="AD450" s="3"/>
      <c r="AE450" s="3"/>
      <c r="AF450" s="3"/>
      <c r="AG450" s="3"/>
    </row>
    <row r="451" spans="3:33" s="130" customFormat="1" ht="18" customHeight="1" x14ac:dyDescent="0.15">
      <c r="C451" s="93"/>
      <c r="AC451" s="3"/>
      <c r="AD451" s="3"/>
      <c r="AE451" s="3"/>
      <c r="AF451" s="3"/>
      <c r="AG451" s="3"/>
    </row>
    <row r="452" spans="3:33" s="130" customFormat="1" ht="18" customHeight="1" x14ac:dyDescent="0.15">
      <c r="C452" s="93"/>
      <c r="AC452" s="3"/>
      <c r="AD452" s="3"/>
      <c r="AE452" s="3"/>
      <c r="AF452" s="3"/>
      <c r="AG452" s="3"/>
    </row>
    <row r="453" spans="3:33" s="130" customFormat="1" ht="18" customHeight="1" x14ac:dyDescent="0.15">
      <c r="C453" s="93"/>
      <c r="AC453" s="3"/>
      <c r="AD453" s="3"/>
      <c r="AE453" s="3"/>
      <c r="AF453" s="3"/>
      <c r="AG453" s="3"/>
    </row>
    <row r="454" spans="3:33" s="130" customFormat="1" ht="18" customHeight="1" x14ac:dyDescent="0.15">
      <c r="C454" s="93"/>
      <c r="AC454" s="3"/>
      <c r="AD454" s="3"/>
      <c r="AE454" s="3"/>
      <c r="AF454" s="3"/>
      <c r="AG454" s="3"/>
    </row>
    <row r="455" spans="3:33" s="130" customFormat="1" ht="18" customHeight="1" x14ac:dyDescent="0.15">
      <c r="C455" s="93"/>
      <c r="AC455" s="3"/>
      <c r="AD455" s="3"/>
      <c r="AE455" s="3"/>
      <c r="AF455" s="3"/>
      <c r="AG455" s="3"/>
    </row>
    <row r="456" spans="3:33" s="130" customFormat="1" ht="18" customHeight="1" x14ac:dyDescent="0.15">
      <c r="C456" s="93"/>
      <c r="AC456" s="3"/>
      <c r="AD456" s="3"/>
      <c r="AE456" s="3"/>
      <c r="AF456" s="3"/>
      <c r="AG456" s="3"/>
    </row>
    <row r="457" spans="3:33" s="130" customFormat="1" ht="18" customHeight="1" x14ac:dyDescent="0.15">
      <c r="C457" s="93"/>
      <c r="AC457" s="3"/>
      <c r="AD457" s="3"/>
      <c r="AE457" s="3"/>
      <c r="AF457" s="3"/>
      <c r="AG457" s="3"/>
    </row>
    <row r="458" spans="3:33" s="130" customFormat="1" ht="18" customHeight="1" x14ac:dyDescent="0.15">
      <c r="C458" s="93"/>
      <c r="AC458" s="3"/>
      <c r="AD458" s="3"/>
      <c r="AE458" s="3"/>
      <c r="AF458" s="3"/>
      <c r="AG458" s="3"/>
    </row>
    <row r="459" spans="3:33" s="130" customFormat="1" ht="18" customHeight="1" x14ac:dyDescent="0.15">
      <c r="C459" s="93"/>
      <c r="AC459" s="3"/>
      <c r="AD459" s="3"/>
      <c r="AE459" s="3"/>
      <c r="AF459" s="3"/>
      <c r="AG459" s="3"/>
    </row>
    <row r="460" spans="3:33" s="130" customFormat="1" ht="18" customHeight="1" x14ac:dyDescent="0.15">
      <c r="C460" s="93"/>
      <c r="AC460" s="3"/>
      <c r="AD460" s="3"/>
      <c r="AE460" s="3"/>
      <c r="AF460" s="3"/>
      <c r="AG460" s="3"/>
    </row>
    <row r="461" spans="3:33" s="130" customFormat="1" ht="18" customHeight="1" x14ac:dyDescent="0.15">
      <c r="C461" s="93"/>
      <c r="AC461" s="3"/>
      <c r="AD461" s="3"/>
      <c r="AE461" s="3"/>
      <c r="AF461" s="3"/>
      <c r="AG461" s="3"/>
    </row>
    <row r="462" spans="3:33" s="130" customFormat="1" ht="18" customHeight="1" x14ac:dyDescent="0.15">
      <c r="C462" s="93"/>
      <c r="AC462" s="3"/>
      <c r="AD462" s="3"/>
      <c r="AE462" s="3"/>
      <c r="AF462" s="3"/>
      <c r="AG462" s="3"/>
    </row>
    <row r="463" spans="3:33" s="130" customFormat="1" ht="18" customHeight="1" x14ac:dyDescent="0.15">
      <c r="C463" s="93"/>
      <c r="AC463" s="3"/>
      <c r="AD463" s="3"/>
      <c r="AE463" s="3"/>
      <c r="AF463" s="3"/>
      <c r="AG463" s="3"/>
    </row>
    <row r="464" spans="3:33" s="130" customFormat="1" ht="18" customHeight="1" x14ac:dyDescent="0.15">
      <c r="C464" s="93"/>
      <c r="AC464" s="3"/>
      <c r="AD464" s="3"/>
      <c r="AE464" s="3"/>
      <c r="AF464" s="3"/>
      <c r="AG464" s="3"/>
    </row>
    <row r="465" spans="3:33" s="130" customFormat="1" ht="18" customHeight="1" x14ac:dyDescent="0.15">
      <c r="C465" s="93"/>
      <c r="AC465" s="3"/>
      <c r="AD465" s="3"/>
      <c r="AE465" s="3"/>
      <c r="AF465" s="3"/>
      <c r="AG465" s="3"/>
    </row>
    <row r="466" spans="3:33" s="130" customFormat="1" ht="18" customHeight="1" x14ac:dyDescent="0.15">
      <c r="C466" s="93"/>
      <c r="AC466" s="3"/>
      <c r="AD466" s="3"/>
      <c r="AE466" s="3"/>
      <c r="AF466" s="3"/>
      <c r="AG466" s="3"/>
    </row>
    <row r="467" spans="3:33" s="130" customFormat="1" ht="18" customHeight="1" x14ac:dyDescent="0.15">
      <c r="C467" s="93"/>
      <c r="AC467" s="3"/>
      <c r="AD467" s="3"/>
      <c r="AE467" s="3"/>
      <c r="AF467" s="3"/>
      <c r="AG467" s="3"/>
    </row>
    <row r="468" spans="3:33" s="130" customFormat="1" ht="18" customHeight="1" x14ac:dyDescent="0.15">
      <c r="C468" s="93"/>
      <c r="AC468" s="3"/>
      <c r="AD468" s="3"/>
      <c r="AE468" s="3"/>
      <c r="AF468" s="3"/>
      <c r="AG468" s="3"/>
    </row>
    <row r="469" spans="3:33" s="130" customFormat="1" ht="18" customHeight="1" x14ac:dyDescent="0.15">
      <c r="C469" s="93"/>
      <c r="AC469" s="3"/>
      <c r="AD469" s="3"/>
      <c r="AE469" s="3"/>
      <c r="AF469" s="3"/>
      <c r="AG469" s="3"/>
    </row>
    <row r="470" spans="3:33" s="130" customFormat="1" ht="18" customHeight="1" x14ac:dyDescent="0.15">
      <c r="C470" s="93"/>
      <c r="AC470" s="3"/>
      <c r="AD470" s="3"/>
      <c r="AE470" s="3"/>
      <c r="AF470" s="3"/>
      <c r="AG470" s="3"/>
    </row>
    <row r="471" spans="3:33" s="130" customFormat="1" ht="18" customHeight="1" x14ac:dyDescent="0.15">
      <c r="C471" s="93"/>
      <c r="AC471" s="3"/>
      <c r="AD471" s="3"/>
      <c r="AE471" s="3"/>
      <c r="AF471" s="3"/>
      <c r="AG471" s="3"/>
    </row>
    <row r="472" spans="3:33" s="130" customFormat="1" ht="18" customHeight="1" x14ac:dyDescent="0.15">
      <c r="C472" s="93"/>
      <c r="AC472" s="3"/>
      <c r="AD472" s="3"/>
      <c r="AE472" s="3"/>
      <c r="AF472" s="3"/>
      <c r="AG472" s="3"/>
    </row>
    <row r="473" spans="3:33" s="130" customFormat="1" ht="18" customHeight="1" x14ac:dyDescent="0.15">
      <c r="C473" s="93"/>
      <c r="AC473" s="3"/>
      <c r="AD473" s="3"/>
      <c r="AE473" s="3"/>
      <c r="AF473" s="3"/>
      <c r="AG473" s="3"/>
    </row>
    <row r="474" spans="3:33" s="130" customFormat="1" ht="18" customHeight="1" x14ac:dyDescent="0.15">
      <c r="C474" s="93"/>
      <c r="AC474" s="3"/>
      <c r="AD474" s="3"/>
      <c r="AE474" s="3"/>
      <c r="AF474" s="3"/>
      <c r="AG474" s="3"/>
    </row>
    <row r="475" spans="3:33" s="130" customFormat="1" ht="18" customHeight="1" x14ac:dyDescent="0.15">
      <c r="C475" s="93"/>
      <c r="AC475" s="3"/>
      <c r="AD475" s="3"/>
      <c r="AE475" s="3"/>
      <c r="AF475" s="3"/>
      <c r="AG475" s="3"/>
    </row>
    <row r="476" spans="3:33" s="130" customFormat="1" ht="18" customHeight="1" x14ac:dyDescent="0.15">
      <c r="C476" s="93"/>
      <c r="AC476" s="3"/>
      <c r="AD476" s="3"/>
      <c r="AE476" s="3"/>
      <c r="AF476" s="3"/>
      <c r="AG476" s="3"/>
    </row>
    <row r="477" spans="3:33" s="130" customFormat="1" ht="18" customHeight="1" x14ac:dyDescent="0.15">
      <c r="C477" s="93"/>
      <c r="AC477" s="3"/>
      <c r="AD477" s="3"/>
      <c r="AE477" s="3"/>
      <c r="AF477" s="3"/>
      <c r="AG477" s="3"/>
    </row>
    <row r="478" spans="3:33" s="130" customFormat="1" ht="18" customHeight="1" x14ac:dyDescent="0.15">
      <c r="C478" s="93"/>
      <c r="AC478" s="3"/>
      <c r="AD478" s="3"/>
      <c r="AE478" s="3"/>
      <c r="AF478" s="3"/>
      <c r="AG478" s="3"/>
    </row>
    <row r="479" spans="3:33" s="130" customFormat="1" ht="18" customHeight="1" x14ac:dyDescent="0.15">
      <c r="C479" s="93"/>
      <c r="AC479" s="3"/>
      <c r="AD479" s="3"/>
      <c r="AE479" s="3"/>
      <c r="AF479" s="3"/>
      <c r="AG479" s="3"/>
    </row>
    <row r="480" spans="3:33" s="130" customFormat="1" ht="18" customHeight="1" x14ac:dyDescent="0.15">
      <c r="C480" s="93"/>
      <c r="AC480" s="3"/>
      <c r="AD480" s="3"/>
      <c r="AE480" s="3"/>
      <c r="AF480" s="3"/>
      <c r="AG480" s="3"/>
    </row>
    <row r="481" spans="3:33" s="130" customFormat="1" ht="18" customHeight="1" x14ac:dyDescent="0.15">
      <c r="C481" s="93"/>
      <c r="AC481" s="3"/>
      <c r="AD481" s="3"/>
      <c r="AE481" s="3"/>
      <c r="AF481" s="3"/>
      <c r="AG481" s="3"/>
    </row>
    <row r="482" spans="3:33" s="130" customFormat="1" ht="18" customHeight="1" x14ac:dyDescent="0.15">
      <c r="C482" s="93"/>
      <c r="AC482" s="3"/>
      <c r="AD482" s="3"/>
      <c r="AE482" s="3"/>
      <c r="AF482" s="3"/>
      <c r="AG482" s="3"/>
    </row>
    <row r="483" spans="3:33" s="130" customFormat="1" ht="18" customHeight="1" x14ac:dyDescent="0.15">
      <c r="C483" s="93"/>
      <c r="AC483" s="3"/>
      <c r="AD483" s="3"/>
      <c r="AE483" s="3"/>
      <c r="AF483" s="3"/>
      <c r="AG483" s="3"/>
    </row>
    <row r="484" spans="3:33" s="130" customFormat="1" ht="18" customHeight="1" x14ac:dyDescent="0.15">
      <c r="C484" s="93"/>
      <c r="AC484" s="3"/>
      <c r="AD484" s="3"/>
      <c r="AE484" s="3"/>
      <c r="AF484" s="3"/>
      <c r="AG484" s="3"/>
    </row>
    <row r="485" spans="3:33" s="130" customFormat="1" ht="18" customHeight="1" x14ac:dyDescent="0.15">
      <c r="C485" s="93"/>
      <c r="AC485" s="3"/>
      <c r="AD485" s="3"/>
      <c r="AE485" s="3"/>
      <c r="AF485" s="3"/>
      <c r="AG485" s="3"/>
    </row>
    <row r="486" spans="3:33" s="130" customFormat="1" ht="18" customHeight="1" x14ac:dyDescent="0.15">
      <c r="C486" s="93"/>
      <c r="AC486" s="3"/>
      <c r="AD486" s="3"/>
      <c r="AE486" s="3"/>
      <c r="AF486" s="3"/>
      <c r="AG486" s="3"/>
    </row>
    <row r="487" spans="3:33" s="130" customFormat="1" ht="18" customHeight="1" x14ac:dyDescent="0.15">
      <c r="C487" s="93"/>
      <c r="AC487" s="3"/>
      <c r="AD487" s="3"/>
      <c r="AE487" s="3"/>
      <c r="AF487" s="3"/>
      <c r="AG487" s="3"/>
    </row>
    <row r="488" spans="3:33" s="130" customFormat="1" ht="18" customHeight="1" x14ac:dyDescent="0.15">
      <c r="C488" s="93"/>
      <c r="AC488" s="3"/>
      <c r="AD488" s="3"/>
      <c r="AE488" s="3"/>
      <c r="AF488" s="3"/>
      <c r="AG488" s="3"/>
    </row>
    <row r="489" spans="3:33" s="130" customFormat="1" ht="18" customHeight="1" x14ac:dyDescent="0.15">
      <c r="C489" s="93"/>
      <c r="AC489" s="3"/>
      <c r="AD489" s="3"/>
      <c r="AE489" s="3"/>
      <c r="AF489" s="3"/>
      <c r="AG489" s="3"/>
    </row>
    <row r="490" spans="3:33" s="130" customFormat="1" ht="18" customHeight="1" x14ac:dyDescent="0.15">
      <c r="C490" s="93"/>
      <c r="AC490" s="3"/>
      <c r="AD490" s="3"/>
      <c r="AE490" s="3"/>
      <c r="AF490" s="3"/>
      <c r="AG490" s="3"/>
    </row>
    <row r="491" spans="3:33" s="130" customFormat="1" ht="18" customHeight="1" x14ac:dyDescent="0.15">
      <c r="C491" s="93"/>
      <c r="AC491" s="3"/>
      <c r="AD491" s="3"/>
      <c r="AE491" s="3"/>
      <c r="AF491" s="3"/>
      <c r="AG491" s="3"/>
    </row>
    <row r="492" spans="3:33" s="130" customFormat="1" ht="18" customHeight="1" x14ac:dyDescent="0.15">
      <c r="C492" s="93"/>
      <c r="AC492" s="3"/>
      <c r="AD492" s="3"/>
      <c r="AE492" s="3"/>
      <c r="AF492" s="3"/>
      <c r="AG492" s="3"/>
    </row>
    <row r="493" spans="3:33" s="130" customFormat="1" ht="18" customHeight="1" x14ac:dyDescent="0.15">
      <c r="C493" s="93"/>
      <c r="AC493" s="3"/>
      <c r="AD493" s="3"/>
      <c r="AE493" s="3"/>
      <c r="AF493" s="3"/>
      <c r="AG493" s="3"/>
    </row>
    <row r="494" spans="3:33" s="130" customFormat="1" ht="18" customHeight="1" x14ac:dyDescent="0.15">
      <c r="C494" s="93"/>
      <c r="AC494" s="3"/>
      <c r="AD494" s="3"/>
      <c r="AE494" s="3"/>
      <c r="AF494" s="3"/>
      <c r="AG494" s="3"/>
    </row>
    <row r="495" spans="3:33" s="130" customFormat="1" ht="18" customHeight="1" x14ac:dyDescent="0.15">
      <c r="C495" s="93"/>
      <c r="AC495" s="3"/>
      <c r="AD495" s="3"/>
      <c r="AE495" s="3"/>
      <c r="AF495" s="3"/>
      <c r="AG495" s="3"/>
    </row>
    <row r="496" spans="3:33" s="130" customFormat="1" ht="18" customHeight="1" x14ac:dyDescent="0.15">
      <c r="C496" s="93"/>
      <c r="AC496" s="3"/>
      <c r="AD496" s="3"/>
      <c r="AE496" s="3"/>
      <c r="AF496" s="3"/>
      <c r="AG496" s="3"/>
    </row>
    <row r="497" spans="3:33" s="130" customFormat="1" ht="18" customHeight="1" x14ac:dyDescent="0.15">
      <c r="C497" s="93"/>
      <c r="AC497" s="3"/>
      <c r="AD497" s="3"/>
      <c r="AE497" s="3"/>
      <c r="AF497" s="3"/>
      <c r="AG497" s="3"/>
    </row>
    <row r="498" spans="3:33" s="130" customFormat="1" ht="18" customHeight="1" x14ac:dyDescent="0.15">
      <c r="C498" s="93"/>
      <c r="AC498" s="3"/>
      <c r="AD498" s="3"/>
      <c r="AE498" s="3"/>
      <c r="AF498" s="3"/>
      <c r="AG498" s="3"/>
    </row>
    <row r="499" spans="3:33" s="130" customFormat="1" ht="18" customHeight="1" x14ac:dyDescent="0.15">
      <c r="C499" s="93"/>
      <c r="AC499" s="3"/>
      <c r="AD499" s="3"/>
      <c r="AE499" s="3"/>
      <c r="AF499" s="3"/>
      <c r="AG499" s="3"/>
    </row>
    <row r="500" spans="3:33" s="130" customFormat="1" ht="18" customHeight="1" x14ac:dyDescent="0.15">
      <c r="C500" s="93"/>
      <c r="AC500" s="3"/>
      <c r="AD500" s="3"/>
      <c r="AE500" s="3"/>
      <c r="AF500" s="3"/>
      <c r="AG500" s="3"/>
    </row>
    <row r="501" spans="3:33" s="130" customFormat="1" ht="18" customHeight="1" x14ac:dyDescent="0.15">
      <c r="C501" s="93"/>
      <c r="AC501" s="3"/>
      <c r="AD501" s="3"/>
      <c r="AE501" s="3"/>
      <c r="AF501" s="3"/>
      <c r="AG501" s="3"/>
    </row>
    <row r="502" spans="3:33" s="130" customFormat="1" ht="18" customHeight="1" x14ac:dyDescent="0.15">
      <c r="C502" s="93"/>
      <c r="AC502" s="3"/>
      <c r="AD502" s="3"/>
      <c r="AE502" s="3"/>
      <c r="AF502" s="3"/>
      <c r="AG502" s="3"/>
    </row>
    <row r="503" spans="3:33" s="130" customFormat="1" ht="18" customHeight="1" x14ac:dyDescent="0.15">
      <c r="C503" s="93"/>
      <c r="AC503" s="3"/>
      <c r="AD503" s="3"/>
      <c r="AE503" s="3"/>
      <c r="AF503" s="3"/>
      <c r="AG503" s="3"/>
    </row>
    <row r="504" spans="3:33" s="130" customFormat="1" ht="18" customHeight="1" x14ac:dyDescent="0.15">
      <c r="C504" s="93"/>
      <c r="AC504" s="3"/>
      <c r="AD504" s="3"/>
      <c r="AE504" s="3"/>
      <c r="AF504" s="3"/>
      <c r="AG504" s="3"/>
    </row>
    <row r="505" spans="3:33" s="130" customFormat="1" ht="18" customHeight="1" x14ac:dyDescent="0.15">
      <c r="C505" s="93"/>
      <c r="AC505" s="3"/>
      <c r="AD505" s="3"/>
      <c r="AE505" s="3"/>
      <c r="AF505" s="3"/>
      <c r="AG505" s="3"/>
    </row>
    <row r="506" spans="3:33" s="130" customFormat="1" ht="18" customHeight="1" x14ac:dyDescent="0.15">
      <c r="C506" s="93"/>
      <c r="AC506" s="3"/>
      <c r="AD506" s="3"/>
      <c r="AE506" s="3"/>
      <c r="AF506" s="3"/>
      <c r="AG506" s="3"/>
    </row>
    <row r="507" spans="3:33" s="130" customFormat="1" ht="18" customHeight="1" x14ac:dyDescent="0.15">
      <c r="C507" s="93"/>
      <c r="AC507" s="3"/>
      <c r="AD507" s="3"/>
      <c r="AE507" s="3"/>
      <c r="AF507" s="3"/>
      <c r="AG507" s="3"/>
    </row>
    <row r="508" spans="3:33" s="130" customFormat="1" ht="18" customHeight="1" x14ac:dyDescent="0.15">
      <c r="C508" s="93"/>
      <c r="AC508" s="3"/>
      <c r="AD508" s="3"/>
      <c r="AE508" s="3"/>
      <c r="AF508" s="3"/>
      <c r="AG508" s="3"/>
    </row>
    <row r="509" spans="3:33" s="130" customFormat="1" ht="18" customHeight="1" x14ac:dyDescent="0.15">
      <c r="C509" s="93"/>
      <c r="AC509" s="3"/>
      <c r="AD509" s="3"/>
      <c r="AE509" s="3"/>
      <c r="AF509" s="3"/>
      <c r="AG509" s="3"/>
    </row>
    <row r="510" spans="3:33" s="130" customFormat="1" ht="18" customHeight="1" x14ac:dyDescent="0.15">
      <c r="C510" s="93"/>
      <c r="AC510" s="3"/>
      <c r="AD510" s="3"/>
      <c r="AE510" s="3"/>
      <c r="AF510" s="3"/>
      <c r="AG510" s="3"/>
    </row>
    <row r="511" spans="3:33" s="130" customFormat="1" ht="18" customHeight="1" x14ac:dyDescent="0.15">
      <c r="C511" s="93"/>
      <c r="AC511" s="3"/>
      <c r="AD511" s="3"/>
      <c r="AE511" s="3"/>
      <c r="AF511" s="3"/>
      <c r="AG511" s="3"/>
    </row>
    <row r="512" spans="3:33" s="130" customFormat="1" ht="18" customHeight="1" x14ac:dyDescent="0.15">
      <c r="C512" s="93"/>
      <c r="AC512" s="3"/>
      <c r="AD512" s="3"/>
      <c r="AE512" s="3"/>
      <c r="AF512" s="3"/>
      <c r="AG512" s="3"/>
    </row>
    <row r="513" spans="3:33" s="130" customFormat="1" ht="18" customHeight="1" x14ac:dyDescent="0.15">
      <c r="C513" s="93"/>
      <c r="AC513" s="3"/>
      <c r="AD513" s="3"/>
      <c r="AE513" s="3"/>
      <c r="AF513" s="3"/>
      <c r="AG513" s="3"/>
    </row>
    <row r="514" spans="3:33" s="130" customFormat="1" ht="18" customHeight="1" x14ac:dyDescent="0.15">
      <c r="C514" s="93"/>
      <c r="AC514" s="3"/>
      <c r="AD514" s="3"/>
      <c r="AE514" s="3"/>
      <c r="AF514" s="3"/>
      <c r="AG514" s="3"/>
    </row>
    <row r="515" spans="3:33" s="130" customFormat="1" ht="18" customHeight="1" x14ac:dyDescent="0.15">
      <c r="C515" s="93"/>
      <c r="AC515" s="3"/>
      <c r="AD515" s="3"/>
      <c r="AE515" s="3"/>
      <c r="AF515" s="3"/>
      <c r="AG515" s="3"/>
    </row>
    <row r="516" spans="3:33" s="130" customFormat="1" ht="18" customHeight="1" x14ac:dyDescent="0.15">
      <c r="C516" s="93"/>
      <c r="AC516" s="3"/>
      <c r="AD516" s="3"/>
      <c r="AE516" s="3"/>
      <c r="AF516" s="3"/>
      <c r="AG516" s="3"/>
    </row>
    <row r="517" spans="3:33" s="130" customFormat="1" ht="18" customHeight="1" x14ac:dyDescent="0.15">
      <c r="C517" s="93"/>
      <c r="AC517" s="3"/>
      <c r="AD517" s="3"/>
      <c r="AE517" s="3"/>
      <c r="AF517" s="3"/>
      <c r="AG517" s="3"/>
    </row>
    <row r="518" spans="3:33" s="130" customFormat="1" ht="18" customHeight="1" x14ac:dyDescent="0.15">
      <c r="C518" s="93"/>
      <c r="AC518" s="3"/>
      <c r="AD518" s="3"/>
      <c r="AE518" s="3"/>
      <c r="AF518" s="3"/>
      <c r="AG518" s="3"/>
    </row>
    <row r="519" spans="3:33" s="130" customFormat="1" ht="18" customHeight="1" x14ac:dyDescent="0.15">
      <c r="C519" s="93"/>
      <c r="AC519" s="3"/>
      <c r="AD519" s="3"/>
      <c r="AE519" s="3"/>
      <c r="AF519" s="3"/>
      <c r="AG519" s="3"/>
    </row>
    <row r="520" spans="3:33" s="130" customFormat="1" ht="18" customHeight="1" x14ac:dyDescent="0.15">
      <c r="C520" s="93"/>
      <c r="AC520" s="3"/>
      <c r="AD520" s="3"/>
      <c r="AE520" s="3"/>
      <c r="AF520" s="3"/>
      <c r="AG520" s="3"/>
    </row>
    <row r="521" spans="3:33" s="130" customFormat="1" ht="18" customHeight="1" x14ac:dyDescent="0.15">
      <c r="C521" s="93"/>
      <c r="AC521" s="3"/>
      <c r="AD521" s="3"/>
      <c r="AE521" s="3"/>
      <c r="AF521" s="3"/>
      <c r="AG521" s="3"/>
    </row>
    <row r="522" spans="3:33" s="130" customFormat="1" ht="18" customHeight="1" x14ac:dyDescent="0.15">
      <c r="C522" s="93"/>
      <c r="AC522" s="3"/>
      <c r="AD522" s="3"/>
      <c r="AE522" s="3"/>
      <c r="AF522" s="3"/>
      <c r="AG522" s="3"/>
    </row>
    <row r="523" spans="3:33" s="130" customFormat="1" ht="18" customHeight="1" x14ac:dyDescent="0.15">
      <c r="C523" s="93"/>
      <c r="AC523" s="3"/>
      <c r="AD523" s="3"/>
      <c r="AE523" s="3"/>
      <c r="AF523" s="3"/>
      <c r="AG523" s="3"/>
    </row>
    <row r="524" spans="3:33" s="130" customFormat="1" ht="18" customHeight="1" x14ac:dyDescent="0.15">
      <c r="C524" s="93"/>
      <c r="AC524" s="3"/>
      <c r="AD524" s="3"/>
      <c r="AE524" s="3"/>
      <c r="AF524" s="3"/>
      <c r="AG524" s="3"/>
    </row>
    <row r="525" spans="3:33" s="130" customFormat="1" ht="18" customHeight="1" x14ac:dyDescent="0.15">
      <c r="C525" s="93"/>
      <c r="AC525" s="3"/>
      <c r="AD525" s="3"/>
      <c r="AE525" s="3"/>
      <c r="AF525" s="3"/>
      <c r="AG525" s="3"/>
    </row>
    <row r="526" spans="3:33" s="130" customFormat="1" ht="18" customHeight="1" x14ac:dyDescent="0.15">
      <c r="C526" s="93"/>
      <c r="AC526" s="3"/>
      <c r="AD526" s="3"/>
      <c r="AE526" s="3"/>
      <c r="AF526" s="3"/>
      <c r="AG526" s="3"/>
    </row>
    <row r="527" spans="3:33" s="130" customFormat="1" ht="18" customHeight="1" x14ac:dyDescent="0.15">
      <c r="C527" s="93"/>
      <c r="AC527" s="3"/>
      <c r="AD527" s="3"/>
      <c r="AE527" s="3"/>
      <c r="AF527" s="3"/>
      <c r="AG527" s="3"/>
    </row>
    <row r="528" spans="3:33" s="130" customFormat="1" ht="18" customHeight="1" x14ac:dyDescent="0.15">
      <c r="C528" s="93"/>
      <c r="AC528" s="3"/>
      <c r="AD528" s="3"/>
      <c r="AE528" s="3"/>
      <c r="AF528" s="3"/>
      <c r="AG528" s="3"/>
    </row>
    <row r="529" spans="3:33" s="130" customFormat="1" ht="18" customHeight="1" x14ac:dyDescent="0.15">
      <c r="C529" s="93"/>
      <c r="AC529" s="3"/>
      <c r="AD529" s="3"/>
      <c r="AE529" s="3"/>
      <c r="AF529" s="3"/>
      <c r="AG529" s="3"/>
    </row>
    <row r="530" spans="3:33" s="130" customFormat="1" ht="18" customHeight="1" x14ac:dyDescent="0.15">
      <c r="C530" s="93"/>
      <c r="AC530" s="3"/>
      <c r="AD530" s="3"/>
      <c r="AE530" s="3"/>
      <c r="AF530" s="3"/>
      <c r="AG530" s="3"/>
    </row>
    <row r="531" spans="3:33" s="130" customFormat="1" ht="18" customHeight="1" x14ac:dyDescent="0.15">
      <c r="C531" s="93"/>
      <c r="AC531" s="3"/>
      <c r="AD531" s="3"/>
      <c r="AE531" s="3"/>
      <c r="AF531" s="3"/>
      <c r="AG531" s="3"/>
    </row>
    <row r="532" spans="3:33" s="130" customFormat="1" ht="18" customHeight="1" x14ac:dyDescent="0.15">
      <c r="C532" s="93"/>
      <c r="AC532" s="3"/>
      <c r="AD532" s="3"/>
      <c r="AE532" s="3"/>
      <c r="AF532" s="3"/>
      <c r="AG532" s="3"/>
    </row>
    <row r="533" spans="3:33" s="130" customFormat="1" ht="18" customHeight="1" x14ac:dyDescent="0.15">
      <c r="C533" s="93"/>
      <c r="AC533" s="3"/>
      <c r="AD533" s="3"/>
      <c r="AE533" s="3"/>
      <c r="AF533" s="3"/>
      <c r="AG533" s="3"/>
    </row>
    <row r="534" spans="3:33" s="130" customFormat="1" ht="18" customHeight="1" x14ac:dyDescent="0.15">
      <c r="C534" s="93"/>
      <c r="AC534" s="3"/>
      <c r="AD534" s="3"/>
      <c r="AE534" s="3"/>
      <c r="AF534" s="3"/>
      <c r="AG534" s="3"/>
    </row>
    <row r="535" spans="3:33" s="130" customFormat="1" ht="18" customHeight="1" x14ac:dyDescent="0.15">
      <c r="C535" s="93"/>
      <c r="AC535" s="3"/>
      <c r="AD535" s="3"/>
      <c r="AE535" s="3"/>
      <c r="AF535" s="3"/>
      <c r="AG535" s="3"/>
    </row>
    <row r="536" spans="3:33" s="130" customFormat="1" ht="18" customHeight="1" x14ac:dyDescent="0.15">
      <c r="C536" s="93"/>
      <c r="AC536" s="3"/>
      <c r="AD536" s="3"/>
      <c r="AE536" s="3"/>
      <c r="AF536" s="3"/>
      <c r="AG536" s="3"/>
    </row>
    <row r="537" spans="3:33" s="130" customFormat="1" ht="18" customHeight="1" x14ac:dyDescent="0.15">
      <c r="C537" s="93"/>
      <c r="AC537" s="3"/>
      <c r="AD537" s="3"/>
      <c r="AE537" s="3"/>
      <c r="AF537" s="3"/>
      <c r="AG537" s="3"/>
    </row>
    <row r="538" spans="3:33" s="130" customFormat="1" ht="18" customHeight="1" x14ac:dyDescent="0.15">
      <c r="C538" s="93"/>
      <c r="AC538" s="3"/>
      <c r="AD538" s="3"/>
      <c r="AE538" s="3"/>
      <c r="AF538" s="3"/>
      <c r="AG538" s="3"/>
    </row>
    <row r="539" spans="3:33" s="130" customFormat="1" ht="18" customHeight="1" x14ac:dyDescent="0.15">
      <c r="C539" s="93"/>
      <c r="AC539" s="3"/>
      <c r="AD539" s="3"/>
      <c r="AE539" s="3"/>
      <c r="AF539" s="3"/>
      <c r="AG539" s="3"/>
    </row>
    <row r="540" spans="3:33" s="130" customFormat="1" ht="18" customHeight="1" x14ac:dyDescent="0.15">
      <c r="C540" s="93"/>
      <c r="AC540" s="3"/>
      <c r="AD540" s="3"/>
      <c r="AE540" s="3"/>
      <c r="AF540" s="3"/>
      <c r="AG540" s="3"/>
    </row>
    <row r="541" spans="3:33" s="130" customFormat="1" ht="18" customHeight="1" x14ac:dyDescent="0.15">
      <c r="C541" s="93"/>
      <c r="AC541" s="3"/>
      <c r="AD541" s="3"/>
      <c r="AE541" s="3"/>
      <c r="AF541" s="3"/>
      <c r="AG541" s="3"/>
    </row>
    <row r="542" spans="3:33" s="130" customFormat="1" ht="18" customHeight="1" x14ac:dyDescent="0.15">
      <c r="C542" s="93"/>
      <c r="AC542" s="3"/>
      <c r="AD542" s="3"/>
      <c r="AE542" s="3"/>
      <c r="AF542" s="3"/>
      <c r="AG542" s="3"/>
    </row>
    <row r="543" spans="3:33" s="130" customFormat="1" ht="18" customHeight="1" x14ac:dyDescent="0.15">
      <c r="C543" s="93"/>
      <c r="AC543" s="3"/>
      <c r="AD543" s="3"/>
      <c r="AE543" s="3"/>
      <c r="AF543" s="3"/>
      <c r="AG543" s="3"/>
    </row>
    <row r="544" spans="3:33" s="130" customFormat="1" ht="18" customHeight="1" x14ac:dyDescent="0.15">
      <c r="C544" s="93"/>
      <c r="AC544" s="3"/>
      <c r="AD544" s="3"/>
      <c r="AE544" s="3"/>
      <c r="AF544" s="3"/>
      <c r="AG544" s="3"/>
    </row>
    <row r="545" spans="3:33" s="130" customFormat="1" ht="18" customHeight="1" x14ac:dyDescent="0.15">
      <c r="C545" s="93"/>
      <c r="AC545" s="3"/>
      <c r="AD545" s="3"/>
      <c r="AE545" s="3"/>
      <c r="AF545" s="3"/>
      <c r="AG545" s="3"/>
    </row>
    <row r="546" spans="3:33" s="130" customFormat="1" ht="18" customHeight="1" x14ac:dyDescent="0.15">
      <c r="C546" s="93"/>
      <c r="AC546" s="3"/>
      <c r="AD546" s="3"/>
      <c r="AE546" s="3"/>
      <c r="AF546" s="3"/>
      <c r="AG546" s="3"/>
    </row>
    <row r="547" spans="3:33" s="130" customFormat="1" ht="18" customHeight="1" x14ac:dyDescent="0.15">
      <c r="C547" s="93"/>
      <c r="AC547" s="3"/>
      <c r="AD547" s="3"/>
      <c r="AE547" s="3"/>
      <c r="AF547" s="3"/>
      <c r="AG547" s="3"/>
    </row>
    <row r="548" spans="3:33" s="130" customFormat="1" ht="18" customHeight="1" x14ac:dyDescent="0.15">
      <c r="C548" s="93"/>
      <c r="AC548" s="3"/>
      <c r="AD548" s="3"/>
      <c r="AE548" s="3"/>
      <c r="AF548" s="3"/>
      <c r="AG548" s="3"/>
    </row>
    <row r="549" spans="3:33" s="130" customFormat="1" ht="18" customHeight="1" x14ac:dyDescent="0.15">
      <c r="C549" s="93"/>
      <c r="AC549" s="3"/>
      <c r="AD549" s="3"/>
      <c r="AE549" s="3"/>
      <c r="AF549" s="3"/>
      <c r="AG549" s="3"/>
    </row>
    <row r="550" spans="3:33" s="130" customFormat="1" ht="18" customHeight="1" x14ac:dyDescent="0.15">
      <c r="C550" s="93"/>
      <c r="AC550" s="3"/>
      <c r="AD550" s="3"/>
      <c r="AE550" s="3"/>
      <c r="AF550" s="3"/>
      <c r="AG550" s="3"/>
    </row>
    <row r="551" spans="3:33" s="130" customFormat="1" ht="18" customHeight="1" x14ac:dyDescent="0.15">
      <c r="C551" s="93"/>
      <c r="AC551" s="3"/>
      <c r="AD551" s="3"/>
      <c r="AE551" s="3"/>
      <c r="AF551" s="3"/>
      <c r="AG551" s="3"/>
    </row>
    <row r="552" spans="3:33" s="130" customFormat="1" ht="18" customHeight="1" x14ac:dyDescent="0.15">
      <c r="C552" s="93"/>
      <c r="AC552" s="3"/>
      <c r="AD552" s="3"/>
      <c r="AE552" s="3"/>
      <c r="AF552" s="3"/>
      <c r="AG552" s="3"/>
    </row>
    <row r="553" spans="3:33" s="130" customFormat="1" ht="18" customHeight="1" x14ac:dyDescent="0.15">
      <c r="C553" s="93"/>
      <c r="AC553" s="3"/>
      <c r="AD553" s="3"/>
      <c r="AE553" s="3"/>
      <c r="AF553" s="3"/>
      <c r="AG553" s="3"/>
    </row>
    <row r="554" spans="3:33" s="130" customFormat="1" ht="18" customHeight="1" x14ac:dyDescent="0.15">
      <c r="C554" s="93"/>
      <c r="AC554" s="3"/>
      <c r="AD554" s="3"/>
      <c r="AE554" s="3"/>
      <c r="AF554" s="3"/>
      <c r="AG554" s="3"/>
    </row>
    <row r="555" spans="3:33" s="130" customFormat="1" ht="18" customHeight="1" x14ac:dyDescent="0.15">
      <c r="C555" s="93"/>
      <c r="AC555" s="3"/>
      <c r="AD555" s="3"/>
      <c r="AE555" s="3"/>
      <c r="AF555" s="3"/>
      <c r="AG555" s="3"/>
    </row>
    <row r="556" spans="3:33" s="130" customFormat="1" ht="18" customHeight="1" x14ac:dyDescent="0.15">
      <c r="C556" s="93"/>
      <c r="AC556" s="3"/>
      <c r="AD556" s="3"/>
      <c r="AE556" s="3"/>
      <c r="AF556" s="3"/>
      <c r="AG556" s="3"/>
    </row>
    <row r="557" spans="3:33" s="130" customFormat="1" ht="18" customHeight="1" x14ac:dyDescent="0.15">
      <c r="C557" s="93"/>
      <c r="AC557" s="3"/>
      <c r="AD557" s="3"/>
      <c r="AE557" s="3"/>
      <c r="AF557" s="3"/>
      <c r="AG557" s="3"/>
    </row>
    <row r="558" spans="3:33" s="130" customFormat="1" ht="18" customHeight="1" x14ac:dyDescent="0.15">
      <c r="C558" s="93"/>
      <c r="AC558" s="3"/>
      <c r="AD558" s="3"/>
      <c r="AE558" s="3"/>
      <c r="AF558" s="3"/>
      <c r="AG558" s="3"/>
    </row>
    <row r="559" spans="3:33" s="130" customFormat="1" ht="18" customHeight="1" x14ac:dyDescent="0.15">
      <c r="C559" s="93"/>
      <c r="AC559" s="3"/>
      <c r="AD559" s="3"/>
      <c r="AE559" s="3"/>
      <c r="AF559" s="3"/>
      <c r="AG559" s="3"/>
    </row>
    <row r="560" spans="3:33" s="130" customFormat="1" ht="18" customHeight="1" x14ac:dyDescent="0.15">
      <c r="C560" s="93"/>
      <c r="AC560" s="3"/>
      <c r="AD560" s="3"/>
      <c r="AE560" s="3"/>
      <c r="AF560" s="3"/>
      <c r="AG560" s="3"/>
    </row>
    <row r="561" spans="3:33" s="130" customFormat="1" ht="18" customHeight="1" x14ac:dyDescent="0.15">
      <c r="C561" s="93"/>
      <c r="AC561" s="3"/>
      <c r="AD561" s="3"/>
      <c r="AE561" s="3"/>
      <c r="AF561" s="3"/>
      <c r="AG561" s="3"/>
    </row>
    <row r="562" spans="3:33" s="130" customFormat="1" ht="18" customHeight="1" x14ac:dyDescent="0.15">
      <c r="C562" s="93"/>
      <c r="AC562" s="3"/>
      <c r="AD562" s="3"/>
      <c r="AE562" s="3"/>
      <c r="AF562" s="3"/>
      <c r="AG562" s="3"/>
    </row>
    <row r="563" spans="3:33" s="130" customFormat="1" ht="18" customHeight="1" x14ac:dyDescent="0.15">
      <c r="C563" s="93"/>
      <c r="AC563" s="3"/>
      <c r="AD563" s="3"/>
      <c r="AE563" s="3"/>
      <c r="AF563" s="3"/>
      <c r="AG563" s="3"/>
    </row>
    <row r="564" spans="3:33" s="130" customFormat="1" ht="18" customHeight="1" x14ac:dyDescent="0.15">
      <c r="C564" s="93"/>
      <c r="AC564" s="3"/>
      <c r="AD564" s="3"/>
      <c r="AE564" s="3"/>
      <c r="AF564" s="3"/>
      <c r="AG564" s="3"/>
    </row>
    <row r="565" spans="3:33" s="130" customFormat="1" ht="18" customHeight="1" x14ac:dyDescent="0.15">
      <c r="C565" s="93"/>
      <c r="AC565" s="3"/>
      <c r="AD565" s="3"/>
      <c r="AE565" s="3"/>
      <c r="AF565" s="3"/>
      <c r="AG565" s="3"/>
    </row>
    <row r="566" spans="3:33" s="130" customFormat="1" ht="18" customHeight="1" x14ac:dyDescent="0.15">
      <c r="C566" s="93"/>
      <c r="AC566" s="3"/>
      <c r="AD566" s="3"/>
      <c r="AE566" s="3"/>
      <c r="AF566" s="3"/>
      <c r="AG566" s="3"/>
    </row>
    <row r="567" spans="3:33" s="130" customFormat="1" ht="18" customHeight="1" x14ac:dyDescent="0.15">
      <c r="C567" s="93"/>
      <c r="AC567" s="3"/>
      <c r="AD567" s="3"/>
      <c r="AE567" s="3"/>
      <c r="AF567" s="3"/>
      <c r="AG567" s="3"/>
    </row>
    <row r="568" spans="3:33" s="130" customFormat="1" ht="18" customHeight="1" x14ac:dyDescent="0.15">
      <c r="C568" s="93"/>
      <c r="AC568" s="3"/>
      <c r="AD568" s="3"/>
      <c r="AE568" s="3"/>
      <c r="AF568" s="3"/>
      <c r="AG568" s="3"/>
    </row>
    <row r="569" spans="3:33" s="130" customFormat="1" ht="18" customHeight="1" x14ac:dyDescent="0.15">
      <c r="C569" s="93"/>
      <c r="AC569" s="3"/>
      <c r="AD569" s="3"/>
      <c r="AE569" s="3"/>
      <c r="AF569" s="3"/>
      <c r="AG569" s="3"/>
    </row>
    <row r="570" spans="3:33" s="130" customFormat="1" ht="18" customHeight="1" x14ac:dyDescent="0.15">
      <c r="C570" s="93"/>
      <c r="AC570" s="3"/>
      <c r="AD570" s="3"/>
      <c r="AE570" s="3"/>
      <c r="AF570" s="3"/>
      <c r="AG570" s="3"/>
    </row>
    <row r="571" spans="3:33" s="130" customFormat="1" ht="18" customHeight="1" x14ac:dyDescent="0.15">
      <c r="C571" s="93"/>
      <c r="AC571" s="3"/>
      <c r="AD571" s="3"/>
      <c r="AE571" s="3"/>
      <c r="AF571" s="3"/>
      <c r="AG571" s="3"/>
    </row>
    <row r="572" spans="3:33" s="130" customFormat="1" ht="18" customHeight="1" x14ac:dyDescent="0.15">
      <c r="C572" s="93"/>
      <c r="AC572" s="3"/>
      <c r="AD572" s="3"/>
      <c r="AE572" s="3"/>
      <c r="AF572" s="3"/>
      <c r="AG572" s="3"/>
    </row>
    <row r="573" spans="3:33" s="130" customFormat="1" ht="18" customHeight="1" x14ac:dyDescent="0.15">
      <c r="C573" s="93"/>
      <c r="AC573" s="3"/>
      <c r="AD573" s="3"/>
      <c r="AE573" s="3"/>
      <c r="AF573" s="3"/>
      <c r="AG573" s="3"/>
    </row>
    <row r="574" spans="3:33" s="130" customFormat="1" ht="18" customHeight="1" x14ac:dyDescent="0.15">
      <c r="C574" s="93"/>
      <c r="AC574" s="3"/>
      <c r="AD574" s="3"/>
      <c r="AE574" s="3"/>
      <c r="AF574" s="3"/>
      <c r="AG574" s="3"/>
    </row>
    <row r="575" spans="3:33" s="130" customFormat="1" ht="18" customHeight="1" x14ac:dyDescent="0.15">
      <c r="C575" s="93"/>
      <c r="AC575" s="3"/>
      <c r="AD575" s="3"/>
      <c r="AE575" s="3"/>
      <c r="AF575" s="3"/>
      <c r="AG575" s="3"/>
    </row>
    <row r="576" spans="3:33" s="130" customFormat="1" ht="18" customHeight="1" x14ac:dyDescent="0.15">
      <c r="C576" s="93"/>
      <c r="AC576" s="3"/>
      <c r="AD576" s="3"/>
      <c r="AE576" s="3"/>
      <c r="AF576" s="3"/>
      <c r="AG576" s="3"/>
    </row>
    <row r="577" spans="3:33" s="130" customFormat="1" ht="18" customHeight="1" x14ac:dyDescent="0.15">
      <c r="C577" s="93"/>
      <c r="AC577" s="3"/>
      <c r="AD577" s="3"/>
      <c r="AE577" s="3"/>
      <c r="AF577" s="3"/>
      <c r="AG577" s="3"/>
    </row>
    <row r="578" spans="3:33" s="130" customFormat="1" ht="18" customHeight="1" x14ac:dyDescent="0.15">
      <c r="C578" s="93"/>
      <c r="AC578" s="3"/>
      <c r="AD578" s="3"/>
      <c r="AE578" s="3"/>
      <c r="AF578" s="3"/>
      <c r="AG578" s="3"/>
    </row>
    <row r="579" spans="3:33" s="130" customFormat="1" ht="18" customHeight="1" x14ac:dyDescent="0.15">
      <c r="C579" s="93"/>
      <c r="AC579" s="3"/>
      <c r="AD579" s="3"/>
      <c r="AE579" s="3"/>
      <c r="AF579" s="3"/>
      <c r="AG579" s="3"/>
    </row>
    <row r="580" spans="3:33" s="130" customFormat="1" ht="18" customHeight="1" x14ac:dyDescent="0.15">
      <c r="C580" s="93"/>
      <c r="AC580" s="3"/>
      <c r="AD580" s="3"/>
      <c r="AE580" s="3"/>
      <c r="AF580" s="3"/>
      <c r="AG580" s="3"/>
    </row>
    <row r="581" spans="3:33" s="130" customFormat="1" ht="18" customHeight="1" x14ac:dyDescent="0.15">
      <c r="C581" s="93"/>
      <c r="AC581" s="3"/>
      <c r="AD581" s="3"/>
      <c r="AE581" s="3"/>
      <c r="AF581" s="3"/>
      <c r="AG581" s="3"/>
    </row>
    <row r="582" spans="3:33" s="130" customFormat="1" ht="18" customHeight="1" x14ac:dyDescent="0.15">
      <c r="C582" s="93"/>
      <c r="AC582" s="3"/>
      <c r="AD582" s="3"/>
      <c r="AE582" s="3"/>
      <c r="AF582" s="3"/>
      <c r="AG582" s="3"/>
    </row>
    <row r="583" spans="3:33" s="130" customFormat="1" ht="18" customHeight="1" x14ac:dyDescent="0.15">
      <c r="C583" s="93"/>
      <c r="AC583" s="3"/>
      <c r="AD583" s="3"/>
      <c r="AE583" s="3"/>
      <c r="AF583" s="3"/>
      <c r="AG583" s="3"/>
    </row>
    <row r="584" spans="3:33" s="130" customFormat="1" ht="18" customHeight="1" x14ac:dyDescent="0.15">
      <c r="C584" s="93"/>
      <c r="AC584" s="3"/>
      <c r="AD584" s="3"/>
      <c r="AE584" s="3"/>
      <c r="AF584" s="3"/>
      <c r="AG584" s="3"/>
    </row>
    <row r="585" spans="3:33" s="130" customFormat="1" ht="18" customHeight="1" x14ac:dyDescent="0.15">
      <c r="C585" s="93"/>
      <c r="AC585" s="3"/>
      <c r="AD585" s="3"/>
      <c r="AE585" s="3"/>
      <c r="AF585" s="3"/>
      <c r="AG585" s="3"/>
    </row>
    <row r="586" spans="3:33" s="130" customFormat="1" ht="18" customHeight="1" x14ac:dyDescent="0.15">
      <c r="C586" s="93"/>
      <c r="AC586" s="3"/>
      <c r="AD586" s="3"/>
      <c r="AE586" s="3"/>
      <c r="AF586" s="3"/>
      <c r="AG586" s="3"/>
    </row>
    <row r="587" spans="3:33" s="130" customFormat="1" ht="18" customHeight="1" x14ac:dyDescent="0.15">
      <c r="C587" s="93"/>
      <c r="AC587" s="3"/>
      <c r="AD587" s="3"/>
      <c r="AE587" s="3"/>
      <c r="AF587" s="3"/>
      <c r="AG587" s="3"/>
    </row>
    <row r="588" spans="3:33" s="130" customFormat="1" ht="18" customHeight="1" x14ac:dyDescent="0.15">
      <c r="C588" s="93"/>
      <c r="AC588" s="3"/>
      <c r="AD588" s="3"/>
      <c r="AE588" s="3"/>
      <c r="AF588" s="3"/>
      <c r="AG588" s="3"/>
    </row>
    <row r="589" spans="3:33" s="130" customFormat="1" ht="18" customHeight="1" x14ac:dyDescent="0.15">
      <c r="C589" s="93"/>
      <c r="AC589" s="3"/>
      <c r="AD589" s="3"/>
      <c r="AE589" s="3"/>
      <c r="AF589" s="3"/>
      <c r="AG589" s="3"/>
    </row>
    <row r="590" spans="3:33" s="130" customFormat="1" ht="18" customHeight="1" x14ac:dyDescent="0.15">
      <c r="C590" s="93"/>
      <c r="AC590" s="3"/>
      <c r="AD590" s="3"/>
      <c r="AE590" s="3"/>
      <c r="AF590" s="3"/>
      <c r="AG590" s="3"/>
    </row>
    <row r="591" spans="3:33" s="130" customFormat="1" ht="18" customHeight="1" x14ac:dyDescent="0.15">
      <c r="C591" s="93"/>
      <c r="AC591" s="3"/>
      <c r="AD591" s="3"/>
      <c r="AE591" s="3"/>
      <c r="AF591" s="3"/>
      <c r="AG591" s="3"/>
    </row>
    <row r="592" spans="3:33" s="130" customFormat="1" ht="18" customHeight="1" x14ac:dyDescent="0.15">
      <c r="C592" s="93"/>
      <c r="AC592" s="3"/>
      <c r="AD592" s="3"/>
      <c r="AE592" s="3"/>
      <c r="AF592" s="3"/>
      <c r="AG592" s="3"/>
    </row>
    <row r="593" spans="3:33" s="130" customFormat="1" ht="18" customHeight="1" x14ac:dyDescent="0.15">
      <c r="C593" s="93"/>
      <c r="AC593" s="3"/>
      <c r="AD593" s="3"/>
      <c r="AE593" s="3"/>
      <c r="AF593" s="3"/>
      <c r="AG593" s="3"/>
    </row>
    <row r="594" spans="3:33" s="130" customFormat="1" ht="18" customHeight="1" x14ac:dyDescent="0.15">
      <c r="C594" s="93"/>
      <c r="AC594" s="3"/>
      <c r="AD594" s="3"/>
      <c r="AE594" s="3"/>
      <c r="AF594" s="3"/>
      <c r="AG594" s="3"/>
    </row>
    <row r="595" spans="3:33" s="130" customFormat="1" ht="18" customHeight="1" x14ac:dyDescent="0.15">
      <c r="C595" s="93"/>
      <c r="AC595" s="3"/>
      <c r="AD595" s="3"/>
      <c r="AE595" s="3"/>
      <c r="AF595" s="3"/>
      <c r="AG595" s="3"/>
    </row>
    <row r="596" spans="3:33" s="130" customFormat="1" ht="18" customHeight="1" x14ac:dyDescent="0.15">
      <c r="C596" s="93"/>
      <c r="AC596" s="3"/>
      <c r="AD596" s="3"/>
      <c r="AE596" s="3"/>
      <c r="AF596" s="3"/>
      <c r="AG596" s="3"/>
    </row>
    <row r="597" spans="3:33" s="130" customFormat="1" ht="18" customHeight="1" x14ac:dyDescent="0.15">
      <c r="C597" s="93"/>
      <c r="AC597" s="3"/>
      <c r="AD597" s="3"/>
      <c r="AE597" s="3"/>
      <c r="AF597" s="3"/>
      <c r="AG597" s="3"/>
    </row>
    <row r="598" spans="3:33" s="130" customFormat="1" ht="18" customHeight="1" x14ac:dyDescent="0.15">
      <c r="C598" s="93"/>
      <c r="AC598" s="3"/>
      <c r="AD598" s="3"/>
      <c r="AE598" s="3"/>
      <c r="AF598" s="3"/>
      <c r="AG598" s="3"/>
    </row>
    <row r="599" spans="3:33" s="130" customFormat="1" ht="18" customHeight="1" x14ac:dyDescent="0.15">
      <c r="C599" s="93"/>
      <c r="AC599" s="3"/>
      <c r="AD599" s="3"/>
      <c r="AE599" s="3"/>
      <c r="AF599" s="3"/>
      <c r="AG599" s="3"/>
    </row>
    <row r="600" spans="3:33" s="130" customFormat="1" ht="18" customHeight="1" x14ac:dyDescent="0.15">
      <c r="C600" s="93"/>
      <c r="AC600" s="3"/>
      <c r="AD600" s="3"/>
      <c r="AE600" s="3"/>
      <c r="AF600" s="3"/>
      <c r="AG600" s="3"/>
    </row>
    <row r="601" spans="3:33" s="130" customFormat="1" ht="18" customHeight="1" x14ac:dyDescent="0.15">
      <c r="C601" s="93"/>
      <c r="AC601" s="3"/>
      <c r="AD601" s="3"/>
      <c r="AE601" s="3"/>
      <c r="AF601" s="3"/>
      <c r="AG601" s="3"/>
    </row>
    <row r="602" spans="3:33" s="130" customFormat="1" ht="18" customHeight="1" x14ac:dyDescent="0.15">
      <c r="C602" s="93"/>
      <c r="AC602" s="3"/>
      <c r="AD602" s="3"/>
      <c r="AE602" s="3"/>
      <c r="AF602" s="3"/>
      <c r="AG602" s="3"/>
    </row>
    <row r="603" spans="3:33" s="130" customFormat="1" ht="18" customHeight="1" x14ac:dyDescent="0.15">
      <c r="C603" s="93"/>
      <c r="AC603" s="3"/>
      <c r="AD603" s="3"/>
      <c r="AE603" s="3"/>
      <c r="AF603" s="3"/>
      <c r="AG603" s="3"/>
    </row>
    <row r="604" spans="3:33" s="130" customFormat="1" ht="18" customHeight="1" x14ac:dyDescent="0.15">
      <c r="C604" s="93"/>
      <c r="AC604" s="3"/>
      <c r="AD604" s="3"/>
      <c r="AE604" s="3"/>
      <c r="AF604" s="3"/>
      <c r="AG604" s="3"/>
    </row>
    <row r="605" spans="3:33" s="130" customFormat="1" ht="18" customHeight="1" x14ac:dyDescent="0.15">
      <c r="C605" s="93"/>
      <c r="AC605" s="3"/>
      <c r="AD605" s="3"/>
      <c r="AE605" s="3"/>
      <c r="AF605" s="3"/>
      <c r="AG605" s="3"/>
    </row>
    <row r="606" spans="3:33" s="130" customFormat="1" ht="18" customHeight="1" x14ac:dyDescent="0.15">
      <c r="C606" s="93"/>
      <c r="AC606" s="3"/>
      <c r="AD606" s="3"/>
      <c r="AE606" s="3"/>
      <c r="AF606" s="3"/>
      <c r="AG606" s="3"/>
    </row>
    <row r="607" spans="3:33" s="130" customFormat="1" ht="18" customHeight="1" x14ac:dyDescent="0.15">
      <c r="C607" s="93"/>
      <c r="AC607" s="3"/>
      <c r="AD607" s="3"/>
      <c r="AE607" s="3"/>
      <c r="AF607" s="3"/>
      <c r="AG607" s="3"/>
    </row>
    <row r="608" spans="3:33" s="130" customFormat="1" ht="18" customHeight="1" x14ac:dyDescent="0.15">
      <c r="C608" s="93"/>
      <c r="AC608" s="3"/>
      <c r="AD608" s="3"/>
      <c r="AE608" s="3"/>
      <c r="AF608" s="3"/>
      <c r="AG608" s="3"/>
    </row>
    <row r="609" spans="3:33" s="130" customFormat="1" ht="18" customHeight="1" x14ac:dyDescent="0.15">
      <c r="C609" s="93"/>
      <c r="AC609" s="3"/>
      <c r="AD609" s="3"/>
      <c r="AE609" s="3"/>
      <c r="AF609" s="3"/>
      <c r="AG609" s="3"/>
    </row>
    <row r="610" spans="3:33" s="130" customFormat="1" ht="18" customHeight="1" x14ac:dyDescent="0.15">
      <c r="C610" s="93"/>
      <c r="AC610" s="3"/>
      <c r="AD610" s="3"/>
      <c r="AE610" s="3"/>
      <c r="AF610" s="3"/>
      <c r="AG610" s="3"/>
    </row>
    <row r="611" spans="3:33" s="130" customFormat="1" ht="18" customHeight="1" x14ac:dyDescent="0.15">
      <c r="C611" s="93"/>
      <c r="AC611" s="3"/>
      <c r="AD611" s="3"/>
      <c r="AE611" s="3"/>
      <c r="AF611" s="3"/>
      <c r="AG611" s="3"/>
    </row>
    <row r="612" spans="3:33" s="130" customFormat="1" ht="18" customHeight="1" x14ac:dyDescent="0.15">
      <c r="C612" s="93"/>
      <c r="AC612" s="3"/>
      <c r="AD612" s="3"/>
      <c r="AE612" s="3"/>
      <c r="AF612" s="3"/>
      <c r="AG612" s="3"/>
    </row>
    <row r="613" spans="3:33" s="130" customFormat="1" ht="18" customHeight="1" x14ac:dyDescent="0.15">
      <c r="C613" s="93"/>
      <c r="AC613" s="3"/>
      <c r="AD613" s="3"/>
      <c r="AE613" s="3"/>
      <c r="AF613" s="3"/>
      <c r="AG613" s="3"/>
    </row>
    <row r="614" spans="3:33" s="130" customFormat="1" ht="18" customHeight="1" x14ac:dyDescent="0.15">
      <c r="C614" s="93"/>
      <c r="AC614" s="3"/>
      <c r="AD614" s="3"/>
      <c r="AE614" s="3"/>
      <c r="AF614" s="3"/>
      <c r="AG614" s="3"/>
    </row>
    <row r="615" spans="3:33" s="130" customFormat="1" ht="18" customHeight="1" x14ac:dyDescent="0.15">
      <c r="C615" s="93"/>
      <c r="AC615" s="3"/>
      <c r="AD615" s="3"/>
      <c r="AE615" s="3"/>
      <c r="AF615" s="3"/>
      <c r="AG615" s="3"/>
    </row>
    <row r="616" spans="3:33" s="130" customFormat="1" ht="18" customHeight="1" x14ac:dyDescent="0.15">
      <c r="C616" s="93"/>
      <c r="AC616" s="3"/>
      <c r="AD616" s="3"/>
      <c r="AE616" s="3"/>
      <c r="AF616" s="3"/>
      <c r="AG616" s="3"/>
    </row>
    <row r="617" spans="3:33" s="130" customFormat="1" ht="18" customHeight="1" x14ac:dyDescent="0.15">
      <c r="C617" s="93"/>
      <c r="AC617" s="3"/>
      <c r="AD617" s="3"/>
      <c r="AE617" s="3"/>
      <c r="AF617" s="3"/>
      <c r="AG617" s="3"/>
    </row>
    <row r="618" spans="3:33" s="130" customFormat="1" ht="18" customHeight="1" x14ac:dyDescent="0.15">
      <c r="C618" s="93"/>
      <c r="AC618" s="3"/>
      <c r="AD618" s="3"/>
      <c r="AE618" s="3"/>
      <c r="AF618" s="3"/>
      <c r="AG618" s="3"/>
    </row>
    <row r="619" spans="3:33" s="130" customFormat="1" ht="18" customHeight="1" x14ac:dyDescent="0.15">
      <c r="C619" s="93"/>
      <c r="AC619" s="3"/>
      <c r="AD619" s="3"/>
      <c r="AE619" s="3"/>
      <c r="AF619" s="3"/>
      <c r="AG619" s="3"/>
    </row>
    <row r="620" spans="3:33" s="130" customFormat="1" ht="18" customHeight="1" x14ac:dyDescent="0.15">
      <c r="C620" s="93"/>
      <c r="AC620" s="3"/>
      <c r="AD620" s="3"/>
      <c r="AE620" s="3"/>
      <c r="AF620" s="3"/>
      <c r="AG620" s="3"/>
    </row>
    <row r="621" spans="3:33" s="130" customFormat="1" ht="18" customHeight="1" x14ac:dyDescent="0.15">
      <c r="C621" s="93"/>
      <c r="AC621" s="3"/>
      <c r="AD621" s="3"/>
      <c r="AE621" s="3"/>
      <c r="AF621" s="3"/>
      <c r="AG621" s="3"/>
    </row>
    <row r="622" spans="3:33" s="130" customFormat="1" ht="18" customHeight="1" x14ac:dyDescent="0.15">
      <c r="C622" s="93"/>
      <c r="AC622" s="3"/>
      <c r="AD622" s="3"/>
      <c r="AE622" s="3"/>
      <c r="AF622" s="3"/>
      <c r="AG622" s="3"/>
    </row>
    <row r="623" spans="3:33" s="130" customFormat="1" ht="18" customHeight="1" x14ac:dyDescent="0.15">
      <c r="C623" s="93"/>
      <c r="AC623" s="3"/>
      <c r="AD623" s="3"/>
      <c r="AE623" s="3"/>
      <c r="AF623" s="3"/>
      <c r="AG623" s="3"/>
    </row>
    <row r="624" spans="3:33" s="130" customFormat="1" ht="18" customHeight="1" x14ac:dyDescent="0.15">
      <c r="C624" s="93"/>
      <c r="AC624" s="3"/>
      <c r="AD624" s="3"/>
      <c r="AE624" s="3"/>
      <c r="AF624" s="3"/>
      <c r="AG624" s="3"/>
    </row>
    <row r="625" spans="3:33" s="130" customFormat="1" ht="18" customHeight="1" x14ac:dyDescent="0.15">
      <c r="C625" s="93"/>
      <c r="AC625" s="3"/>
      <c r="AD625" s="3"/>
      <c r="AE625" s="3"/>
      <c r="AF625" s="3"/>
      <c r="AG625" s="3"/>
    </row>
    <row r="626" spans="3:33" s="130" customFormat="1" ht="18" customHeight="1" x14ac:dyDescent="0.15">
      <c r="C626" s="93"/>
      <c r="AC626" s="3"/>
      <c r="AD626" s="3"/>
      <c r="AE626" s="3"/>
      <c r="AF626" s="3"/>
      <c r="AG626" s="3"/>
    </row>
    <row r="627" spans="3:33" s="130" customFormat="1" ht="18" customHeight="1" x14ac:dyDescent="0.15">
      <c r="C627" s="93"/>
      <c r="AC627" s="3"/>
      <c r="AD627" s="3"/>
      <c r="AE627" s="3"/>
      <c r="AF627" s="3"/>
      <c r="AG627" s="3"/>
    </row>
    <row r="628" spans="3:33" s="130" customFormat="1" ht="18" customHeight="1" x14ac:dyDescent="0.15">
      <c r="C628" s="93"/>
      <c r="AC628" s="3"/>
      <c r="AD628" s="3"/>
      <c r="AE628" s="3"/>
      <c r="AF628" s="3"/>
      <c r="AG628" s="3"/>
    </row>
    <row r="629" spans="3:33" s="130" customFormat="1" ht="18" customHeight="1" x14ac:dyDescent="0.15">
      <c r="C629" s="93"/>
      <c r="AC629" s="3"/>
      <c r="AD629" s="3"/>
      <c r="AE629" s="3"/>
      <c r="AF629" s="3"/>
      <c r="AG629" s="3"/>
    </row>
    <row r="630" spans="3:33" s="130" customFormat="1" ht="18" customHeight="1" x14ac:dyDescent="0.15">
      <c r="C630" s="93"/>
      <c r="AC630" s="3"/>
      <c r="AD630" s="3"/>
      <c r="AE630" s="3"/>
      <c r="AF630" s="3"/>
      <c r="AG630" s="3"/>
    </row>
    <row r="631" spans="3:33" s="130" customFormat="1" ht="18" customHeight="1" x14ac:dyDescent="0.15">
      <c r="C631" s="93"/>
      <c r="AC631" s="3"/>
      <c r="AD631" s="3"/>
      <c r="AE631" s="3"/>
      <c r="AF631" s="3"/>
      <c r="AG631" s="3"/>
    </row>
    <row r="632" spans="3:33" s="130" customFormat="1" ht="18" customHeight="1" x14ac:dyDescent="0.15">
      <c r="C632" s="93"/>
      <c r="AC632" s="3"/>
      <c r="AD632" s="3"/>
      <c r="AE632" s="3"/>
      <c r="AF632" s="3"/>
      <c r="AG632" s="3"/>
    </row>
    <row r="633" spans="3:33" s="130" customFormat="1" ht="18" customHeight="1" x14ac:dyDescent="0.15">
      <c r="C633" s="93"/>
      <c r="AC633" s="3"/>
      <c r="AD633" s="3"/>
      <c r="AE633" s="3"/>
      <c r="AF633" s="3"/>
      <c r="AG633" s="3"/>
    </row>
    <row r="634" spans="3:33" s="130" customFormat="1" ht="18" customHeight="1" x14ac:dyDescent="0.15">
      <c r="C634" s="93"/>
      <c r="AC634" s="3"/>
      <c r="AD634" s="3"/>
      <c r="AE634" s="3"/>
      <c r="AF634" s="3"/>
      <c r="AG634" s="3"/>
    </row>
    <row r="635" spans="3:33" s="130" customFormat="1" ht="18" customHeight="1" x14ac:dyDescent="0.15">
      <c r="C635" s="93"/>
      <c r="AC635" s="3"/>
      <c r="AD635" s="3"/>
      <c r="AE635" s="3"/>
      <c r="AF635" s="3"/>
      <c r="AG635" s="3"/>
    </row>
    <row r="636" spans="3:33" s="130" customFormat="1" ht="18" customHeight="1" x14ac:dyDescent="0.15">
      <c r="C636" s="93"/>
      <c r="AC636" s="3"/>
      <c r="AD636" s="3"/>
      <c r="AE636" s="3"/>
      <c r="AF636" s="3"/>
      <c r="AG636" s="3"/>
    </row>
    <row r="637" spans="3:33" s="130" customFormat="1" ht="18" customHeight="1" x14ac:dyDescent="0.15">
      <c r="C637" s="93"/>
      <c r="AC637" s="3"/>
      <c r="AD637" s="3"/>
      <c r="AE637" s="3"/>
      <c r="AF637" s="3"/>
      <c r="AG637" s="3"/>
    </row>
    <row r="638" spans="3:33" s="130" customFormat="1" ht="18" customHeight="1" x14ac:dyDescent="0.15">
      <c r="C638" s="93"/>
      <c r="AC638" s="3"/>
      <c r="AD638" s="3"/>
      <c r="AE638" s="3"/>
      <c r="AF638" s="3"/>
      <c r="AG638" s="3"/>
    </row>
    <row r="639" spans="3:33" s="130" customFormat="1" ht="18" customHeight="1" x14ac:dyDescent="0.15">
      <c r="C639" s="93"/>
      <c r="AC639" s="3"/>
      <c r="AD639" s="3"/>
      <c r="AE639" s="3"/>
      <c r="AF639" s="3"/>
      <c r="AG639" s="3"/>
    </row>
    <row r="640" spans="3:33" s="130" customFormat="1" ht="18" customHeight="1" x14ac:dyDescent="0.15">
      <c r="C640" s="93"/>
      <c r="AC640" s="3"/>
      <c r="AD640" s="3"/>
      <c r="AE640" s="3"/>
      <c r="AF640" s="3"/>
      <c r="AG640" s="3"/>
    </row>
    <row r="641" spans="3:33" s="130" customFormat="1" ht="18" customHeight="1" x14ac:dyDescent="0.15">
      <c r="C641" s="93"/>
      <c r="AC641" s="3"/>
      <c r="AD641" s="3"/>
      <c r="AE641" s="3"/>
      <c r="AF641" s="3"/>
      <c r="AG641" s="3"/>
    </row>
    <row r="642" spans="3:33" s="130" customFormat="1" ht="18" customHeight="1" x14ac:dyDescent="0.15">
      <c r="C642" s="93"/>
      <c r="AC642" s="3"/>
      <c r="AD642" s="3"/>
      <c r="AE642" s="3"/>
      <c r="AF642" s="3"/>
      <c r="AG642" s="3"/>
    </row>
    <row r="643" spans="3:33" s="130" customFormat="1" ht="18" customHeight="1" x14ac:dyDescent="0.15">
      <c r="C643" s="93"/>
      <c r="AC643" s="3"/>
      <c r="AD643" s="3"/>
      <c r="AE643" s="3"/>
      <c r="AF643" s="3"/>
      <c r="AG643" s="3"/>
    </row>
    <row r="644" spans="3:33" s="130" customFormat="1" ht="18" customHeight="1" x14ac:dyDescent="0.15">
      <c r="C644" s="93"/>
      <c r="AC644" s="3"/>
      <c r="AD644" s="3"/>
      <c r="AE644" s="3"/>
      <c r="AF644" s="3"/>
      <c r="AG644" s="3"/>
    </row>
    <row r="645" spans="3:33" s="130" customFormat="1" ht="18" customHeight="1" x14ac:dyDescent="0.15">
      <c r="C645" s="93"/>
      <c r="AC645" s="3"/>
      <c r="AD645" s="3"/>
      <c r="AE645" s="3"/>
      <c r="AF645" s="3"/>
      <c r="AG645" s="3"/>
    </row>
    <row r="646" spans="3:33" s="130" customFormat="1" ht="18" customHeight="1" x14ac:dyDescent="0.15">
      <c r="C646" s="93"/>
      <c r="AC646" s="3"/>
      <c r="AD646" s="3"/>
      <c r="AE646" s="3"/>
      <c r="AF646" s="3"/>
      <c r="AG646" s="3"/>
    </row>
    <row r="647" spans="3:33" s="130" customFormat="1" ht="18" customHeight="1" x14ac:dyDescent="0.15">
      <c r="C647" s="93"/>
      <c r="AC647" s="3"/>
      <c r="AD647" s="3"/>
      <c r="AE647" s="3"/>
      <c r="AF647" s="3"/>
      <c r="AG647" s="3"/>
    </row>
    <row r="648" spans="3:33" s="130" customFormat="1" ht="18" customHeight="1" x14ac:dyDescent="0.15">
      <c r="C648" s="93"/>
      <c r="AC648" s="3"/>
      <c r="AD648" s="3"/>
      <c r="AE648" s="3"/>
      <c r="AF648" s="3"/>
      <c r="AG648" s="3"/>
    </row>
    <row r="649" spans="3:33" s="130" customFormat="1" ht="18" customHeight="1" x14ac:dyDescent="0.15">
      <c r="C649" s="93"/>
      <c r="AC649" s="3"/>
      <c r="AD649" s="3"/>
      <c r="AE649" s="3"/>
      <c r="AF649" s="3"/>
      <c r="AG649" s="3"/>
    </row>
    <row r="650" spans="3:33" s="130" customFormat="1" ht="18" customHeight="1" x14ac:dyDescent="0.15">
      <c r="C650" s="93"/>
      <c r="AC650" s="3"/>
      <c r="AD650" s="3"/>
      <c r="AE650" s="3"/>
      <c r="AF650" s="3"/>
      <c r="AG650" s="3"/>
    </row>
    <row r="651" spans="3:33" s="130" customFormat="1" ht="18" customHeight="1" x14ac:dyDescent="0.15">
      <c r="C651" s="93"/>
      <c r="AC651" s="3"/>
      <c r="AD651" s="3"/>
      <c r="AE651" s="3"/>
      <c r="AF651" s="3"/>
      <c r="AG651" s="3"/>
    </row>
    <row r="652" spans="3:33" s="130" customFormat="1" ht="18" customHeight="1" x14ac:dyDescent="0.15">
      <c r="C652" s="93"/>
      <c r="AC652" s="3"/>
      <c r="AD652" s="3"/>
      <c r="AE652" s="3"/>
      <c r="AF652" s="3"/>
      <c r="AG652" s="3"/>
    </row>
    <row r="653" spans="3:33" s="130" customFormat="1" ht="18" customHeight="1" x14ac:dyDescent="0.15">
      <c r="C653" s="93"/>
      <c r="AC653" s="3"/>
      <c r="AD653" s="3"/>
      <c r="AE653" s="3"/>
      <c r="AF653" s="3"/>
      <c r="AG653" s="3"/>
    </row>
    <row r="654" spans="3:33" s="130" customFormat="1" ht="18" customHeight="1" x14ac:dyDescent="0.15">
      <c r="C654" s="93"/>
      <c r="AC654" s="3"/>
      <c r="AD654" s="3"/>
      <c r="AE654" s="3"/>
      <c r="AF654" s="3"/>
      <c r="AG654" s="3"/>
    </row>
    <row r="655" spans="3:33" s="130" customFormat="1" ht="18" customHeight="1" x14ac:dyDescent="0.15">
      <c r="C655" s="93"/>
      <c r="AC655" s="3"/>
      <c r="AD655" s="3"/>
      <c r="AE655" s="3"/>
      <c r="AF655" s="3"/>
      <c r="AG655" s="3"/>
    </row>
    <row r="656" spans="3:33" s="130" customFormat="1" ht="18" customHeight="1" x14ac:dyDescent="0.15">
      <c r="C656" s="93"/>
      <c r="AC656" s="3"/>
      <c r="AD656" s="3"/>
      <c r="AE656" s="3"/>
      <c r="AF656" s="3"/>
      <c r="AG656" s="3"/>
    </row>
    <row r="657" spans="3:33" s="130" customFormat="1" ht="18" customHeight="1" x14ac:dyDescent="0.15">
      <c r="C657" s="93"/>
      <c r="AC657" s="3"/>
      <c r="AD657" s="3"/>
      <c r="AE657" s="3"/>
      <c r="AF657" s="3"/>
      <c r="AG657" s="3"/>
    </row>
    <row r="658" spans="3:33" s="130" customFormat="1" ht="18" customHeight="1" x14ac:dyDescent="0.15">
      <c r="C658" s="93"/>
      <c r="AC658" s="3"/>
      <c r="AD658" s="3"/>
      <c r="AE658" s="3"/>
      <c r="AF658" s="3"/>
      <c r="AG658" s="3"/>
    </row>
    <row r="659" spans="3:33" s="130" customFormat="1" ht="18" customHeight="1" x14ac:dyDescent="0.15">
      <c r="C659" s="93"/>
      <c r="AC659" s="3"/>
      <c r="AD659" s="3"/>
      <c r="AE659" s="3"/>
      <c r="AF659" s="3"/>
      <c r="AG659" s="3"/>
    </row>
    <row r="660" spans="3:33" s="130" customFormat="1" ht="18" customHeight="1" x14ac:dyDescent="0.15">
      <c r="C660" s="93"/>
      <c r="AC660" s="3"/>
      <c r="AD660" s="3"/>
      <c r="AE660" s="3"/>
      <c r="AF660" s="3"/>
      <c r="AG660" s="3"/>
    </row>
    <row r="661" spans="3:33" s="130" customFormat="1" ht="18" customHeight="1" x14ac:dyDescent="0.15">
      <c r="C661" s="93"/>
      <c r="AC661" s="3"/>
      <c r="AD661" s="3"/>
      <c r="AE661" s="3"/>
      <c r="AF661" s="3"/>
      <c r="AG661" s="3"/>
    </row>
    <row r="662" spans="3:33" s="130" customFormat="1" ht="18" customHeight="1" x14ac:dyDescent="0.15">
      <c r="C662" s="93"/>
      <c r="AC662" s="3"/>
      <c r="AD662" s="3"/>
      <c r="AE662" s="3"/>
      <c r="AF662" s="3"/>
      <c r="AG662" s="3"/>
    </row>
    <row r="663" spans="3:33" s="130" customFormat="1" ht="18" customHeight="1" x14ac:dyDescent="0.15">
      <c r="C663" s="93"/>
      <c r="AC663" s="3"/>
      <c r="AD663" s="3"/>
      <c r="AE663" s="3"/>
      <c r="AF663" s="3"/>
      <c r="AG663" s="3"/>
    </row>
    <row r="664" spans="3:33" s="130" customFormat="1" ht="18" customHeight="1" x14ac:dyDescent="0.15">
      <c r="C664" s="93"/>
      <c r="AC664" s="3"/>
      <c r="AD664" s="3"/>
      <c r="AE664" s="3"/>
      <c r="AF664" s="3"/>
      <c r="AG664" s="3"/>
    </row>
    <row r="665" spans="3:33" s="130" customFormat="1" ht="18" customHeight="1" x14ac:dyDescent="0.15">
      <c r="C665" s="93"/>
      <c r="AC665" s="3"/>
      <c r="AD665" s="3"/>
      <c r="AE665" s="3"/>
      <c r="AF665" s="3"/>
      <c r="AG665" s="3"/>
    </row>
    <row r="666" spans="3:33" s="130" customFormat="1" ht="18" customHeight="1" x14ac:dyDescent="0.15">
      <c r="C666" s="93"/>
      <c r="AC666" s="3"/>
      <c r="AD666" s="3"/>
      <c r="AE666" s="3"/>
      <c r="AF666" s="3"/>
      <c r="AG666" s="3"/>
    </row>
    <row r="667" spans="3:33" s="130" customFormat="1" ht="18" customHeight="1" x14ac:dyDescent="0.15">
      <c r="C667" s="93"/>
      <c r="AC667" s="3"/>
      <c r="AD667" s="3"/>
      <c r="AE667" s="3"/>
      <c r="AF667" s="3"/>
      <c r="AG667" s="3"/>
    </row>
    <row r="668" spans="3:33" s="130" customFormat="1" ht="18" customHeight="1" x14ac:dyDescent="0.15">
      <c r="C668" s="93"/>
      <c r="AC668" s="3"/>
      <c r="AD668" s="3"/>
      <c r="AE668" s="3"/>
      <c r="AF668" s="3"/>
      <c r="AG668" s="3"/>
    </row>
    <row r="669" spans="3:33" s="130" customFormat="1" ht="18" customHeight="1" x14ac:dyDescent="0.15">
      <c r="C669" s="93"/>
      <c r="AC669" s="3"/>
      <c r="AD669" s="3"/>
      <c r="AE669" s="3"/>
      <c r="AF669" s="3"/>
      <c r="AG669" s="3"/>
    </row>
    <row r="670" spans="3:33" s="130" customFormat="1" ht="18" customHeight="1" x14ac:dyDescent="0.15">
      <c r="C670" s="93"/>
      <c r="AC670" s="3"/>
      <c r="AD670" s="3"/>
      <c r="AE670" s="3"/>
      <c r="AF670" s="3"/>
      <c r="AG670" s="3"/>
    </row>
    <row r="671" spans="3:33" s="130" customFormat="1" ht="18" customHeight="1" x14ac:dyDescent="0.15">
      <c r="C671" s="93"/>
      <c r="AC671" s="3"/>
      <c r="AD671" s="3"/>
      <c r="AE671" s="3"/>
      <c r="AF671" s="3"/>
      <c r="AG671" s="3"/>
    </row>
    <row r="672" spans="3:33" s="130" customFormat="1" ht="18" customHeight="1" x14ac:dyDescent="0.15">
      <c r="C672" s="93"/>
      <c r="AC672" s="3"/>
      <c r="AD672" s="3"/>
      <c r="AE672" s="3"/>
      <c r="AF672" s="3"/>
      <c r="AG672" s="3"/>
    </row>
    <row r="673" spans="3:33" s="130" customFormat="1" ht="18" customHeight="1" x14ac:dyDescent="0.15">
      <c r="C673" s="93"/>
      <c r="AC673" s="3"/>
      <c r="AD673" s="3"/>
      <c r="AE673" s="3"/>
      <c r="AF673" s="3"/>
      <c r="AG673" s="3"/>
    </row>
    <row r="674" spans="3:33" s="130" customFormat="1" ht="18" customHeight="1" x14ac:dyDescent="0.15">
      <c r="C674" s="93"/>
      <c r="AC674" s="3"/>
      <c r="AD674" s="3"/>
      <c r="AE674" s="3"/>
      <c r="AF674" s="3"/>
      <c r="AG674" s="3"/>
    </row>
    <row r="675" spans="3:33" s="130" customFormat="1" ht="18" customHeight="1" x14ac:dyDescent="0.15">
      <c r="C675" s="93"/>
      <c r="AC675" s="3"/>
      <c r="AD675" s="3"/>
      <c r="AE675" s="3"/>
      <c r="AF675" s="3"/>
      <c r="AG675" s="3"/>
    </row>
    <row r="676" spans="3:33" s="130" customFormat="1" ht="18" customHeight="1" x14ac:dyDescent="0.15">
      <c r="C676" s="93"/>
      <c r="AC676" s="3"/>
      <c r="AD676" s="3"/>
      <c r="AE676" s="3"/>
      <c r="AF676" s="3"/>
      <c r="AG676" s="3"/>
    </row>
    <row r="677" spans="3:33" s="130" customFormat="1" ht="18" customHeight="1" x14ac:dyDescent="0.15">
      <c r="C677" s="93"/>
      <c r="AC677" s="3"/>
      <c r="AD677" s="3"/>
      <c r="AE677" s="3"/>
      <c r="AF677" s="3"/>
      <c r="AG677" s="3"/>
    </row>
    <row r="678" spans="3:33" s="130" customFormat="1" ht="18" customHeight="1" x14ac:dyDescent="0.15">
      <c r="C678" s="93"/>
      <c r="AC678" s="3"/>
      <c r="AD678" s="3"/>
      <c r="AE678" s="3"/>
      <c r="AF678" s="3"/>
      <c r="AG678" s="3"/>
    </row>
    <row r="679" spans="3:33" s="130" customFormat="1" ht="18" customHeight="1" x14ac:dyDescent="0.15">
      <c r="C679" s="93"/>
      <c r="AC679" s="3"/>
      <c r="AD679" s="3"/>
      <c r="AE679" s="3"/>
      <c r="AF679" s="3"/>
      <c r="AG679" s="3"/>
    </row>
    <row r="680" spans="3:33" s="130" customFormat="1" ht="18" customHeight="1" x14ac:dyDescent="0.15">
      <c r="C680" s="93"/>
      <c r="AC680" s="3"/>
      <c r="AD680" s="3"/>
      <c r="AE680" s="3"/>
      <c r="AF680" s="3"/>
      <c r="AG680" s="3"/>
    </row>
    <row r="681" spans="3:33" s="130" customFormat="1" ht="18" customHeight="1" x14ac:dyDescent="0.15">
      <c r="C681" s="93"/>
      <c r="AC681" s="3"/>
      <c r="AD681" s="3"/>
      <c r="AE681" s="3"/>
      <c r="AF681" s="3"/>
      <c r="AG681" s="3"/>
    </row>
    <row r="682" spans="3:33" s="130" customFormat="1" ht="18" customHeight="1" x14ac:dyDescent="0.15">
      <c r="C682" s="93"/>
      <c r="AC682" s="3"/>
      <c r="AD682" s="3"/>
      <c r="AE682" s="3"/>
      <c r="AF682" s="3"/>
      <c r="AG682" s="3"/>
    </row>
    <row r="683" spans="3:33" s="130" customFormat="1" ht="18" customHeight="1" x14ac:dyDescent="0.15">
      <c r="C683" s="93"/>
      <c r="AC683" s="3"/>
      <c r="AD683" s="3"/>
      <c r="AE683" s="3"/>
      <c r="AF683" s="3"/>
      <c r="AG683" s="3"/>
    </row>
    <row r="684" spans="3:33" s="130" customFormat="1" ht="18" customHeight="1" x14ac:dyDescent="0.15">
      <c r="C684" s="93"/>
      <c r="AC684" s="3"/>
      <c r="AD684" s="3"/>
      <c r="AE684" s="3"/>
      <c r="AF684" s="3"/>
      <c r="AG684" s="3"/>
    </row>
    <row r="685" spans="3:33" s="130" customFormat="1" ht="18" customHeight="1" x14ac:dyDescent="0.15">
      <c r="C685" s="93"/>
      <c r="AC685" s="3"/>
      <c r="AD685" s="3"/>
      <c r="AE685" s="3"/>
      <c r="AF685" s="3"/>
      <c r="AG685" s="3"/>
    </row>
    <row r="686" spans="3:33" s="130" customFormat="1" ht="18" customHeight="1" x14ac:dyDescent="0.15">
      <c r="C686" s="93"/>
      <c r="AC686" s="3"/>
      <c r="AD686" s="3"/>
      <c r="AE686" s="3"/>
      <c r="AF686" s="3"/>
      <c r="AG686" s="3"/>
    </row>
    <row r="687" spans="3:33" s="130" customFormat="1" ht="18" customHeight="1" x14ac:dyDescent="0.15">
      <c r="C687" s="93"/>
      <c r="AC687" s="3"/>
      <c r="AD687" s="3"/>
      <c r="AE687" s="3"/>
      <c r="AF687" s="3"/>
      <c r="AG687" s="3"/>
    </row>
    <row r="688" spans="3:33" s="130" customFormat="1" ht="18" customHeight="1" x14ac:dyDescent="0.15">
      <c r="C688" s="93"/>
      <c r="AC688" s="3"/>
      <c r="AD688" s="3"/>
      <c r="AE688" s="3"/>
      <c r="AF688" s="3"/>
      <c r="AG688" s="3"/>
    </row>
    <row r="689" spans="3:33" s="130" customFormat="1" ht="18" customHeight="1" x14ac:dyDescent="0.15">
      <c r="C689" s="93"/>
      <c r="AC689" s="3"/>
      <c r="AD689" s="3"/>
      <c r="AE689" s="3"/>
      <c r="AF689" s="3"/>
      <c r="AG689" s="3"/>
    </row>
    <row r="690" spans="3:33" s="130" customFormat="1" ht="18" customHeight="1" x14ac:dyDescent="0.15">
      <c r="C690" s="93"/>
      <c r="AC690" s="3"/>
      <c r="AD690" s="3"/>
      <c r="AE690" s="3"/>
      <c r="AF690" s="3"/>
      <c r="AG690" s="3"/>
    </row>
    <row r="691" spans="3:33" s="130" customFormat="1" ht="18" customHeight="1" x14ac:dyDescent="0.15">
      <c r="C691" s="93"/>
      <c r="AC691" s="3"/>
      <c r="AD691" s="3"/>
      <c r="AE691" s="3"/>
      <c r="AF691" s="3"/>
      <c r="AG691" s="3"/>
    </row>
    <row r="692" spans="3:33" s="130" customFormat="1" ht="18" customHeight="1" x14ac:dyDescent="0.15">
      <c r="C692" s="93"/>
      <c r="AC692" s="3"/>
      <c r="AD692" s="3"/>
      <c r="AE692" s="3"/>
      <c r="AF692" s="3"/>
      <c r="AG692" s="3"/>
    </row>
    <row r="693" spans="3:33" s="130" customFormat="1" ht="18" customHeight="1" x14ac:dyDescent="0.15">
      <c r="C693" s="93"/>
      <c r="AC693" s="3"/>
      <c r="AD693" s="3"/>
      <c r="AE693" s="3"/>
      <c r="AF693" s="3"/>
      <c r="AG693" s="3"/>
    </row>
    <row r="694" spans="3:33" s="130" customFormat="1" ht="18" customHeight="1" x14ac:dyDescent="0.15">
      <c r="C694" s="93"/>
      <c r="AC694" s="3"/>
      <c r="AD694" s="3"/>
      <c r="AE694" s="3"/>
      <c r="AF694" s="3"/>
      <c r="AG694" s="3"/>
    </row>
    <row r="695" spans="3:33" s="130" customFormat="1" ht="18" customHeight="1" x14ac:dyDescent="0.15">
      <c r="C695" s="93"/>
      <c r="AC695" s="3"/>
      <c r="AD695" s="3"/>
      <c r="AE695" s="3"/>
      <c r="AF695" s="3"/>
      <c r="AG695" s="3"/>
    </row>
    <row r="696" spans="3:33" s="130" customFormat="1" ht="18" customHeight="1" x14ac:dyDescent="0.15">
      <c r="C696" s="93"/>
      <c r="AC696" s="3"/>
      <c r="AD696" s="3"/>
      <c r="AE696" s="3"/>
      <c r="AF696" s="3"/>
      <c r="AG696" s="3"/>
    </row>
    <row r="697" spans="3:33" s="130" customFormat="1" ht="18" customHeight="1" x14ac:dyDescent="0.15">
      <c r="C697" s="93"/>
      <c r="AC697" s="3"/>
      <c r="AD697" s="3"/>
      <c r="AE697" s="3"/>
      <c r="AF697" s="3"/>
      <c r="AG697" s="3"/>
    </row>
    <row r="698" spans="3:33" s="130" customFormat="1" ht="18" customHeight="1" x14ac:dyDescent="0.15">
      <c r="C698" s="93"/>
      <c r="AC698" s="3"/>
      <c r="AD698" s="3"/>
      <c r="AE698" s="3"/>
      <c r="AF698" s="3"/>
      <c r="AG698" s="3"/>
    </row>
    <row r="699" spans="3:33" s="130" customFormat="1" ht="18" customHeight="1" x14ac:dyDescent="0.15">
      <c r="C699" s="93"/>
      <c r="AC699" s="3"/>
      <c r="AD699" s="3"/>
      <c r="AE699" s="3"/>
      <c r="AF699" s="3"/>
      <c r="AG699" s="3"/>
    </row>
    <row r="700" spans="3:33" s="130" customFormat="1" ht="18" customHeight="1" x14ac:dyDescent="0.15">
      <c r="C700" s="93"/>
      <c r="AC700" s="3"/>
      <c r="AD700" s="3"/>
      <c r="AE700" s="3"/>
      <c r="AF700" s="3"/>
      <c r="AG700" s="3"/>
    </row>
    <row r="701" spans="3:33" s="130" customFormat="1" ht="18" customHeight="1" x14ac:dyDescent="0.15">
      <c r="C701" s="93"/>
      <c r="AC701" s="3"/>
      <c r="AD701" s="3"/>
      <c r="AE701" s="3"/>
      <c r="AF701" s="3"/>
      <c r="AG701" s="3"/>
    </row>
    <row r="702" spans="3:33" s="130" customFormat="1" ht="18" customHeight="1" x14ac:dyDescent="0.15">
      <c r="C702" s="93"/>
      <c r="AC702" s="3"/>
      <c r="AD702" s="3"/>
      <c r="AE702" s="3"/>
      <c r="AF702" s="3"/>
      <c r="AG702" s="3"/>
    </row>
    <row r="703" spans="3:33" s="130" customFormat="1" ht="18" customHeight="1" x14ac:dyDescent="0.15">
      <c r="C703" s="93"/>
      <c r="AC703" s="3"/>
      <c r="AD703" s="3"/>
      <c r="AE703" s="3"/>
      <c r="AF703" s="3"/>
      <c r="AG703" s="3"/>
    </row>
    <row r="704" spans="3:33" s="130" customFormat="1" ht="18" customHeight="1" x14ac:dyDescent="0.15">
      <c r="C704" s="93"/>
      <c r="AC704" s="3"/>
      <c r="AD704" s="3"/>
      <c r="AE704" s="3"/>
      <c r="AF704" s="3"/>
      <c r="AG704" s="3"/>
    </row>
    <row r="705" spans="3:33" s="130" customFormat="1" ht="18" customHeight="1" x14ac:dyDescent="0.15">
      <c r="C705" s="93"/>
      <c r="AC705" s="3"/>
      <c r="AD705" s="3"/>
      <c r="AE705" s="3"/>
      <c r="AF705" s="3"/>
      <c r="AG705" s="3"/>
    </row>
    <row r="706" spans="3:33" s="130" customFormat="1" ht="18" customHeight="1" x14ac:dyDescent="0.15">
      <c r="C706" s="93"/>
      <c r="AC706" s="3"/>
      <c r="AD706" s="3"/>
      <c r="AE706" s="3"/>
      <c r="AF706" s="3"/>
      <c r="AG706" s="3"/>
    </row>
    <row r="707" spans="3:33" s="130" customFormat="1" ht="18" customHeight="1" x14ac:dyDescent="0.15">
      <c r="C707" s="93"/>
      <c r="AC707" s="3"/>
      <c r="AD707" s="3"/>
      <c r="AE707" s="3"/>
      <c r="AF707" s="3"/>
      <c r="AG707" s="3"/>
    </row>
    <row r="708" spans="3:33" s="130" customFormat="1" ht="18" customHeight="1" x14ac:dyDescent="0.15">
      <c r="C708" s="93"/>
      <c r="AC708" s="3"/>
      <c r="AD708" s="3"/>
      <c r="AE708" s="3"/>
      <c r="AF708" s="3"/>
      <c r="AG708" s="3"/>
    </row>
    <row r="709" spans="3:33" s="130" customFormat="1" ht="18" customHeight="1" x14ac:dyDescent="0.15">
      <c r="C709" s="93"/>
      <c r="AC709" s="3"/>
      <c r="AD709" s="3"/>
      <c r="AE709" s="3"/>
      <c r="AF709" s="3"/>
      <c r="AG709" s="3"/>
    </row>
    <row r="710" spans="3:33" s="130" customFormat="1" ht="18" customHeight="1" x14ac:dyDescent="0.15">
      <c r="C710" s="93"/>
      <c r="AC710" s="3"/>
      <c r="AD710" s="3"/>
      <c r="AE710" s="3"/>
      <c r="AF710" s="3"/>
      <c r="AG710" s="3"/>
    </row>
    <row r="711" spans="3:33" s="130" customFormat="1" ht="18" customHeight="1" x14ac:dyDescent="0.15">
      <c r="C711" s="93"/>
      <c r="AC711" s="3"/>
      <c r="AD711" s="3"/>
      <c r="AE711" s="3"/>
      <c r="AF711" s="3"/>
      <c r="AG711" s="3"/>
    </row>
    <row r="712" spans="3:33" s="130" customFormat="1" ht="18" customHeight="1" x14ac:dyDescent="0.15">
      <c r="C712" s="93"/>
      <c r="AC712" s="3"/>
      <c r="AD712" s="3"/>
      <c r="AE712" s="3"/>
      <c r="AF712" s="3"/>
      <c r="AG712" s="3"/>
    </row>
    <row r="713" spans="3:33" s="130" customFormat="1" ht="18" customHeight="1" x14ac:dyDescent="0.15">
      <c r="C713" s="93"/>
      <c r="AC713" s="3"/>
      <c r="AD713" s="3"/>
      <c r="AE713" s="3"/>
      <c r="AF713" s="3"/>
      <c r="AG713" s="3"/>
    </row>
    <row r="714" spans="3:33" s="130" customFormat="1" ht="18" customHeight="1" x14ac:dyDescent="0.15">
      <c r="C714" s="93"/>
      <c r="AC714" s="3"/>
      <c r="AD714" s="3"/>
      <c r="AE714" s="3"/>
      <c r="AF714" s="3"/>
      <c r="AG714" s="3"/>
    </row>
    <row r="715" spans="3:33" s="130" customFormat="1" ht="18" customHeight="1" x14ac:dyDescent="0.15">
      <c r="C715" s="93"/>
      <c r="AC715" s="3"/>
      <c r="AD715" s="3"/>
      <c r="AE715" s="3"/>
      <c r="AF715" s="3"/>
      <c r="AG715" s="3"/>
    </row>
    <row r="716" spans="3:33" s="130" customFormat="1" ht="18" customHeight="1" x14ac:dyDescent="0.15">
      <c r="C716" s="93"/>
      <c r="AC716" s="3"/>
      <c r="AD716" s="3"/>
      <c r="AE716" s="3"/>
      <c r="AF716" s="3"/>
      <c r="AG716" s="3"/>
    </row>
    <row r="717" spans="3:33" s="130" customFormat="1" ht="18" customHeight="1" x14ac:dyDescent="0.15">
      <c r="C717" s="93"/>
      <c r="AC717" s="3"/>
      <c r="AD717" s="3"/>
      <c r="AE717" s="3"/>
      <c r="AF717" s="3"/>
      <c r="AG717" s="3"/>
    </row>
    <row r="718" spans="3:33" s="130" customFormat="1" ht="18" customHeight="1" x14ac:dyDescent="0.15">
      <c r="C718" s="93"/>
      <c r="AC718" s="3"/>
      <c r="AD718" s="3"/>
      <c r="AE718" s="3"/>
      <c r="AF718" s="3"/>
      <c r="AG718" s="3"/>
    </row>
    <row r="719" spans="3:33" s="130" customFormat="1" ht="18" customHeight="1" x14ac:dyDescent="0.15">
      <c r="C719" s="93"/>
      <c r="AC719" s="3"/>
      <c r="AD719" s="3"/>
      <c r="AE719" s="3"/>
      <c r="AF719" s="3"/>
      <c r="AG719" s="3"/>
    </row>
    <row r="720" spans="3:33" s="130" customFormat="1" ht="18" customHeight="1" x14ac:dyDescent="0.15">
      <c r="C720" s="93"/>
      <c r="AC720" s="3"/>
      <c r="AD720" s="3"/>
      <c r="AE720" s="3"/>
      <c r="AF720" s="3"/>
      <c r="AG720" s="3"/>
    </row>
    <row r="721" spans="3:33" s="130" customFormat="1" ht="18" customHeight="1" x14ac:dyDescent="0.15">
      <c r="C721" s="93"/>
      <c r="AC721" s="3"/>
      <c r="AD721" s="3"/>
      <c r="AE721" s="3"/>
      <c r="AF721" s="3"/>
      <c r="AG721" s="3"/>
    </row>
    <row r="722" spans="3:33" s="130" customFormat="1" ht="18" customHeight="1" x14ac:dyDescent="0.15">
      <c r="C722" s="93"/>
      <c r="AC722" s="3"/>
      <c r="AD722" s="3"/>
      <c r="AE722" s="3"/>
      <c r="AF722" s="3"/>
      <c r="AG722" s="3"/>
    </row>
    <row r="723" spans="3:33" s="130" customFormat="1" ht="18" customHeight="1" x14ac:dyDescent="0.15">
      <c r="C723" s="93"/>
      <c r="AC723" s="3"/>
      <c r="AD723" s="3"/>
      <c r="AE723" s="3"/>
      <c r="AF723" s="3"/>
      <c r="AG723" s="3"/>
    </row>
    <row r="724" spans="3:33" s="130" customFormat="1" ht="18" customHeight="1" x14ac:dyDescent="0.15">
      <c r="C724" s="93"/>
      <c r="AC724" s="3"/>
      <c r="AD724" s="3"/>
      <c r="AE724" s="3"/>
      <c r="AF724" s="3"/>
      <c r="AG724" s="3"/>
    </row>
    <row r="725" spans="3:33" s="130" customFormat="1" ht="18" customHeight="1" x14ac:dyDescent="0.15">
      <c r="C725" s="93"/>
      <c r="AC725" s="3"/>
      <c r="AD725" s="3"/>
      <c r="AE725" s="3"/>
      <c r="AF725" s="3"/>
      <c r="AG725" s="3"/>
    </row>
    <row r="726" spans="3:33" s="130" customFormat="1" ht="18" customHeight="1" x14ac:dyDescent="0.15">
      <c r="C726" s="93"/>
      <c r="AC726" s="3"/>
      <c r="AD726" s="3"/>
      <c r="AE726" s="3"/>
      <c r="AF726" s="3"/>
      <c r="AG726" s="3"/>
    </row>
    <row r="727" spans="3:33" s="130" customFormat="1" ht="18" customHeight="1" x14ac:dyDescent="0.15">
      <c r="C727" s="93"/>
      <c r="AC727" s="3"/>
      <c r="AD727" s="3"/>
      <c r="AE727" s="3"/>
      <c r="AF727" s="3"/>
      <c r="AG727" s="3"/>
    </row>
    <row r="728" spans="3:33" s="130" customFormat="1" ht="18" customHeight="1" x14ac:dyDescent="0.15">
      <c r="C728" s="93"/>
      <c r="AC728" s="3"/>
      <c r="AD728" s="3"/>
      <c r="AE728" s="3"/>
      <c r="AF728" s="3"/>
      <c r="AG728" s="3"/>
    </row>
    <row r="729" spans="3:33" s="130" customFormat="1" ht="18" customHeight="1" x14ac:dyDescent="0.15">
      <c r="C729" s="93"/>
      <c r="AC729" s="3"/>
      <c r="AD729" s="3"/>
      <c r="AE729" s="3"/>
      <c r="AF729" s="3"/>
      <c r="AG729" s="3"/>
    </row>
    <row r="730" spans="3:33" s="130" customFormat="1" ht="18" customHeight="1" x14ac:dyDescent="0.15">
      <c r="C730" s="93"/>
      <c r="AC730" s="3"/>
      <c r="AD730" s="3"/>
      <c r="AE730" s="3"/>
      <c r="AF730" s="3"/>
      <c r="AG730" s="3"/>
    </row>
    <row r="731" spans="3:33" s="130" customFormat="1" ht="18" customHeight="1" x14ac:dyDescent="0.15">
      <c r="C731" s="93"/>
      <c r="AC731" s="3"/>
      <c r="AD731" s="3"/>
      <c r="AE731" s="3"/>
      <c r="AF731" s="3"/>
      <c r="AG731" s="3"/>
    </row>
    <row r="732" spans="3:33" s="130" customFormat="1" ht="18" customHeight="1" x14ac:dyDescent="0.15">
      <c r="C732" s="93"/>
      <c r="AC732" s="3"/>
      <c r="AD732" s="3"/>
      <c r="AE732" s="3"/>
      <c r="AF732" s="3"/>
      <c r="AG732" s="3"/>
    </row>
    <row r="733" spans="3:33" s="130" customFormat="1" ht="18" customHeight="1" x14ac:dyDescent="0.15">
      <c r="C733" s="93"/>
      <c r="AC733" s="3"/>
      <c r="AD733" s="3"/>
      <c r="AE733" s="3"/>
      <c r="AF733" s="3"/>
      <c r="AG733" s="3"/>
    </row>
    <row r="734" spans="3:33" s="130" customFormat="1" ht="18" customHeight="1" x14ac:dyDescent="0.15">
      <c r="C734" s="93"/>
      <c r="AC734" s="3"/>
      <c r="AD734" s="3"/>
      <c r="AE734" s="3"/>
      <c r="AF734" s="3"/>
      <c r="AG734" s="3"/>
    </row>
    <row r="735" spans="3:33" s="130" customFormat="1" ht="18" customHeight="1" x14ac:dyDescent="0.15">
      <c r="C735" s="93"/>
      <c r="AC735" s="3"/>
      <c r="AD735" s="3"/>
      <c r="AE735" s="3"/>
      <c r="AF735" s="3"/>
      <c r="AG735" s="3"/>
    </row>
    <row r="736" spans="3:33" s="130" customFormat="1" ht="18" customHeight="1" x14ac:dyDescent="0.15">
      <c r="C736" s="93"/>
      <c r="AC736" s="3"/>
      <c r="AD736" s="3"/>
      <c r="AE736" s="3"/>
      <c r="AF736" s="3"/>
      <c r="AG736" s="3"/>
    </row>
    <row r="737" spans="3:33" s="130" customFormat="1" ht="18" customHeight="1" x14ac:dyDescent="0.15">
      <c r="C737" s="93"/>
      <c r="AC737" s="3"/>
      <c r="AD737" s="3"/>
      <c r="AE737" s="3"/>
      <c r="AF737" s="3"/>
      <c r="AG737" s="3"/>
    </row>
    <row r="738" spans="3:33" s="130" customFormat="1" ht="18" customHeight="1" x14ac:dyDescent="0.15">
      <c r="C738" s="93"/>
      <c r="AC738" s="3"/>
      <c r="AD738" s="3"/>
      <c r="AE738" s="3"/>
      <c r="AF738" s="3"/>
      <c r="AG738" s="3"/>
    </row>
    <row r="739" spans="3:33" s="130" customFormat="1" ht="18" customHeight="1" x14ac:dyDescent="0.15">
      <c r="C739" s="93"/>
      <c r="AC739" s="3"/>
      <c r="AD739" s="3"/>
      <c r="AE739" s="3"/>
      <c r="AF739" s="3"/>
      <c r="AG739" s="3"/>
    </row>
    <row r="740" spans="3:33" s="130" customFormat="1" ht="18" customHeight="1" x14ac:dyDescent="0.15">
      <c r="C740" s="93"/>
      <c r="AC740" s="3"/>
      <c r="AD740" s="3"/>
      <c r="AE740" s="3"/>
      <c r="AF740" s="3"/>
      <c r="AG740" s="3"/>
    </row>
    <row r="741" spans="3:33" s="130" customFormat="1" ht="18" customHeight="1" x14ac:dyDescent="0.15">
      <c r="C741" s="93"/>
      <c r="AC741" s="3"/>
      <c r="AD741" s="3"/>
      <c r="AE741" s="3"/>
      <c r="AF741" s="3"/>
      <c r="AG741" s="3"/>
    </row>
    <row r="742" spans="3:33" s="130" customFormat="1" ht="18" customHeight="1" x14ac:dyDescent="0.15">
      <c r="C742" s="93"/>
      <c r="AC742" s="3"/>
      <c r="AD742" s="3"/>
      <c r="AE742" s="3"/>
      <c r="AF742" s="3"/>
      <c r="AG742" s="3"/>
    </row>
    <row r="743" spans="3:33" s="130" customFormat="1" ht="18" customHeight="1" x14ac:dyDescent="0.15">
      <c r="C743" s="93"/>
      <c r="AC743" s="3"/>
      <c r="AD743" s="3"/>
      <c r="AE743" s="3"/>
      <c r="AF743" s="3"/>
      <c r="AG743" s="3"/>
    </row>
    <row r="744" spans="3:33" s="130" customFormat="1" ht="18" customHeight="1" x14ac:dyDescent="0.15">
      <c r="C744" s="93"/>
      <c r="AC744" s="3"/>
      <c r="AD744" s="3"/>
      <c r="AE744" s="3"/>
      <c r="AF744" s="3"/>
      <c r="AG744" s="3"/>
    </row>
    <row r="745" spans="3:33" s="130" customFormat="1" ht="18" customHeight="1" x14ac:dyDescent="0.15">
      <c r="C745" s="93"/>
      <c r="AC745" s="3"/>
      <c r="AD745" s="3"/>
      <c r="AE745" s="3"/>
      <c r="AF745" s="3"/>
      <c r="AG745" s="3"/>
    </row>
    <row r="746" spans="3:33" s="130" customFormat="1" ht="18" customHeight="1" x14ac:dyDescent="0.15">
      <c r="C746" s="93"/>
      <c r="AC746" s="3"/>
      <c r="AD746" s="3"/>
      <c r="AE746" s="3"/>
      <c r="AF746" s="3"/>
      <c r="AG746" s="3"/>
    </row>
    <row r="747" spans="3:33" s="130" customFormat="1" ht="18" customHeight="1" x14ac:dyDescent="0.15">
      <c r="C747" s="93"/>
      <c r="AC747" s="3"/>
      <c r="AD747" s="3"/>
      <c r="AE747" s="3"/>
      <c r="AF747" s="3"/>
      <c r="AG747" s="3"/>
    </row>
    <row r="748" spans="3:33" s="130" customFormat="1" ht="18" customHeight="1" x14ac:dyDescent="0.15">
      <c r="C748" s="93"/>
      <c r="AC748" s="3"/>
      <c r="AD748" s="3"/>
      <c r="AE748" s="3"/>
      <c r="AF748" s="3"/>
      <c r="AG748" s="3"/>
    </row>
    <row r="749" spans="3:33" s="130" customFormat="1" ht="18" customHeight="1" x14ac:dyDescent="0.15">
      <c r="C749" s="93"/>
      <c r="AC749" s="3"/>
      <c r="AD749" s="3"/>
      <c r="AE749" s="3"/>
      <c r="AF749" s="3"/>
      <c r="AG749" s="3"/>
    </row>
    <row r="750" spans="3:33" s="130" customFormat="1" ht="18" customHeight="1" x14ac:dyDescent="0.15">
      <c r="C750" s="93"/>
      <c r="AC750" s="3"/>
      <c r="AD750" s="3"/>
      <c r="AE750" s="3"/>
      <c r="AF750" s="3"/>
      <c r="AG750" s="3"/>
    </row>
    <row r="751" spans="3:33" s="130" customFormat="1" ht="18" customHeight="1" x14ac:dyDescent="0.15">
      <c r="C751" s="93"/>
      <c r="AC751" s="3"/>
      <c r="AD751" s="3"/>
      <c r="AE751" s="3"/>
      <c r="AF751" s="3"/>
      <c r="AG751" s="3"/>
    </row>
    <row r="752" spans="3:33" s="130" customFormat="1" ht="18" customHeight="1" x14ac:dyDescent="0.15">
      <c r="C752" s="93"/>
      <c r="AC752" s="3"/>
      <c r="AD752" s="3"/>
      <c r="AE752" s="3"/>
      <c r="AF752" s="3"/>
      <c r="AG752" s="3"/>
    </row>
    <row r="753" spans="3:33" s="130" customFormat="1" ht="18" customHeight="1" x14ac:dyDescent="0.15">
      <c r="C753" s="93"/>
      <c r="AC753" s="3"/>
      <c r="AD753" s="3"/>
      <c r="AE753" s="3"/>
      <c r="AF753" s="3"/>
      <c r="AG753" s="3"/>
    </row>
    <row r="754" spans="3:33" s="130" customFormat="1" ht="18" customHeight="1" x14ac:dyDescent="0.15">
      <c r="C754" s="93"/>
      <c r="AC754" s="3"/>
      <c r="AD754" s="3"/>
      <c r="AE754" s="3"/>
      <c r="AF754" s="3"/>
      <c r="AG754" s="3"/>
    </row>
    <row r="755" spans="3:33" s="130" customFormat="1" ht="18" customHeight="1" x14ac:dyDescent="0.15">
      <c r="C755" s="93"/>
      <c r="AC755" s="3"/>
      <c r="AD755" s="3"/>
      <c r="AE755" s="3"/>
      <c r="AF755" s="3"/>
      <c r="AG755" s="3"/>
    </row>
    <row r="756" spans="3:33" s="130" customFormat="1" ht="18" customHeight="1" x14ac:dyDescent="0.15">
      <c r="C756" s="93"/>
      <c r="AC756" s="3"/>
      <c r="AD756" s="3"/>
      <c r="AE756" s="3"/>
      <c r="AF756" s="3"/>
      <c r="AG756" s="3"/>
    </row>
    <row r="757" spans="3:33" s="130" customFormat="1" ht="18" customHeight="1" x14ac:dyDescent="0.15">
      <c r="C757" s="93"/>
      <c r="AC757" s="3"/>
      <c r="AD757" s="3"/>
      <c r="AE757" s="3"/>
      <c r="AF757" s="3"/>
      <c r="AG757" s="3"/>
    </row>
    <row r="758" spans="3:33" s="130" customFormat="1" ht="18" customHeight="1" x14ac:dyDescent="0.15">
      <c r="C758" s="93"/>
      <c r="AC758" s="3"/>
      <c r="AD758" s="3"/>
      <c r="AE758" s="3"/>
      <c r="AF758" s="3"/>
      <c r="AG758" s="3"/>
    </row>
    <row r="759" spans="3:33" s="130" customFormat="1" ht="18" customHeight="1" x14ac:dyDescent="0.15">
      <c r="C759" s="93"/>
      <c r="AC759" s="3"/>
      <c r="AD759" s="3"/>
      <c r="AE759" s="3"/>
      <c r="AF759" s="3"/>
      <c r="AG759" s="3"/>
    </row>
    <row r="760" spans="3:33" s="130" customFormat="1" ht="18" customHeight="1" x14ac:dyDescent="0.15">
      <c r="C760" s="93"/>
      <c r="AC760" s="3"/>
      <c r="AD760" s="3"/>
      <c r="AE760" s="3"/>
      <c r="AF760" s="3"/>
      <c r="AG760" s="3"/>
    </row>
    <row r="761" spans="3:33" s="130" customFormat="1" ht="18" customHeight="1" x14ac:dyDescent="0.15">
      <c r="C761" s="93"/>
      <c r="AC761" s="3"/>
      <c r="AD761" s="3"/>
      <c r="AE761" s="3"/>
      <c r="AF761" s="3"/>
      <c r="AG761" s="3"/>
    </row>
    <row r="762" spans="3:33" s="130" customFormat="1" ht="18" customHeight="1" x14ac:dyDescent="0.15">
      <c r="C762" s="93"/>
      <c r="AC762" s="3"/>
      <c r="AD762" s="3"/>
      <c r="AE762" s="3"/>
      <c r="AF762" s="3"/>
      <c r="AG762" s="3"/>
    </row>
    <row r="763" spans="3:33" s="130" customFormat="1" ht="18" customHeight="1" x14ac:dyDescent="0.15">
      <c r="C763" s="93"/>
      <c r="AC763" s="3"/>
      <c r="AD763" s="3"/>
      <c r="AE763" s="3"/>
      <c r="AF763" s="3"/>
      <c r="AG763" s="3"/>
    </row>
    <row r="764" spans="3:33" s="130" customFormat="1" ht="18" customHeight="1" x14ac:dyDescent="0.15">
      <c r="C764" s="93"/>
      <c r="AC764" s="3"/>
      <c r="AD764" s="3"/>
      <c r="AE764" s="3"/>
      <c r="AF764" s="3"/>
      <c r="AG764" s="3"/>
    </row>
    <row r="765" spans="3:33" s="130" customFormat="1" ht="18" customHeight="1" x14ac:dyDescent="0.15">
      <c r="C765" s="93"/>
      <c r="AC765" s="3"/>
      <c r="AD765" s="3"/>
      <c r="AE765" s="3"/>
      <c r="AF765" s="3"/>
      <c r="AG765" s="3"/>
    </row>
    <row r="766" spans="3:33" s="130" customFormat="1" ht="18" customHeight="1" x14ac:dyDescent="0.15">
      <c r="C766" s="93"/>
      <c r="AC766" s="3"/>
      <c r="AD766" s="3"/>
      <c r="AE766" s="3"/>
      <c r="AF766" s="3"/>
      <c r="AG766" s="3"/>
    </row>
    <row r="767" spans="3:33" s="130" customFormat="1" ht="18" customHeight="1" x14ac:dyDescent="0.15">
      <c r="C767" s="93"/>
      <c r="AC767" s="3"/>
      <c r="AD767" s="3"/>
      <c r="AE767" s="3"/>
      <c r="AF767" s="3"/>
      <c r="AG767" s="3"/>
    </row>
    <row r="768" spans="3:33" s="130" customFormat="1" ht="18" customHeight="1" x14ac:dyDescent="0.15">
      <c r="C768" s="93"/>
      <c r="AC768" s="3"/>
      <c r="AD768" s="3"/>
      <c r="AE768" s="3"/>
      <c r="AF768" s="3"/>
      <c r="AG768" s="3"/>
    </row>
    <row r="769" spans="3:33" s="130" customFormat="1" ht="18" customHeight="1" x14ac:dyDescent="0.15">
      <c r="C769" s="93"/>
      <c r="AC769" s="3"/>
      <c r="AD769" s="3"/>
      <c r="AE769" s="3"/>
      <c r="AF769" s="3"/>
      <c r="AG769" s="3"/>
    </row>
    <row r="770" spans="3:33" s="130" customFormat="1" ht="18" customHeight="1" x14ac:dyDescent="0.15">
      <c r="C770" s="93"/>
      <c r="AC770" s="3"/>
      <c r="AD770" s="3"/>
      <c r="AE770" s="3"/>
      <c r="AF770" s="3"/>
      <c r="AG770" s="3"/>
    </row>
    <row r="771" spans="3:33" s="130" customFormat="1" ht="18" customHeight="1" x14ac:dyDescent="0.15">
      <c r="C771" s="93"/>
      <c r="AC771" s="3"/>
      <c r="AD771" s="3"/>
      <c r="AE771" s="3"/>
      <c r="AF771" s="3"/>
      <c r="AG771" s="3"/>
    </row>
    <row r="772" spans="3:33" s="130" customFormat="1" ht="18" customHeight="1" x14ac:dyDescent="0.15">
      <c r="C772" s="93"/>
      <c r="AC772" s="3"/>
      <c r="AD772" s="3"/>
      <c r="AE772" s="3"/>
      <c r="AF772" s="3"/>
      <c r="AG772" s="3"/>
    </row>
    <row r="773" spans="3:33" s="130" customFormat="1" ht="18" customHeight="1" x14ac:dyDescent="0.15">
      <c r="C773" s="93"/>
      <c r="AC773" s="3"/>
      <c r="AD773" s="3"/>
      <c r="AE773" s="3"/>
      <c r="AF773" s="3"/>
      <c r="AG773" s="3"/>
    </row>
    <row r="774" spans="3:33" s="130" customFormat="1" ht="18" customHeight="1" x14ac:dyDescent="0.15">
      <c r="C774" s="93"/>
      <c r="AC774" s="3"/>
      <c r="AD774" s="3"/>
      <c r="AE774" s="3"/>
      <c r="AF774" s="3"/>
      <c r="AG774" s="3"/>
    </row>
    <row r="775" spans="3:33" s="130" customFormat="1" ht="18" customHeight="1" x14ac:dyDescent="0.15">
      <c r="C775" s="93"/>
      <c r="AC775" s="3"/>
      <c r="AD775" s="3"/>
      <c r="AE775" s="3"/>
      <c r="AF775" s="3"/>
      <c r="AG775" s="3"/>
    </row>
    <row r="776" spans="3:33" s="130" customFormat="1" ht="18" customHeight="1" x14ac:dyDescent="0.15">
      <c r="C776" s="93"/>
      <c r="AC776" s="3"/>
      <c r="AD776" s="3"/>
      <c r="AE776" s="3"/>
      <c r="AF776" s="3"/>
      <c r="AG776" s="3"/>
    </row>
    <row r="777" spans="3:33" s="130" customFormat="1" ht="18" customHeight="1" x14ac:dyDescent="0.15">
      <c r="C777" s="93"/>
      <c r="AC777" s="3"/>
      <c r="AD777" s="3"/>
      <c r="AE777" s="3"/>
      <c r="AF777" s="3"/>
      <c r="AG777" s="3"/>
    </row>
    <row r="778" spans="3:33" s="130" customFormat="1" ht="18" customHeight="1" x14ac:dyDescent="0.15">
      <c r="C778" s="93"/>
      <c r="AC778" s="3"/>
      <c r="AD778" s="3"/>
      <c r="AE778" s="3"/>
      <c r="AF778" s="3"/>
      <c r="AG778" s="3"/>
    </row>
    <row r="779" spans="3:33" s="130" customFormat="1" ht="18" customHeight="1" x14ac:dyDescent="0.15">
      <c r="C779" s="93"/>
      <c r="AC779" s="3"/>
      <c r="AD779" s="3"/>
      <c r="AE779" s="3"/>
      <c r="AF779" s="3"/>
      <c r="AG779" s="3"/>
    </row>
    <row r="780" spans="3:33" s="130" customFormat="1" ht="18" customHeight="1" x14ac:dyDescent="0.15">
      <c r="C780" s="93"/>
      <c r="AC780" s="3"/>
      <c r="AD780" s="3"/>
      <c r="AE780" s="3"/>
      <c r="AF780" s="3"/>
      <c r="AG780" s="3"/>
    </row>
    <row r="781" spans="3:33" s="130" customFormat="1" ht="18" customHeight="1" x14ac:dyDescent="0.15">
      <c r="C781" s="93"/>
      <c r="AC781" s="3"/>
      <c r="AD781" s="3"/>
      <c r="AE781" s="3"/>
      <c r="AF781" s="3"/>
      <c r="AG781" s="3"/>
    </row>
    <row r="782" spans="3:33" s="130" customFormat="1" ht="18" customHeight="1" x14ac:dyDescent="0.15">
      <c r="C782" s="93"/>
      <c r="AC782" s="3"/>
      <c r="AD782" s="3"/>
      <c r="AE782" s="3"/>
      <c r="AF782" s="3"/>
      <c r="AG782" s="3"/>
    </row>
    <row r="783" spans="3:33" s="130" customFormat="1" ht="18" customHeight="1" x14ac:dyDescent="0.15">
      <c r="C783" s="93"/>
      <c r="AC783" s="3"/>
      <c r="AD783" s="3"/>
      <c r="AE783" s="3"/>
      <c r="AF783" s="3"/>
      <c r="AG783" s="3"/>
    </row>
    <row r="784" spans="3:33" s="130" customFormat="1" ht="18" customHeight="1" x14ac:dyDescent="0.15">
      <c r="C784" s="93"/>
      <c r="AC784" s="3"/>
      <c r="AD784" s="3"/>
      <c r="AE784" s="3"/>
      <c r="AF784" s="3"/>
      <c r="AG784" s="3"/>
    </row>
    <row r="785" spans="3:33" s="130" customFormat="1" ht="18" customHeight="1" x14ac:dyDescent="0.15">
      <c r="C785" s="93"/>
      <c r="AC785" s="3"/>
      <c r="AD785" s="3"/>
      <c r="AE785" s="3"/>
      <c r="AF785" s="3"/>
      <c r="AG785" s="3"/>
    </row>
    <row r="786" spans="3:33" s="130" customFormat="1" ht="18" customHeight="1" x14ac:dyDescent="0.15">
      <c r="C786" s="93"/>
      <c r="AC786" s="3"/>
      <c r="AD786" s="3"/>
      <c r="AE786" s="3"/>
      <c r="AF786" s="3"/>
      <c r="AG786" s="3"/>
    </row>
    <row r="787" spans="3:33" s="130" customFormat="1" ht="18" customHeight="1" x14ac:dyDescent="0.15">
      <c r="C787" s="93"/>
      <c r="AC787" s="3"/>
      <c r="AD787" s="3"/>
      <c r="AE787" s="3"/>
      <c r="AF787" s="3"/>
      <c r="AG787" s="3"/>
    </row>
    <row r="788" spans="3:33" s="130" customFormat="1" ht="18" customHeight="1" x14ac:dyDescent="0.15">
      <c r="C788" s="93"/>
      <c r="AC788" s="3"/>
      <c r="AD788" s="3"/>
      <c r="AE788" s="3"/>
      <c r="AF788" s="3"/>
      <c r="AG788" s="3"/>
    </row>
    <row r="789" spans="3:33" s="130" customFormat="1" ht="18" customHeight="1" x14ac:dyDescent="0.15">
      <c r="C789" s="93"/>
      <c r="AC789" s="3"/>
      <c r="AD789" s="3"/>
      <c r="AE789" s="3"/>
      <c r="AF789" s="3"/>
      <c r="AG789" s="3"/>
    </row>
    <row r="790" spans="3:33" s="130" customFormat="1" ht="18" customHeight="1" x14ac:dyDescent="0.15">
      <c r="C790" s="93"/>
      <c r="AC790" s="3"/>
      <c r="AD790" s="3"/>
      <c r="AE790" s="3"/>
      <c r="AF790" s="3"/>
      <c r="AG790" s="3"/>
    </row>
    <row r="791" spans="3:33" s="130" customFormat="1" ht="18" customHeight="1" x14ac:dyDescent="0.15">
      <c r="C791" s="93"/>
      <c r="AC791" s="3"/>
      <c r="AD791" s="3"/>
      <c r="AE791" s="3"/>
      <c r="AF791" s="3"/>
      <c r="AG791" s="3"/>
    </row>
    <row r="792" spans="3:33" s="130" customFormat="1" ht="18" customHeight="1" x14ac:dyDescent="0.15">
      <c r="C792" s="93"/>
      <c r="AC792" s="3"/>
      <c r="AD792" s="3"/>
      <c r="AE792" s="3"/>
      <c r="AF792" s="3"/>
      <c r="AG792" s="3"/>
    </row>
    <row r="793" spans="3:33" s="130" customFormat="1" ht="18" customHeight="1" x14ac:dyDescent="0.15">
      <c r="C793" s="93"/>
      <c r="AC793" s="3"/>
      <c r="AD793" s="3"/>
      <c r="AE793" s="3"/>
      <c r="AF793" s="3"/>
      <c r="AG793" s="3"/>
    </row>
    <row r="794" spans="3:33" s="130" customFormat="1" ht="18" customHeight="1" x14ac:dyDescent="0.15">
      <c r="C794" s="93"/>
      <c r="AC794" s="3"/>
      <c r="AD794" s="3"/>
      <c r="AE794" s="3"/>
      <c r="AF794" s="3"/>
      <c r="AG794" s="3"/>
    </row>
    <row r="795" spans="3:33" s="130" customFormat="1" ht="18" customHeight="1" x14ac:dyDescent="0.15">
      <c r="C795" s="93"/>
      <c r="AC795" s="3"/>
      <c r="AD795" s="3"/>
      <c r="AE795" s="3"/>
      <c r="AF795" s="3"/>
      <c r="AG795" s="3"/>
    </row>
    <row r="796" spans="3:33" s="130" customFormat="1" ht="18" customHeight="1" x14ac:dyDescent="0.15">
      <c r="C796" s="93"/>
      <c r="AC796" s="3"/>
      <c r="AD796" s="3"/>
      <c r="AE796" s="3"/>
      <c r="AF796" s="3"/>
      <c r="AG796" s="3"/>
    </row>
    <row r="797" spans="3:33" s="130" customFormat="1" ht="18" customHeight="1" x14ac:dyDescent="0.15">
      <c r="C797" s="93"/>
      <c r="AC797" s="3"/>
      <c r="AD797" s="3"/>
      <c r="AE797" s="3"/>
      <c r="AF797" s="3"/>
      <c r="AG797" s="3"/>
    </row>
    <row r="798" spans="3:33" s="130" customFormat="1" ht="18" customHeight="1" x14ac:dyDescent="0.15">
      <c r="C798" s="93"/>
      <c r="AC798" s="3"/>
      <c r="AD798" s="3"/>
      <c r="AE798" s="3"/>
      <c r="AF798" s="3"/>
      <c r="AG798" s="3"/>
    </row>
    <row r="799" spans="3:33" s="130" customFormat="1" ht="18" customHeight="1" x14ac:dyDescent="0.15">
      <c r="C799" s="93"/>
      <c r="AC799" s="3"/>
      <c r="AD799" s="3"/>
      <c r="AE799" s="3"/>
      <c r="AF799" s="3"/>
      <c r="AG799" s="3"/>
    </row>
    <row r="800" spans="3:33" s="130" customFormat="1" ht="18" customHeight="1" x14ac:dyDescent="0.15">
      <c r="C800" s="93"/>
      <c r="AC800" s="3"/>
      <c r="AD800" s="3"/>
      <c r="AE800" s="3"/>
      <c r="AF800" s="3"/>
      <c r="AG800" s="3"/>
    </row>
    <row r="801" spans="3:33" s="130" customFormat="1" ht="18" customHeight="1" x14ac:dyDescent="0.15">
      <c r="C801" s="93"/>
      <c r="AC801" s="3"/>
      <c r="AD801" s="3"/>
      <c r="AE801" s="3"/>
      <c r="AF801" s="3"/>
      <c r="AG801" s="3"/>
    </row>
    <row r="802" spans="3:33" s="130" customFormat="1" ht="18" customHeight="1" x14ac:dyDescent="0.15">
      <c r="C802" s="93"/>
      <c r="AC802" s="3"/>
      <c r="AD802" s="3"/>
      <c r="AE802" s="3"/>
      <c r="AF802" s="3"/>
      <c r="AG802" s="3"/>
    </row>
    <row r="803" spans="3:33" s="130" customFormat="1" ht="18" customHeight="1" x14ac:dyDescent="0.15">
      <c r="C803" s="93"/>
      <c r="AC803" s="3"/>
      <c r="AD803" s="3"/>
      <c r="AE803" s="3"/>
      <c r="AF803" s="3"/>
      <c r="AG803" s="3"/>
    </row>
    <row r="804" spans="3:33" s="130" customFormat="1" ht="18" customHeight="1" x14ac:dyDescent="0.15">
      <c r="C804" s="93"/>
      <c r="AC804" s="3"/>
      <c r="AD804" s="3"/>
      <c r="AE804" s="3"/>
      <c r="AF804" s="3"/>
      <c r="AG804" s="3"/>
    </row>
    <row r="805" spans="3:33" s="130" customFormat="1" ht="18" customHeight="1" x14ac:dyDescent="0.15">
      <c r="C805" s="93"/>
      <c r="AC805" s="3"/>
      <c r="AD805" s="3"/>
      <c r="AE805" s="3"/>
      <c r="AF805" s="3"/>
      <c r="AG805" s="3"/>
    </row>
    <row r="806" spans="3:33" s="130" customFormat="1" ht="18" customHeight="1" x14ac:dyDescent="0.15">
      <c r="C806" s="93"/>
      <c r="AC806" s="3"/>
      <c r="AD806" s="3"/>
      <c r="AE806" s="3"/>
      <c r="AF806" s="3"/>
      <c r="AG806" s="3"/>
    </row>
    <row r="807" spans="3:33" s="130" customFormat="1" ht="18" customHeight="1" x14ac:dyDescent="0.15">
      <c r="C807" s="93"/>
      <c r="AC807" s="3"/>
      <c r="AD807" s="3"/>
      <c r="AE807" s="3"/>
      <c r="AF807" s="3"/>
      <c r="AG807" s="3"/>
    </row>
    <row r="808" spans="3:33" s="130" customFormat="1" ht="18" customHeight="1" x14ac:dyDescent="0.15">
      <c r="C808" s="93"/>
      <c r="AC808" s="3"/>
      <c r="AD808" s="3"/>
      <c r="AE808" s="3"/>
      <c r="AF808" s="3"/>
      <c r="AG808" s="3"/>
    </row>
    <row r="809" spans="3:33" s="130" customFormat="1" ht="18" customHeight="1" x14ac:dyDescent="0.15">
      <c r="C809" s="93"/>
      <c r="AC809" s="3"/>
      <c r="AD809" s="3"/>
      <c r="AE809" s="3"/>
      <c r="AF809" s="3"/>
      <c r="AG809" s="3"/>
    </row>
    <row r="810" spans="3:33" s="130" customFormat="1" ht="18" customHeight="1" x14ac:dyDescent="0.15">
      <c r="C810" s="93"/>
      <c r="AC810" s="3"/>
      <c r="AD810" s="3"/>
      <c r="AE810" s="3"/>
      <c r="AF810" s="3"/>
      <c r="AG810" s="3"/>
    </row>
    <row r="811" spans="3:33" s="130" customFormat="1" ht="18" customHeight="1" x14ac:dyDescent="0.15">
      <c r="C811" s="93"/>
      <c r="AC811" s="3"/>
      <c r="AD811" s="3"/>
      <c r="AE811" s="3"/>
      <c r="AF811" s="3"/>
      <c r="AG811" s="3"/>
    </row>
    <row r="812" spans="3:33" s="130" customFormat="1" ht="18" customHeight="1" x14ac:dyDescent="0.15">
      <c r="C812" s="93"/>
      <c r="AC812" s="3"/>
      <c r="AD812" s="3"/>
      <c r="AE812" s="3"/>
      <c r="AF812" s="3"/>
      <c r="AG812" s="3"/>
    </row>
    <row r="813" spans="3:33" s="130" customFormat="1" ht="18" customHeight="1" x14ac:dyDescent="0.15">
      <c r="C813" s="93"/>
      <c r="AC813" s="3"/>
      <c r="AD813" s="3"/>
      <c r="AE813" s="3"/>
      <c r="AF813" s="3"/>
      <c r="AG813" s="3"/>
    </row>
    <row r="814" spans="3:33" s="130" customFormat="1" ht="18" customHeight="1" x14ac:dyDescent="0.15">
      <c r="C814" s="93"/>
      <c r="AC814" s="3"/>
      <c r="AD814" s="3"/>
      <c r="AE814" s="3"/>
      <c r="AF814" s="3"/>
      <c r="AG814" s="3"/>
    </row>
    <row r="815" spans="3:33" s="130" customFormat="1" ht="18" customHeight="1" x14ac:dyDescent="0.15">
      <c r="C815" s="93"/>
      <c r="AC815" s="3"/>
      <c r="AD815" s="3"/>
      <c r="AE815" s="3"/>
      <c r="AF815" s="3"/>
      <c r="AG815" s="3"/>
    </row>
    <row r="816" spans="3:33" s="130" customFormat="1" ht="18" customHeight="1" x14ac:dyDescent="0.15">
      <c r="C816" s="93"/>
      <c r="AC816" s="3"/>
      <c r="AD816" s="3"/>
      <c r="AE816" s="3"/>
      <c r="AF816" s="3"/>
      <c r="AG816" s="3"/>
    </row>
    <row r="817" spans="3:33" s="130" customFormat="1" ht="18" customHeight="1" x14ac:dyDescent="0.15">
      <c r="C817" s="93"/>
      <c r="AC817" s="3"/>
      <c r="AD817" s="3"/>
      <c r="AE817" s="3"/>
      <c r="AF817" s="3"/>
      <c r="AG817" s="3"/>
    </row>
    <row r="818" spans="3:33" s="130" customFormat="1" ht="18" customHeight="1" x14ac:dyDescent="0.15">
      <c r="C818" s="93"/>
      <c r="AC818" s="3"/>
      <c r="AD818" s="3"/>
      <c r="AE818" s="3"/>
      <c r="AF818" s="3"/>
      <c r="AG818" s="3"/>
    </row>
    <row r="819" spans="3:33" s="130" customFormat="1" ht="18" customHeight="1" x14ac:dyDescent="0.15">
      <c r="C819" s="93"/>
      <c r="AC819" s="3"/>
      <c r="AD819" s="3"/>
      <c r="AE819" s="3"/>
      <c r="AF819" s="3"/>
      <c r="AG819" s="3"/>
    </row>
    <row r="820" spans="3:33" s="130" customFormat="1" ht="18" customHeight="1" x14ac:dyDescent="0.15">
      <c r="C820" s="93"/>
      <c r="AC820" s="3"/>
      <c r="AD820" s="3"/>
      <c r="AE820" s="3"/>
      <c r="AF820" s="3"/>
      <c r="AG820" s="3"/>
    </row>
    <row r="821" spans="3:33" s="130" customFormat="1" ht="18" customHeight="1" x14ac:dyDescent="0.15">
      <c r="C821" s="93"/>
      <c r="AC821" s="3"/>
      <c r="AD821" s="3"/>
      <c r="AE821" s="3"/>
      <c r="AF821" s="3"/>
      <c r="AG821" s="3"/>
    </row>
    <row r="822" spans="3:33" s="130" customFormat="1" ht="18" customHeight="1" x14ac:dyDescent="0.15">
      <c r="C822" s="93"/>
      <c r="AC822" s="3"/>
      <c r="AD822" s="3"/>
      <c r="AE822" s="3"/>
      <c r="AF822" s="3"/>
      <c r="AG822" s="3"/>
    </row>
    <row r="823" spans="3:33" s="130" customFormat="1" ht="18" customHeight="1" x14ac:dyDescent="0.15">
      <c r="C823" s="93"/>
      <c r="AC823" s="3"/>
      <c r="AD823" s="3"/>
      <c r="AE823" s="3"/>
      <c r="AF823" s="3"/>
      <c r="AG823" s="3"/>
    </row>
    <row r="824" spans="3:33" s="130" customFormat="1" ht="18" customHeight="1" x14ac:dyDescent="0.15">
      <c r="C824" s="93"/>
      <c r="AC824" s="3"/>
      <c r="AD824" s="3"/>
      <c r="AE824" s="3"/>
      <c r="AF824" s="3"/>
      <c r="AG824" s="3"/>
    </row>
    <row r="825" spans="3:33" s="130" customFormat="1" ht="18" customHeight="1" x14ac:dyDescent="0.15">
      <c r="C825" s="93"/>
      <c r="AC825" s="3"/>
      <c r="AD825" s="3"/>
      <c r="AE825" s="3"/>
      <c r="AF825" s="3"/>
      <c r="AG825" s="3"/>
    </row>
    <row r="826" spans="3:33" s="130" customFormat="1" ht="18" customHeight="1" x14ac:dyDescent="0.15">
      <c r="C826" s="93"/>
      <c r="AC826" s="3"/>
      <c r="AD826" s="3"/>
      <c r="AE826" s="3"/>
      <c r="AF826" s="3"/>
      <c r="AG826" s="3"/>
    </row>
    <row r="827" spans="3:33" s="130" customFormat="1" ht="18" customHeight="1" x14ac:dyDescent="0.15">
      <c r="C827" s="93"/>
      <c r="AC827" s="3"/>
      <c r="AD827" s="3"/>
      <c r="AE827" s="3"/>
      <c r="AF827" s="3"/>
      <c r="AG827" s="3"/>
    </row>
    <row r="828" spans="3:33" s="130" customFormat="1" ht="18" customHeight="1" x14ac:dyDescent="0.15">
      <c r="C828" s="93"/>
      <c r="AC828" s="3"/>
      <c r="AD828" s="3"/>
      <c r="AE828" s="3"/>
      <c r="AF828" s="3"/>
      <c r="AG828" s="3"/>
    </row>
    <row r="829" spans="3:33" s="130" customFormat="1" ht="18" customHeight="1" x14ac:dyDescent="0.15">
      <c r="C829" s="93"/>
      <c r="AC829" s="3"/>
      <c r="AD829" s="3"/>
      <c r="AE829" s="3"/>
      <c r="AF829" s="3"/>
      <c r="AG829" s="3"/>
    </row>
    <row r="830" spans="3:33" s="130" customFormat="1" ht="18" customHeight="1" x14ac:dyDescent="0.15">
      <c r="C830" s="93"/>
      <c r="AC830" s="3"/>
      <c r="AD830" s="3"/>
      <c r="AE830" s="3"/>
      <c r="AF830" s="3"/>
      <c r="AG830" s="3"/>
    </row>
    <row r="831" spans="3:33" s="130" customFormat="1" ht="18" customHeight="1" x14ac:dyDescent="0.15">
      <c r="C831" s="93"/>
      <c r="AC831" s="3"/>
      <c r="AD831" s="3"/>
      <c r="AE831" s="3"/>
      <c r="AF831" s="3"/>
      <c r="AG831" s="3"/>
    </row>
    <row r="832" spans="3:33" s="130" customFormat="1" ht="18" customHeight="1" x14ac:dyDescent="0.15">
      <c r="C832" s="93"/>
      <c r="AC832" s="3"/>
      <c r="AD832" s="3"/>
      <c r="AE832" s="3"/>
      <c r="AF832" s="3"/>
      <c r="AG832" s="3"/>
    </row>
    <row r="833" spans="3:33" s="130" customFormat="1" ht="18" customHeight="1" x14ac:dyDescent="0.15">
      <c r="C833" s="93"/>
      <c r="AC833" s="3"/>
      <c r="AD833" s="3"/>
      <c r="AE833" s="3"/>
      <c r="AF833" s="3"/>
      <c r="AG833" s="3"/>
    </row>
    <row r="834" spans="3:33" s="130" customFormat="1" ht="18" customHeight="1" x14ac:dyDescent="0.15">
      <c r="C834" s="93"/>
      <c r="AC834" s="3"/>
      <c r="AD834" s="3"/>
      <c r="AE834" s="3"/>
      <c r="AF834" s="3"/>
      <c r="AG834" s="3"/>
    </row>
    <row r="835" spans="3:33" s="130" customFormat="1" ht="18" customHeight="1" x14ac:dyDescent="0.15">
      <c r="C835" s="93"/>
      <c r="AC835" s="3"/>
      <c r="AD835" s="3"/>
      <c r="AE835" s="3"/>
      <c r="AF835" s="3"/>
      <c r="AG835" s="3"/>
    </row>
    <row r="836" spans="3:33" s="130" customFormat="1" ht="18" customHeight="1" x14ac:dyDescent="0.15">
      <c r="C836" s="93"/>
      <c r="AC836" s="3"/>
      <c r="AD836" s="3"/>
      <c r="AE836" s="3"/>
      <c r="AF836" s="3"/>
      <c r="AG836" s="3"/>
    </row>
    <row r="837" spans="3:33" s="130" customFormat="1" ht="18" customHeight="1" x14ac:dyDescent="0.15">
      <c r="C837" s="93"/>
      <c r="AC837" s="3"/>
      <c r="AD837" s="3"/>
      <c r="AE837" s="3"/>
      <c r="AF837" s="3"/>
      <c r="AG837" s="3"/>
    </row>
    <row r="838" spans="3:33" s="130" customFormat="1" ht="18" customHeight="1" x14ac:dyDescent="0.15">
      <c r="C838" s="93"/>
      <c r="AC838" s="3"/>
      <c r="AD838" s="3"/>
      <c r="AE838" s="3"/>
      <c r="AF838" s="3"/>
      <c r="AG838" s="3"/>
    </row>
    <row r="839" spans="3:33" s="130" customFormat="1" ht="18" customHeight="1" x14ac:dyDescent="0.15">
      <c r="C839" s="93"/>
      <c r="AC839" s="3"/>
      <c r="AD839" s="3"/>
      <c r="AE839" s="3"/>
      <c r="AF839" s="3"/>
      <c r="AG839" s="3"/>
    </row>
    <row r="840" spans="3:33" s="130" customFormat="1" ht="18" customHeight="1" x14ac:dyDescent="0.15">
      <c r="C840" s="93"/>
      <c r="AC840" s="3"/>
      <c r="AD840" s="3"/>
      <c r="AE840" s="3"/>
      <c r="AF840" s="3"/>
      <c r="AG840" s="3"/>
    </row>
    <row r="841" spans="3:33" s="130" customFormat="1" ht="18" customHeight="1" x14ac:dyDescent="0.15">
      <c r="C841" s="93"/>
      <c r="AC841" s="3"/>
      <c r="AD841" s="3"/>
      <c r="AE841" s="3"/>
      <c r="AF841" s="3"/>
      <c r="AG841" s="3"/>
    </row>
    <row r="842" spans="3:33" s="130" customFormat="1" ht="18" customHeight="1" x14ac:dyDescent="0.15">
      <c r="C842" s="93"/>
      <c r="AC842" s="3"/>
      <c r="AD842" s="3"/>
      <c r="AE842" s="3"/>
      <c r="AF842" s="3"/>
      <c r="AG842" s="3"/>
    </row>
    <row r="843" spans="3:33" s="130" customFormat="1" ht="18" customHeight="1" x14ac:dyDescent="0.15">
      <c r="C843" s="93"/>
      <c r="AC843" s="3"/>
      <c r="AD843" s="3"/>
      <c r="AE843" s="3"/>
      <c r="AF843" s="3"/>
      <c r="AG843" s="3"/>
    </row>
    <row r="844" spans="3:33" s="130" customFormat="1" ht="18" customHeight="1" x14ac:dyDescent="0.15">
      <c r="C844" s="93"/>
      <c r="AC844" s="3"/>
      <c r="AD844" s="3"/>
      <c r="AE844" s="3"/>
      <c r="AF844" s="3"/>
      <c r="AG844" s="3"/>
    </row>
    <row r="845" spans="3:33" s="130" customFormat="1" ht="18" customHeight="1" x14ac:dyDescent="0.15">
      <c r="C845" s="93"/>
      <c r="AC845" s="3"/>
      <c r="AD845" s="3"/>
      <c r="AE845" s="3"/>
      <c r="AF845" s="3"/>
      <c r="AG845" s="3"/>
    </row>
    <row r="846" spans="3:33" s="130" customFormat="1" ht="18" customHeight="1" x14ac:dyDescent="0.15">
      <c r="C846" s="93"/>
      <c r="AC846" s="3"/>
      <c r="AD846" s="3"/>
      <c r="AE846" s="3"/>
      <c r="AF846" s="3"/>
      <c r="AG846" s="3"/>
    </row>
    <row r="847" spans="3:33" s="130" customFormat="1" ht="18" customHeight="1" x14ac:dyDescent="0.15">
      <c r="C847" s="93"/>
      <c r="AC847" s="3"/>
      <c r="AD847" s="3"/>
      <c r="AE847" s="3"/>
      <c r="AF847" s="3"/>
      <c r="AG847" s="3"/>
    </row>
    <row r="848" spans="3:33" s="130" customFormat="1" ht="18" customHeight="1" x14ac:dyDescent="0.15">
      <c r="C848" s="93"/>
      <c r="AC848" s="3"/>
      <c r="AD848" s="3"/>
      <c r="AE848" s="3"/>
      <c r="AF848" s="3"/>
      <c r="AG848" s="3"/>
    </row>
    <row r="849" spans="3:33" s="130" customFormat="1" ht="18" customHeight="1" x14ac:dyDescent="0.15">
      <c r="C849" s="93"/>
      <c r="AC849" s="3"/>
      <c r="AD849" s="3"/>
      <c r="AE849" s="3"/>
      <c r="AF849" s="3"/>
      <c r="AG849" s="3"/>
    </row>
    <row r="850" spans="3:33" s="130" customFormat="1" ht="18" customHeight="1" x14ac:dyDescent="0.15">
      <c r="C850" s="93"/>
      <c r="AC850" s="3"/>
      <c r="AD850" s="3"/>
      <c r="AE850" s="3"/>
      <c r="AF850" s="3"/>
      <c r="AG850" s="3"/>
    </row>
    <row r="851" spans="3:33" s="130" customFormat="1" ht="18" customHeight="1" x14ac:dyDescent="0.15">
      <c r="C851" s="93"/>
      <c r="AC851" s="3"/>
      <c r="AD851" s="3"/>
      <c r="AE851" s="3"/>
      <c r="AF851" s="3"/>
      <c r="AG851" s="3"/>
    </row>
    <row r="852" spans="3:33" s="130" customFormat="1" ht="18" customHeight="1" x14ac:dyDescent="0.15">
      <c r="C852" s="93"/>
      <c r="AC852" s="3"/>
      <c r="AD852" s="3"/>
      <c r="AE852" s="3"/>
      <c r="AF852" s="3"/>
      <c r="AG852" s="3"/>
    </row>
    <row r="853" spans="3:33" s="130" customFormat="1" ht="18" customHeight="1" x14ac:dyDescent="0.15">
      <c r="C853" s="93"/>
      <c r="AC853" s="3"/>
      <c r="AD853" s="3"/>
      <c r="AE853" s="3"/>
      <c r="AF853" s="3"/>
      <c r="AG853" s="3"/>
    </row>
    <row r="854" spans="3:33" s="130" customFormat="1" ht="18" customHeight="1" x14ac:dyDescent="0.15">
      <c r="C854" s="93"/>
      <c r="AC854" s="3"/>
      <c r="AD854" s="3"/>
      <c r="AE854" s="3"/>
      <c r="AF854" s="3"/>
      <c r="AG854" s="3"/>
    </row>
    <row r="855" spans="3:33" s="130" customFormat="1" ht="18" customHeight="1" x14ac:dyDescent="0.15">
      <c r="C855" s="93"/>
      <c r="AC855" s="3"/>
      <c r="AD855" s="3"/>
      <c r="AE855" s="3"/>
      <c r="AF855" s="3"/>
      <c r="AG855" s="3"/>
    </row>
    <row r="856" spans="3:33" s="130" customFormat="1" ht="18" customHeight="1" x14ac:dyDescent="0.15">
      <c r="C856" s="93"/>
      <c r="AC856" s="3"/>
      <c r="AD856" s="3"/>
      <c r="AE856" s="3"/>
      <c r="AF856" s="3"/>
      <c r="AG856" s="3"/>
    </row>
    <row r="857" spans="3:33" s="130" customFormat="1" ht="18" customHeight="1" x14ac:dyDescent="0.15">
      <c r="C857" s="93"/>
      <c r="AC857" s="3"/>
      <c r="AD857" s="3"/>
      <c r="AE857" s="3"/>
      <c r="AF857" s="3"/>
      <c r="AG857" s="3"/>
    </row>
    <row r="858" spans="3:33" s="130" customFormat="1" ht="18" customHeight="1" x14ac:dyDescent="0.15">
      <c r="C858" s="93"/>
      <c r="AC858" s="3"/>
      <c r="AD858" s="3"/>
      <c r="AE858" s="3"/>
      <c r="AF858" s="3"/>
      <c r="AG858" s="3"/>
    </row>
    <row r="859" spans="3:33" s="130" customFormat="1" ht="18" customHeight="1" x14ac:dyDescent="0.15">
      <c r="C859" s="93"/>
      <c r="AC859" s="3"/>
      <c r="AD859" s="3"/>
      <c r="AE859" s="3"/>
      <c r="AF859" s="3"/>
      <c r="AG859" s="3"/>
    </row>
    <row r="860" spans="3:33" s="130" customFormat="1" ht="18" customHeight="1" x14ac:dyDescent="0.15">
      <c r="C860" s="93"/>
      <c r="AC860" s="3"/>
      <c r="AD860" s="3"/>
      <c r="AE860" s="3"/>
      <c r="AF860" s="3"/>
      <c r="AG860" s="3"/>
    </row>
    <row r="861" spans="3:33" s="130" customFormat="1" ht="18" customHeight="1" x14ac:dyDescent="0.15">
      <c r="C861" s="93"/>
      <c r="AC861" s="3"/>
      <c r="AD861" s="3"/>
      <c r="AE861" s="3"/>
      <c r="AF861" s="3"/>
      <c r="AG861" s="3"/>
    </row>
    <row r="862" spans="3:33" s="130" customFormat="1" ht="18" customHeight="1" x14ac:dyDescent="0.15">
      <c r="C862" s="93"/>
      <c r="AC862" s="3"/>
      <c r="AD862" s="3"/>
      <c r="AE862" s="3"/>
      <c r="AF862" s="3"/>
      <c r="AG862" s="3"/>
    </row>
    <row r="863" spans="3:33" s="130" customFormat="1" ht="18" customHeight="1" x14ac:dyDescent="0.15">
      <c r="C863" s="93"/>
      <c r="AC863" s="3"/>
      <c r="AD863" s="3"/>
      <c r="AE863" s="3"/>
      <c r="AF863" s="3"/>
      <c r="AG863" s="3"/>
    </row>
    <row r="864" spans="3:33" s="130" customFormat="1" ht="18" customHeight="1" x14ac:dyDescent="0.15">
      <c r="C864" s="93"/>
      <c r="AC864" s="3"/>
      <c r="AD864" s="3"/>
      <c r="AE864" s="3"/>
      <c r="AF864" s="3"/>
      <c r="AG864" s="3"/>
    </row>
    <row r="865" spans="3:33" s="130" customFormat="1" ht="18" customHeight="1" x14ac:dyDescent="0.15">
      <c r="C865" s="93"/>
      <c r="AC865" s="3"/>
      <c r="AD865" s="3"/>
      <c r="AE865" s="3"/>
      <c r="AF865" s="3"/>
      <c r="AG865" s="3"/>
    </row>
    <row r="866" spans="3:33" s="130" customFormat="1" ht="18" customHeight="1" x14ac:dyDescent="0.15">
      <c r="C866" s="93"/>
      <c r="AC866" s="3"/>
      <c r="AD866" s="3"/>
      <c r="AE866" s="3"/>
      <c r="AF866" s="3"/>
      <c r="AG866" s="3"/>
    </row>
    <row r="867" spans="3:33" s="130" customFormat="1" ht="18" customHeight="1" x14ac:dyDescent="0.15">
      <c r="C867" s="93"/>
      <c r="AC867" s="3"/>
      <c r="AD867" s="3"/>
      <c r="AE867" s="3"/>
      <c r="AF867" s="3"/>
      <c r="AG867" s="3"/>
    </row>
    <row r="868" spans="3:33" s="130" customFormat="1" ht="18" customHeight="1" x14ac:dyDescent="0.15">
      <c r="C868" s="93"/>
      <c r="AC868" s="3"/>
      <c r="AD868" s="3"/>
      <c r="AE868" s="3"/>
      <c r="AF868" s="3"/>
      <c r="AG868" s="3"/>
    </row>
    <row r="869" spans="3:33" s="130" customFormat="1" ht="18" customHeight="1" x14ac:dyDescent="0.15">
      <c r="C869" s="93"/>
      <c r="AC869" s="3"/>
      <c r="AD869" s="3"/>
      <c r="AE869" s="3"/>
      <c r="AF869" s="3"/>
      <c r="AG869" s="3"/>
    </row>
    <row r="870" spans="3:33" s="130" customFormat="1" ht="18" customHeight="1" x14ac:dyDescent="0.15">
      <c r="C870" s="93"/>
      <c r="AC870" s="3"/>
      <c r="AD870" s="3"/>
      <c r="AE870" s="3"/>
      <c r="AF870" s="3"/>
      <c r="AG870" s="3"/>
    </row>
    <row r="871" spans="3:33" s="130" customFormat="1" ht="18" customHeight="1" x14ac:dyDescent="0.15">
      <c r="C871" s="93"/>
      <c r="AC871" s="3"/>
      <c r="AD871" s="3"/>
      <c r="AE871" s="3"/>
      <c r="AF871" s="3"/>
      <c r="AG871" s="3"/>
    </row>
    <row r="872" spans="3:33" s="130" customFormat="1" ht="18" customHeight="1" x14ac:dyDescent="0.15">
      <c r="C872" s="93"/>
      <c r="AC872" s="3"/>
      <c r="AD872" s="3"/>
      <c r="AE872" s="3"/>
      <c r="AF872" s="3"/>
      <c r="AG872" s="3"/>
    </row>
    <row r="873" spans="3:33" s="130" customFormat="1" ht="18" customHeight="1" x14ac:dyDescent="0.15">
      <c r="C873" s="93"/>
      <c r="AC873" s="3"/>
      <c r="AD873" s="3"/>
      <c r="AE873" s="3"/>
      <c r="AF873" s="3"/>
      <c r="AG873" s="3"/>
    </row>
    <row r="874" spans="3:33" s="130" customFormat="1" ht="18" customHeight="1" x14ac:dyDescent="0.15">
      <c r="C874" s="93"/>
      <c r="AC874" s="3"/>
      <c r="AD874" s="3"/>
      <c r="AE874" s="3"/>
      <c r="AF874" s="3"/>
      <c r="AG874" s="3"/>
    </row>
    <row r="875" spans="3:33" s="130" customFormat="1" ht="18" customHeight="1" x14ac:dyDescent="0.15">
      <c r="C875" s="93"/>
      <c r="AC875" s="3"/>
      <c r="AD875" s="3"/>
      <c r="AE875" s="3"/>
      <c r="AF875" s="3"/>
      <c r="AG875" s="3"/>
    </row>
    <row r="876" spans="3:33" s="130" customFormat="1" ht="18" customHeight="1" x14ac:dyDescent="0.15">
      <c r="C876" s="93"/>
      <c r="AC876" s="3"/>
      <c r="AD876" s="3"/>
      <c r="AE876" s="3"/>
      <c r="AF876" s="3"/>
      <c r="AG876" s="3"/>
    </row>
    <row r="877" spans="3:33" s="130" customFormat="1" ht="18" customHeight="1" x14ac:dyDescent="0.15">
      <c r="C877" s="93"/>
      <c r="AC877" s="3"/>
      <c r="AD877" s="3"/>
      <c r="AE877" s="3"/>
      <c r="AF877" s="3"/>
      <c r="AG877" s="3"/>
    </row>
    <row r="878" spans="3:33" s="130" customFormat="1" ht="18" customHeight="1" x14ac:dyDescent="0.15">
      <c r="C878" s="93"/>
      <c r="AC878" s="3"/>
      <c r="AD878" s="3"/>
      <c r="AE878" s="3"/>
      <c r="AF878" s="3"/>
      <c r="AG878" s="3"/>
    </row>
    <row r="879" spans="3:33" s="130" customFormat="1" ht="18" customHeight="1" x14ac:dyDescent="0.15">
      <c r="C879" s="93"/>
      <c r="AC879" s="3"/>
      <c r="AD879" s="3"/>
      <c r="AE879" s="3"/>
      <c r="AF879" s="3"/>
      <c r="AG879" s="3"/>
    </row>
    <row r="880" spans="3:33" s="130" customFormat="1" ht="18" customHeight="1" x14ac:dyDescent="0.15">
      <c r="C880" s="93"/>
      <c r="AC880" s="3"/>
      <c r="AD880" s="3"/>
      <c r="AE880" s="3"/>
      <c r="AF880" s="3"/>
      <c r="AG880" s="3"/>
    </row>
    <row r="881" spans="3:33" s="130" customFormat="1" ht="18" customHeight="1" x14ac:dyDescent="0.15">
      <c r="C881" s="93"/>
      <c r="AC881" s="3"/>
      <c r="AD881" s="3"/>
      <c r="AE881" s="3"/>
      <c r="AF881" s="3"/>
      <c r="AG881" s="3"/>
    </row>
    <row r="882" spans="3:33" s="130" customFormat="1" ht="18" customHeight="1" x14ac:dyDescent="0.15">
      <c r="C882" s="93"/>
      <c r="AC882" s="3"/>
      <c r="AD882" s="3"/>
      <c r="AE882" s="3"/>
      <c r="AF882" s="3"/>
      <c r="AG882" s="3"/>
    </row>
    <row r="883" spans="3:33" s="130" customFormat="1" ht="18" customHeight="1" x14ac:dyDescent="0.15">
      <c r="C883" s="93"/>
      <c r="AC883" s="3"/>
      <c r="AD883" s="3"/>
      <c r="AE883" s="3"/>
      <c r="AF883" s="3"/>
      <c r="AG883" s="3"/>
    </row>
    <row r="884" spans="3:33" s="130" customFormat="1" ht="18" customHeight="1" x14ac:dyDescent="0.15">
      <c r="C884" s="93"/>
      <c r="AC884" s="3"/>
      <c r="AD884" s="3"/>
      <c r="AE884" s="3"/>
      <c r="AF884" s="3"/>
      <c r="AG884" s="3"/>
    </row>
    <row r="885" spans="3:33" s="130" customFormat="1" ht="18" customHeight="1" x14ac:dyDescent="0.15">
      <c r="C885" s="93"/>
      <c r="AC885" s="3"/>
      <c r="AD885" s="3"/>
      <c r="AE885" s="3"/>
      <c r="AF885" s="3"/>
      <c r="AG885" s="3"/>
    </row>
    <row r="886" spans="3:33" s="130" customFormat="1" ht="18" customHeight="1" x14ac:dyDescent="0.15">
      <c r="C886" s="93"/>
      <c r="AC886" s="3"/>
      <c r="AD886" s="3"/>
      <c r="AE886" s="3"/>
      <c r="AF886" s="3"/>
      <c r="AG886" s="3"/>
    </row>
    <row r="887" spans="3:33" s="130" customFormat="1" ht="18" customHeight="1" x14ac:dyDescent="0.15">
      <c r="C887" s="93"/>
      <c r="AC887" s="3"/>
      <c r="AD887" s="3"/>
      <c r="AE887" s="3"/>
      <c r="AF887" s="3"/>
      <c r="AG887" s="3"/>
    </row>
    <row r="888" spans="3:33" s="130" customFormat="1" ht="18" customHeight="1" x14ac:dyDescent="0.15">
      <c r="C888" s="93"/>
      <c r="AC888" s="3"/>
      <c r="AD888" s="3"/>
      <c r="AE888" s="3"/>
      <c r="AF888" s="3"/>
      <c r="AG888" s="3"/>
    </row>
    <row r="889" spans="3:33" s="130" customFormat="1" ht="18" customHeight="1" x14ac:dyDescent="0.15">
      <c r="C889" s="93"/>
      <c r="AC889" s="3"/>
      <c r="AD889" s="3"/>
      <c r="AE889" s="3"/>
      <c r="AF889" s="3"/>
      <c r="AG889" s="3"/>
    </row>
    <row r="890" spans="3:33" s="130" customFormat="1" ht="18" customHeight="1" x14ac:dyDescent="0.15">
      <c r="C890" s="93"/>
      <c r="AC890" s="3"/>
      <c r="AD890" s="3"/>
      <c r="AE890" s="3"/>
      <c r="AF890" s="3"/>
      <c r="AG890" s="3"/>
    </row>
    <row r="891" spans="3:33" s="130" customFormat="1" ht="18" customHeight="1" x14ac:dyDescent="0.15">
      <c r="C891" s="93"/>
      <c r="AC891" s="3"/>
      <c r="AD891" s="3"/>
      <c r="AE891" s="3"/>
      <c r="AF891" s="3"/>
      <c r="AG891" s="3"/>
    </row>
    <row r="892" spans="3:33" s="130" customFormat="1" ht="18" customHeight="1" x14ac:dyDescent="0.15">
      <c r="C892" s="93"/>
      <c r="AC892" s="3"/>
      <c r="AD892" s="3"/>
      <c r="AE892" s="3"/>
      <c r="AF892" s="3"/>
      <c r="AG892" s="3"/>
    </row>
    <row r="893" spans="3:33" s="130" customFormat="1" ht="18" customHeight="1" x14ac:dyDescent="0.15">
      <c r="C893" s="93"/>
      <c r="AC893" s="3"/>
      <c r="AD893" s="3"/>
      <c r="AE893" s="3"/>
      <c r="AF893" s="3"/>
      <c r="AG893" s="3"/>
    </row>
    <row r="894" spans="3:33" s="130" customFormat="1" ht="18" customHeight="1" x14ac:dyDescent="0.15">
      <c r="C894" s="93"/>
      <c r="AC894" s="3"/>
      <c r="AD894" s="3"/>
      <c r="AE894" s="3"/>
      <c r="AF894" s="3"/>
      <c r="AG894" s="3"/>
    </row>
    <row r="895" spans="3:33" s="130" customFormat="1" ht="18" customHeight="1" x14ac:dyDescent="0.15">
      <c r="C895" s="93"/>
      <c r="AC895" s="3"/>
      <c r="AD895" s="3"/>
      <c r="AE895" s="3"/>
      <c r="AF895" s="3"/>
      <c r="AG895" s="3"/>
    </row>
    <row r="896" spans="3:33" s="130" customFormat="1" ht="18" customHeight="1" x14ac:dyDescent="0.15">
      <c r="C896" s="93"/>
      <c r="AC896" s="3"/>
      <c r="AD896" s="3"/>
      <c r="AE896" s="3"/>
      <c r="AF896" s="3"/>
      <c r="AG896" s="3"/>
    </row>
    <row r="897" spans="3:33" s="130" customFormat="1" ht="18" customHeight="1" x14ac:dyDescent="0.15">
      <c r="C897" s="93"/>
      <c r="AC897" s="3"/>
      <c r="AD897" s="3"/>
      <c r="AE897" s="3"/>
      <c r="AF897" s="3"/>
      <c r="AG897" s="3"/>
    </row>
    <row r="898" spans="3:33" s="130" customFormat="1" ht="18" customHeight="1" x14ac:dyDescent="0.15">
      <c r="C898" s="93"/>
      <c r="AC898" s="3"/>
      <c r="AD898" s="3"/>
      <c r="AE898" s="3"/>
      <c r="AF898" s="3"/>
      <c r="AG898" s="3"/>
    </row>
    <row r="899" spans="3:33" s="130" customFormat="1" ht="18" customHeight="1" x14ac:dyDescent="0.15">
      <c r="C899" s="93"/>
      <c r="AC899" s="3"/>
      <c r="AD899" s="3"/>
      <c r="AE899" s="3"/>
      <c r="AF899" s="3"/>
      <c r="AG899" s="3"/>
    </row>
    <row r="900" spans="3:33" s="130" customFormat="1" ht="18" customHeight="1" x14ac:dyDescent="0.15">
      <c r="C900" s="93"/>
      <c r="AC900" s="3"/>
      <c r="AD900" s="3"/>
      <c r="AE900" s="3"/>
      <c r="AF900" s="3"/>
      <c r="AG900" s="3"/>
    </row>
    <row r="901" spans="3:33" s="130" customFormat="1" ht="18" customHeight="1" x14ac:dyDescent="0.15">
      <c r="C901" s="93"/>
      <c r="AC901" s="3"/>
      <c r="AD901" s="3"/>
      <c r="AE901" s="3"/>
      <c r="AF901" s="3"/>
      <c r="AG901" s="3"/>
    </row>
    <row r="902" spans="3:33" s="130" customFormat="1" ht="18" customHeight="1" x14ac:dyDescent="0.15">
      <c r="C902" s="93"/>
      <c r="AC902" s="3"/>
      <c r="AD902" s="3"/>
      <c r="AE902" s="3"/>
      <c r="AF902" s="3"/>
      <c r="AG902" s="3"/>
    </row>
    <row r="903" spans="3:33" s="130" customFormat="1" ht="18" customHeight="1" x14ac:dyDescent="0.15">
      <c r="C903" s="93"/>
      <c r="AC903" s="3"/>
      <c r="AD903" s="3"/>
      <c r="AE903" s="3"/>
      <c r="AF903" s="3"/>
      <c r="AG903" s="3"/>
    </row>
    <row r="904" spans="3:33" s="130" customFormat="1" ht="18" customHeight="1" x14ac:dyDescent="0.15">
      <c r="C904" s="93"/>
      <c r="AC904" s="3"/>
      <c r="AD904" s="3"/>
      <c r="AE904" s="3"/>
      <c r="AF904" s="3"/>
      <c r="AG904" s="3"/>
    </row>
    <row r="905" spans="3:33" s="130" customFormat="1" ht="18" customHeight="1" x14ac:dyDescent="0.15">
      <c r="C905" s="93"/>
      <c r="AC905" s="3"/>
      <c r="AD905" s="3"/>
      <c r="AE905" s="3"/>
      <c r="AF905" s="3"/>
      <c r="AG905" s="3"/>
    </row>
    <row r="906" spans="3:33" s="130" customFormat="1" ht="18" customHeight="1" x14ac:dyDescent="0.15">
      <c r="C906" s="93"/>
      <c r="AC906" s="3"/>
      <c r="AD906" s="3"/>
      <c r="AE906" s="3"/>
      <c r="AF906" s="3"/>
      <c r="AG906" s="3"/>
    </row>
    <row r="907" spans="3:33" s="130" customFormat="1" ht="18" customHeight="1" x14ac:dyDescent="0.15">
      <c r="C907" s="93"/>
      <c r="AC907" s="3"/>
      <c r="AD907" s="3"/>
      <c r="AE907" s="3"/>
      <c r="AF907" s="3"/>
      <c r="AG907" s="3"/>
    </row>
    <row r="908" spans="3:33" s="130" customFormat="1" ht="18" customHeight="1" x14ac:dyDescent="0.15">
      <c r="C908" s="93"/>
      <c r="AC908" s="3"/>
      <c r="AD908" s="3"/>
      <c r="AE908" s="3"/>
      <c r="AF908" s="3"/>
      <c r="AG908" s="3"/>
    </row>
    <row r="909" spans="3:33" s="130" customFormat="1" ht="18" customHeight="1" x14ac:dyDescent="0.15">
      <c r="C909" s="93"/>
      <c r="AC909" s="3"/>
      <c r="AD909" s="3"/>
      <c r="AE909" s="3"/>
      <c r="AF909" s="3"/>
      <c r="AG909" s="3"/>
    </row>
    <row r="910" spans="3:33" s="130" customFormat="1" ht="18" customHeight="1" x14ac:dyDescent="0.15">
      <c r="C910" s="93"/>
      <c r="AC910" s="3"/>
      <c r="AD910" s="3"/>
      <c r="AE910" s="3"/>
      <c r="AF910" s="3"/>
      <c r="AG910" s="3"/>
    </row>
    <row r="911" spans="3:33" s="130" customFormat="1" ht="18" customHeight="1" x14ac:dyDescent="0.15">
      <c r="C911" s="93"/>
      <c r="AC911" s="3"/>
      <c r="AD911" s="3"/>
      <c r="AE911" s="3"/>
      <c r="AF911" s="3"/>
      <c r="AG911" s="3"/>
    </row>
    <row r="912" spans="3:33" s="130" customFormat="1" ht="18" customHeight="1" x14ac:dyDescent="0.15">
      <c r="C912" s="93"/>
      <c r="AC912" s="3"/>
      <c r="AD912" s="3"/>
      <c r="AE912" s="3"/>
      <c r="AF912" s="3"/>
      <c r="AG912" s="3"/>
    </row>
    <row r="913" spans="3:33" s="130" customFormat="1" ht="18" customHeight="1" x14ac:dyDescent="0.15">
      <c r="C913" s="93"/>
      <c r="AC913" s="3"/>
      <c r="AD913" s="3"/>
      <c r="AE913" s="3"/>
      <c r="AF913" s="3"/>
      <c r="AG913" s="3"/>
    </row>
    <row r="914" spans="3:33" s="130" customFormat="1" ht="18" customHeight="1" x14ac:dyDescent="0.15">
      <c r="C914" s="93"/>
      <c r="AC914" s="3"/>
      <c r="AD914" s="3"/>
      <c r="AE914" s="3"/>
      <c r="AF914" s="3"/>
      <c r="AG914" s="3"/>
    </row>
    <row r="915" spans="3:33" s="130" customFormat="1" ht="18" customHeight="1" x14ac:dyDescent="0.15">
      <c r="C915" s="93"/>
      <c r="AC915" s="3"/>
      <c r="AD915" s="3"/>
      <c r="AE915" s="3"/>
      <c r="AF915" s="3"/>
      <c r="AG915" s="3"/>
    </row>
    <row r="916" spans="3:33" s="130" customFormat="1" ht="18" customHeight="1" x14ac:dyDescent="0.15">
      <c r="C916" s="93"/>
      <c r="AC916" s="3"/>
      <c r="AD916" s="3"/>
      <c r="AE916" s="3"/>
      <c r="AF916" s="3"/>
      <c r="AG916" s="3"/>
    </row>
    <row r="917" spans="3:33" s="130" customFormat="1" ht="18" customHeight="1" x14ac:dyDescent="0.15">
      <c r="C917" s="93"/>
      <c r="AC917" s="3"/>
      <c r="AD917" s="3"/>
      <c r="AE917" s="3"/>
      <c r="AF917" s="3"/>
      <c r="AG917" s="3"/>
    </row>
    <row r="918" spans="3:33" s="130" customFormat="1" ht="18" customHeight="1" x14ac:dyDescent="0.15">
      <c r="C918" s="93"/>
      <c r="AC918" s="3"/>
      <c r="AD918" s="3"/>
      <c r="AE918" s="3"/>
      <c r="AF918" s="3"/>
      <c r="AG918" s="3"/>
    </row>
    <row r="919" spans="3:33" s="130" customFormat="1" ht="18" customHeight="1" x14ac:dyDescent="0.15">
      <c r="C919" s="93"/>
      <c r="AC919" s="3"/>
      <c r="AD919" s="3"/>
      <c r="AE919" s="3"/>
      <c r="AF919" s="3"/>
      <c r="AG919" s="3"/>
    </row>
    <row r="920" spans="3:33" s="130" customFormat="1" ht="18" customHeight="1" x14ac:dyDescent="0.15">
      <c r="C920" s="93"/>
      <c r="AC920" s="3"/>
      <c r="AD920" s="3"/>
      <c r="AE920" s="3"/>
      <c r="AF920" s="3"/>
      <c r="AG920" s="3"/>
    </row>
    <row r="921" spans="3:33" s="130" customFormat="1" ht="18" customHeight="1" x14ac:dyDescent="0.15">
      <c r="C921" s="93"/>
      <c r="AC921" s="3"/>
      <c r="AD921" s="3"/>
      <c r="AE921" s="3"/>
      <c r="AF921" s="3"/>
      <c r="AG921" s="3"/>
    </row>
    <row r="922" spans="3:33" s="130" customFormat="1" ht="18" customHeight="1" x14ac:dyDescent="0.15">
      <c r="C922" s="93"/>
      <c r="AC922" s="3"/>
      <c r="AD922" s="3"/>
      <c r="AE922" s="3"/>
      <c r="AF922" s="3"/>
      <c r="AG922" s="3"/>
    </row>
    <row r="923" spans="3:33" s="130" customFormat="1" ht="18" customHeight="1" x14ac:dyDescent="0.15">
      <c r="C923" s="93"/>
      <c r="AC923" s="3"/>
      <c r="AD923" s="3"/>
      <c r="AE923" s="3"/>
      <c r="AF923" s="3"/>
      <c r="AG923" s="3"/>
    </row>
    <row r="924" spans="3:33" s="130" customFormat="1" ht="18" customHeight="1" x14ac:dyDescent="0.15">
      <c r="C924" s="93"/>
      <c r="AC924" s="3"/>
      <c r="AD924" s="3"/>
      <c r="AE924" s="3"/>
      <c r="AF924" s="3"/>
      <c r="AG924" s="3"/>
    </row>
    <row r="925" spans="3:33" s="130" customFormat="1" ht="18" customHeight="1" x14ac:dyDescent="0.15">
      <c r="C925" s="93"/>
      <c r="AC925" s="3"/>
      <c r="AD925" s="3"/>
      <c r="AE925" s="3"/>
      <c r="AF925" s="3"/>
      <c r="AG925" s="3"/>
    </row>
    <row r="926" spans="3:33" s="130" customFormat="1" ht="18" customHeight="1" x14ac:dyDescent="0.15">
      <c r="C926" s="93"/>
      <c r="AC926" s="3"/>
      <c r="AD926" s="3"/>
      <c r="AE926" s="3"/>
      <c r="AF926" s="3"/>
      <c r="AG926" s="3"/>
    </row>
    <row r="927" spans="3:33" s="130" customFormat="1" ht="18" customHeight="1" x14ac:dyDescent="0.15">
      <c r="C927" s="93"/>
      <c r="AC927" s="3"/>
      <c r="AD927" s="3"/>
      <c r="AE927" s="3"/>
      <c r="AF927" s="3"/>
      <c r="AG927" s="3"/>
    </row>
    <row r="928" spans="3:33" s="130" customFormat="1" ht="18" customHeight="1" x14ac:dyDescent="0.15">
      <c r="C928" s="93"/>
      <c r="AC928" s="3"/>
      <c r="AD928" s="3"/>
      <c r="AE928" s="3"/>
      <c r="AF928" s="3"/>
      <c r="AG928" s="3"/>
    </row>
    <row r="929" spans="3:33" s="130" customFormat="1" ht="18" customHeight="1" x14ac:dyDescent="0.15">
      <c r="C929" s="93"/>
      <c r="AC929" s="3"/>
      <c r="AD929" s="3"/>
      <c r="AE929" s="3"/>
      <c r="AF929" s="3"/>
      <c r="AG929" s="3"/>
    </row>
    <row r="930" spans="3:33" s="130" customFormat="1" ht="18" customHeight="1" x14ac:dyDescent="0.15">
      <c r="C930" s="93"/>
      <c r="AC930" s="3"/>
      <c r="AD930" s="3"/>
      <c r="AE930" s="3"/>
      <c r="AF930" s="3"/>
      <c r="AG930" s="3"/>
    </row>
    <row r="931" spans="3:33" s="130" customFormat="1" ht="18" customHeight="1" x14ac:dyDescent="0.15">
      <c r="C931" s="93"/>
      <c r="AC931" s="3"/>
      <c r="AD931" s="3"/>
      <c r="AE931" s="3"/>
      <c r="AF931" s="3"/>
      <c r="AG931" s="3"/>
    </row>
    <row r="932" spans="3:33" s="130" customFormat="1" ht="18" customHeight="1" x14ac:dyDescent="0.15">
      <c r="C932" s="93"/>
      <c r="AC932" s="3"/>
      <c r="AD932" s="3"/>
      <c r="AE932" s="3"/>
      <c r="AF932" s="3"/>
      <c r="AG932" s="3"/>
    </row>
    <row r="933" spans="3:33" s="130" customFormat="1" ht="18" customHeight="1" x14ac:dyDescent="0.15">
      <c r="C933" s="93"/>
      <c r="AC933" s="3"/>
      <c r="AD933" s="3"/>
      <c r="AE933" s="3"/>
      <c r="AF933" s="3"/>
      <c r="AG933" s="3"/>
    </row>
    <row r="934" spans="3:33" s="130" customFormat="1" ht="18" customHeight="1" x14ac:dyDescent="0.15">
      <c r="C934" s="93"/>
      <c r="AC934" s="3"/>
      <c r="AD934" s="3"/>
      <c r="AE934" s="3"/>
      <c r="AF934" s="3"/>
      <c r="AG934" s="3"/>
    </row>
    <row r="935" spans="3:33" s="130" customFormat="1" ht="18" customHeight="1" x14ac:dyDescent="0.15">
      <c r="C935" s="93"/>
      <c r="AC935" s="3"/>
      <c r="AD935" s="3"/>
      <c r="AE935" s="3"/>
      <c r="AF935" s="3"/>
      <c r="AG935" s="3"/>
    </row>
    <row r="936" spans="3:33" s="130" customFormat="1" ht="18" customHeight="1" x14ac:dyDescent="0.15">
      <c r="C936" s="93"/>
      <c r="AC936" s="3"/>
      <c r="AD936" s="3"/>
      <c r="AE936" s="3"/>
      <c r="AF936" s="3"/>
      <c r="AG936" s="3"/>
    </row>
    <row r="937" spans="3:33" s="130" customFormat="1" ht="18" customHeight="1" x14ac:dyDescent="0.15">
      <c r="C937" s="93"/>
      <c r="AC937" s="3"/>
      <c r="AD937" s="3"/>
      <c r="AE937" s="3"/>
      <c r="AF937" s="3"/>
      <c r="AG937" s="3"/>
    </row>
    <row r="938" spans="3:33" s="130" customFormat="1" ht="18" customHeight="1" x14ac:dyDescent="0.15">
      <c r="C938" s="93"/>
      <c r="AC938" s="3"/>
      <c r="AD938" s="3"/>
      <c r="AE938" s="3"/>
      <c r="AF938" s="3"/>
      <c r="AG938" s="3"/>
    </row>
    <row r="939" spans="3:33" s="130" customFormat="1" ht="18" customHeight="1" x14ac:dyDescent="0.15">
      <c r="C939" s="93"/>
      <c r="AC939" s="3"/>
      <c r="AD939" s="3"/>
      <c r="AE939" s="3"/>
      <c r="AF939" s="3"/>
      <c r="AG939" s="3"/>
    </row>
    <row r="940" spans="3:33" s="130" customFormat="1" ht="18" customHeight="1" x14ac:dyDescent="0.15">
      <c r="C940" s="93"/>
      <c r="AC940" s="3"/>
      <c r="AD940" s="3"/>
      <c r="AE940" s="3"/>
      <c r="AF940" s="3"/>
      <c r="AG940" s="3"/>
    </row>
    <row r="941" spans="3:33" s="130" customFormat="1" ht="18" customHeight="1" x14ac:dyDescent="0.15">
      <c r="C941" s="93"/>
      <c r="AC941" s="3"/>
      <c r="AD941" s="3"/>
      <c r="AE941" s="3"/>
      <c r="AF941" s="3"/>
      <c r="AG941" s="3"/>
    </row>
    <row r="942" spans="3:33" s="130" customFormat="1" ht="18" customHeight="1" x14ac:dyDescent="0.15">
      <c r="C942" s="93"/>
      <c r="AC942" s="3"/>
      <c r="AD942" s="3"/>
      <c r="AE942" s="3"/>
      <c r="AF942" s="3"/>
      <c r="AG942" s="3"/>
    </row>
    <row r="943" spans="3:33" s="130" customFormat="1" ht="18" customHeight="1" x14ac:dyDescent="0.15">
      <c r="C943" s="93"/>
      <c r="AC943" s="3"/>
      <c r="AD943" s="3"/>
      <c r="AE943" s="3"/>
      <c r="AF943" s="3"/>
      <c r="AG943" s="3"/>
    </row>
    <row r="944" spans="3:33" s="130" customFormat="1" ht="18" customHeight="1" x14ac:dyDescent="0.15">
      <c r="C944" s="93"/>
      <c r="AC944" s="3"/>
      <c r="AD944" s="3"/>
      <c r="AE944" s="3"/>
      <c r="AF944" s="3"/>
      <c r="AG944" s="3"/>
    </row>
    <row r="945" spans="3:33" s="130" customFormat="1" ht="18" customHeight="1" x14ac:dyDescent="0.15">
      <c r="C945" s="93"/>
      <c r="AC945" s="3"/>
      <c r="AD945" s="3"/>
      <c r="AE945" s="3"/>
      <c r="AF945" s="3"/>
      <c r="AG945" s="3"/>
    </row>
    <row r="946" spans="3:33" s="130" customFormat="1" ht="18" customHeight="1" x14ac:dyDescent="0.15">
      <c r="C946" s="93"/>
      <c r="AC946" s="3"/>
      <c r="AD946" s="3"/>
      <c r="AE946" s="3"/>
      <c r="AF946" s="3"/>
      <c r="AG946" s="3"/>
    </row>
    <row r="947" spans="3:33" s="130" customFormat="1" ht="18" customHeight="1" x14ac:dyDescent="0.15">
      <c r="C947" s="93"/>
      <c r="AC947" s="3"/>
      <c r="AD947" s="3"/>
      <c r="AE947" s="3"/>
      <c r="AF947" s="3"/>
      <c r="AG947" s="3"/>
    </row>
    <row r="948" spans="3:33" s="130" customFormat="1" ht="18" customHeight="1" x14ac:dyDescent="0.15">
      <c r="C948" s="93"/>
      <c r="AC948" s="3"/>
      <c r="AD948" s="3"/>
      <c r="AE948" s="3"/>
      <c r="AF948" s="3"/>
      <c r="AG948" s="3"/>
    </row>
    <row r="949" spans="3:33" s="130" customFormat="1" ht="18" customHeight="1" x14ac:dyDescent="0.15">
      <c r="C949" s="93"/>
      <c r="AC949" s="3"/>
      <c r="AD949" s="3"/>
      <c r="AE949" s="3"/>
      <c r="AF949" s="3"/>
      <c r="AG949" s="3"/>
    </row>
    <row r="950" spans="3:33" s="130" customFormat="1" ht="18" customHeight="1" x14ac:dyDescent="0.15">
      <c r="C950" s="93"/>
      <c r="AC950" s="3"/>
      <c r="AD950" s="3"/>
      <c r="AE950" s="3"/>
      <c r="AF950" s="3"/>
      <c r="AG950" s="3"/>
    </row>
    <row r="951" spans="3:33" s="130" customFormat="1" ht="18" customHeight="1" x14ac:dyDescent="0.15">
      <c r="C951" s="93"/>
      <c r="AC951" s="3"/>
      <c r="AD951" s="3"/>
      <c r="AE951" s="3"/>
      <c r="AF951" s="3"/>
      <c r="AG951" s="3"/>
    </row>
    <row r="952" spans="3:33" s="130" customFormat="1" ht="18" customHeight="1" x14ac:dyDescent="0.15">
      <c r="C952" s="93"/>
      <c r="AC952" s="3"/>
      <c r="AD952" s="3"/>
      <c r="AE952" s="3"/>
      <c r="AF952" s="3"/>
      <c r="AG952" s="3"/>
    </row>
    <row r="953" spans="3:33" s="130" customFormat="1" ht="18" customHeight="1" x14ac:dyDescent="0.15">
      <c r="C953" s="93"/>
      <c r="AC953" s="3"/>
      <c r="AD953" s="3"/>
      <c r="AE953" s="3"/>
      <c r="AF953" s="3"/>
      <c r="AG953" s="3"/>
    </row>
    <row r="954" spans="3:33" s="130" customFormat="1" ht="18" customHeight="1" x14ac:dyDescent="0.15">
      <c r="C954" s="93"/>
      <c r="AC954" s="3"/>
      <c r="AD954" s="3"/>
      <c r="AE954" s="3"/>
      <c r="AF954" s="3"/>
      <c r="AG954" s="3"/>
    </row>
    <row r="955" spans="3:33" s="130" customFormat="1" ht="18" customHeight="1" x14ac:dyDescent="0.15">
      <c r="C955" s="93"/>
      <c r="AC955" s="3"/>
      <c r="AD955" s="3"/>
      <c r="AE955" s="3"/>
      <c r="AF955" s="3"/>
      <c r="AG955" s="3"/>
    </row>
    <row r="956" spans="3:33" s="130" customFormat="1" ht="18" customHeight="1" x14ac:dyDescent="0.15">
      <c r="C956" s="93"/>
      <c r="AC956" s="3"/>
      <c r="AD956" s="3"/>
      <c r="AE956" s="3"/>
      <c r="AF956" s="3"/>
      <c r="AG956" s="3"/>
    </row>
    <row r="957" spans="3:33" s="130" customFormat="1" ht="18" customHeight="1" x14ac:dyDescent="0.15">
      <c r="C957" s="93"/>
      <c r="AC957" s="3"/>
      <c r="AD957" s="3"/>
      <c r="AE957" s="3"/>
      <c r="AF957" s="3"/>
      <c r="AG957" s="3"/>
    </row>
    <row r="958" spans="3:33" s="130" customFormat="1" ht="18" customHeight="1" x14ac:dyDescent="0.15">
      <c r="C958" s="93"/>
      <c r="AC958" s="3"/>
      <c r="AD958" s="3"/>
      <c r="AE958" s="3"/>
      <c r="AF958" s="3"/>
      <c r="AG958" s="3"/>
    </row>
    <row r="959" spans="3:33" s="130" customFormat="1" ht="18" customHeight="1" x14ac:dyDescent="0.15">
      <c r="C959" s="93"/>
      <c r="AC959" s="3"/>
      <c r="AD959" s="3"/>
      <c r="AE959" s="3"/>
      <c r="AF959" s="3"/>
      <c r="AG959" s="3"/>
    </row>
    <row r="960" spans="3:33" s="130" customFormat="1" ht="18" customHeight="1" x14ac:dyDescent="0.15">
      <c r="C960" s="93"/>
      <c r="AC960" s="3"/>
      <c r="AD960" s="3"/>
      <c r="AE960" s="3"/>
      <c r="AF960" s="3"/>
      <c r="AG960" s="3"/>
    </row>
    <row r="961" spans="3:33" s="130" customFormat="1" ht="18" customHeight="1" x14ac:dyDescent="0.15">
      <c r="C961" s="93"/>
      <c r="AC961" s="3"/>
      <c r="AD961" s="3"/>
      <c r="AE961" s="3"/>
      <c r="AF961" s="3"/>
      <c r="AG961" s="3"/>
    </row>
    <row r="962" spans="3:33" s="130" customFormat="1" ht="18" customHeight="1" x14ac:dyDescent="0.15">
      <c r="C962" s="93"/>
      <c r="AC962" s="3"/>
      <c r="AD962" s="3"/>
      <c r="AE962" s="3"/>
      <c r="AF962" s="3"/>
      <c r="AG962" s="3"/>
    </row>
    <row r="963" spans="3:33" s="130" customFormat="1" ht="18" customHeight="1" x14ac:dyDescent="0.15">
      <c r="C963" s="93"/>
      <c r="AC963" s="3"/>
      <c r="AD963" s="3"/>
      <c r="AE963" s="3"/>
      <c r="AF963" s="3"/>
      <c r="AG963" s="3"/>
    </row>
    <row r="964" spans="3:33" s="130" customFormat="1" ht="18" customHeight="1" x14ac:dyDescent="0.15">
      <c r="C964" s="93"/>
      <c r="AC964" s="3"/>
      <c r="AD964" s="3"/>
      <c r="AE964" s="3"/>
      <c r="AF964" s="3"/>
      <c r="AG964" s="3"/>
    </row>
    <row r="965" spans="3:33" s="130" customFormat="1" ht="18" customHeight="1" x14ac:dyDescent="0.15">
      <c r="C965" s="93"/>
      <c r="AC965" s="3"/>
      <c r="AD965" s="3"/>
      <c r="AE965" s="3"/>
      <c r="AF965" s="3"/>
      <c r="AG965" s="3"/>
    </row>
    <row r="966" spans="3:33" s="130" customFormat="1" ht="18" customHeight="1" x14ac:dyDescent="0.15">
      <c r="C966" s="93"/>
      <c r="AC966" s="3"/>
      <c r="AD966" s="3"/>
      <c r="AE966" s="3"/>
      <c r="AF966" s="3"/>
      <c r="AG966" s="3"/>
    </row>
    <row r="967" spans="3:33" s="130" customFormat="1" ht="18" customHeight="1" x14ac:dyDescent="0.15">
      <c r="C967" s="93"/>
      <c r="AC967" s="3"/>
      <c r="AD967" s="3"/>
      <c r="AE967" s="3"/>
      <c r="AF967" s="3"/>
      <c r="AG967" s="3"/>
    </row>
    <row r="968" spans="3:33" s="130" customFormat="1" ht="18" customHeight="1" x14ac:dyDescent="0.15">
      <c r="C968" s="93"/>
      <c r="AC968" s="3"/>
      <c r="AD968" s="3"/>
      <c r="AE968" s="3"/>
      <c r="AF968" s="3"/>
      <c r="AG968" s="3"/>
    </row>
    <row r="969" spans="3:33" s="130" customFormat="1" ht="18" customHeight="1" x14ac:dyDescent="0.15">
      <c r="C969" s="93"/>
      <c r="AC969" s="3"/>
      <c r="AD969" s="3"/>
      <c r="AE969" s="3"/>
      <c r="AF969" s="3"/>
      <c r="AG969" s="3"/>
    </row>
    <row r="970" spans="3:33" s="130" customFormat="1" ht="18" customHeight="1" x14ac:dyDescent="0.15">
      <c r="C970" s="93"/>
      <c r="AC970" s="3"/>
      <c r="AD970" s="3"/>
      <c r="AE970" s="3"/>
      <c r="AF970" s="3"/>
      <c r="AG970" s="3"/>
    </row>
    <row r="971" spans="3:33" s="130" customFormat="1" ht="18" customHeight="1" x14ac:dyDescent="0.15">
      <c r="C971" s="93"/>
      <c r="AC971" s="3"/>
      <c r="AD971" s="3"/>
      <c r="AE971" s="3"/>
      <c r="AF971" s="3"/>
      <c r="AG971" s="3"/>
    </row>
    <row r="972" spans="3:33" s="130" customFormat="1" ht="18" customHeight="1" x14ac:dyDescent="0.15">
      <c r="C972" s="93"/>
      <c r="AC972" s="3"/>
      <c r="AD972" s="3"/>
      <c r="AE972" s="3"/>
      <c r="AF972" s="3"/>
      <c r="AG972" s="3"/>
    </row>
    <row r="973" spans="3:33" s="130" customFormat="1" ht="18" customHeight="1" x14ac:dyDescent="0.15">
      <c r="C973" s="93"/>
      <c r="AC973" s="3"/>
      <c r="AD973" s="3"/>
      <c r="AE973" s="3"/>
      <c r="AF973" s="3"/>
      <c r="AG973" s="3"/>
    </row>
    <row r="974" spans="3:33" s="130" customFormat="1" ht="18" customHeight="1" x14ac:dyDescent="0.15">
      <c r="C974" s="93"/>
      <c r="AC974" s="3"/>
      <c r="AD974" s="3"/>
      <c r="AE974" s="3"/>
      <c r="AF974" s="3"/>
      <c r="AG974" s="3"/>
    </row>
    <row r="975" spans="3:33" s="130" customFormat="1" ht="18" customHeight="1" x14ac:dyDescent="0.15">
      <c r="C975" s="93"/>
      <c r="AC975" s="3"/>
      <c r="AD975" s="3"/>
      <c r="AE975" s="3"/>
      <c r="AF975" s="3"/>
      <c r="AG975" s="3"/>
    </row>
    <row r="976" spans="3:33" s="130" customFormat="1" ht="18" customHeight="1" x14ac:dyDescent="0.15">
      <c r="C976" s="93"/>
      <c r="AC976" s="3"/>
      <c r="AD976" s="3"/>
      <c r="AE976" s="3"/>
      <c r="AF976" s="3"/>
      <c r="AG976" s="3"/>
    </row>
    <row r="977" spans="3:33" s="130" customFormat="1" ht="18" customHeight="1" x14ac:dyDescent="0.15">
      <c r="C977" s="93"/>
      <c r="AC977" s="3"/>
      <c r="AD977" s="3"/>
      <c r="AE977" s="3"/>
      <c r="AF977" s="3"/>
      <c r="AG977" s="3"/>
    </row>
    <row r="978" spans="3:33" s="130" customFormat="1" ht="18" customHeight="1" x14ac:dyDescent="0.15">
      <c r="C978" s="93"/>
      <c r="AC978" s="3"/>
      <c r="AD978" s="3"/>
      <c r="AE978" s="3"/>
      <c r="AF978" s="3"/>
      <c r="AG978" s="3"/>
    </row>
    <row r="979" spans="3:33" s="130" customFormat="1" ht="18" customHeight="1" x14ac:dyDescent="0.15">
      <c r="C979" s="93"/>
      <c r="AC979" s="3"/>
      <c r="AD979" s="3"/>
      <c r="AE979" s="3"/>
      <c r="AF979" s="3"/>
      <c r="AG979" s="3"/>
    </row>
    <row r="980" spans="3:33" s="130" customFormat="1" ht="18" customHeight="1" x14ac:dyDescent="0.15">
      <c r="C980" s="93"/>
      <c r="AC980" s="3"/>
      <c r="AD980" s="3"/>
      <c r="AE980" s="3"/>
      <c r="AF980" s="3"/>
      <c r="AG980" s="3"/>
    </row>
    <row r="981" spans="3:33" s="130" customFormat="1" ht="18" customHeight="1" x14ac:dyDescent="0.15">
      <c r="C981" s="93"/>
      <c r="AC981" s="3"/>
      <c r="AD981" s="3"/>
      <c r="AE981" s="3"/>
      <c r="AF981" s="3"/>
      <c r="AG981" s="3"/>
    </row>
    <row r="982" spans="3:33" s="130" customFormat="1" ht="18" customHeight="1" x14ac:dyDescent="0.15">
      <c r="C982" s="93"/>
      <c r="AC982" s="3"/>
      <c r="AD982" s="3"/>
      <c r="AE982" s="3"/>
      <c r="AF982" s="3"/>
      <c r="AG982" s="3"/>
    </row>
    <row r="983" spans="3:33" s="130" customFormat="1" ht="18" customHeight="1" x14ac:dyDescent="0.15">
      <c r="C983" s="93"/>
      <c r="AC983" s="3"/>
      <c r="AD983" s="3"/>
      <c r="AE983" s="3"/>
      <c r="AF983" s="3"/>
      <c r="AG983" s="3"/>
    </row>
    <row r="984" spans="3:33" s="130" customFormat="1" ht="18" customHeight="1" x14ac:dyDescent="0.15">
      <c r="C984" s="93"/>
      <c r="AC984" s="3"/>
      <c r="AD984" s="3"/>
      <c r="AE984" s="3"/>
      <c r="AF984" s="3"/>
      <c r="AG984" s="3"/>
    </row>
    <row r="985" spans="3:33" s="130" customFormat="1" ht="18" customHeight="1" x14ac:dyDescent="0.15">
      <c r="C985" s="93"/>
      <c r="AC985" s="3"/>
      <c r="AD985" s="3"/>
      <c r="AE985" s="3"/>
      <c r="AF985" s="3"/>
      <c r="AG985" s="3"/>
    </row>
    <row r="986" spans="3:33" s="130" customFormat="1" ht="18" customHeight="1" x14ac:dyDescent="0.15">
      <c r="C986" s="93"/>
      <c r="AC986" s="3"/>
      <c r="AD986" s="3"/>
      <c r="AE986" s="3"/>
      <c r="AF986" s="3"/>
      <c r="AG986" s="3"/>
    </row>
    <row r="987" spans="3:33" s="130" customFormat="1" ht="18" customHeight="1" x14ac:dyDescent="0.15">
      <c r="C987" s="93"/>
      <c r="AC987" s="3"/>
      <c r="AD987" s="3"/>
      <c r="AE987" s="3"/>
      <c r="AF987" s="3"/>
      <c r="AG987" s="3"/>
    </row>
    <row r="988" spans="3:33" s="130" customFormat="1" ht="18" customHeight="1" x14ac:dyDescent="0.15">
      <c r="C988" s="93"/>
      <c r="AC988" s="3"/>
      <c r="AD988" s="3"/>
      <c r="AE988" s="3"/>
      <c r="AF988" s="3"/>
      <c r="AG988" s="3"/>
    </row>
    <row r="989" spans="3:33" s="130" customFormat="1" ht="18" customHeight="1" x14ac:dyDescent="0.15">
      <c r="C989" s="93"/>
      <c r="AC989" s="3"/>
      <c r="AD989" s="3"/>
      <c r="AE989" s="3"/>
      <c r="AF989" s="3"/>
      <c r="AG989" s="3"/>
    </row>
    <row r="990" spans="3:33" s="130" customFormat="1" ht="18" customHeight="1" x14ac:dyDescent="0.15">
      <c r="C990" s="93"/>
      <c r="AC990" s="3"/>
      <c r="AD990" s="3"/>
      <c r="AE990" s="3"/>
      <c r="AF990" s="3"/>
      <c r="AG990" s="3"/>
    </row>
    <row r="991" spans="3:33" s="130" customFormat="1" ht="18" customHeight="1" x14ac:dyDescent="0.15">
      <c r="C991" s="93"/>
      <c r="AC991" s="3"/>
      <c r="AD991" s="3"/>
      <c r="AE991" s="3"/>
      <c r="AF991" s="3"/>
      <c r="AG991" s="3"/>
    </row>
    <row r="992" spans="3:33" s="130" customFormat="1" ht="18" customHeight="1" x14ac:dyDescent="0.15">
      <c r="C992" s="93"/>
      <c r="AC992" s="3"/>
      <c r="AD992" s="3"/>
      <c r="AE992" s="3"/>
      <c r="AF992" s="3"/>
      <c r="AG992" s="3"/>
    </row>
    <row r="993" spans="3:33" s="130" customFormat="1" ht="18" customHeight="1" x14ac:dyDescent="0.15">
      <c r="C993" s="93"/>
      <c r="AC993" s="3"/>
      <c r="AD993" s="3"/>
      <c r="AE993" s="3"/>
      <c r="AF993" s="3"/>
      <c r="AG993" s="3"/>
    </row>
    <row r="994" spans="3:33" s="130" customFormat="1" ht="18" customHeight="1" x14ac:dyDescent="0.15">
      <c r="C994" s="93"/>
      <c r="AC994" s="3"/>
      <c r="AD994" s="3"/>
      <c r="AE994" s="3"/>
      <c r="AF994" s="3"/>
      <c r="AG994" s="3"/>
    </row>
    <row r="995" spans="3:33" s="130" customFormat="1" ht="18" customHeight="1" x14ac:dyDescent="0.15">
      <c r="C995" s="93"/>
      <c r="AC995" s="3"/>
      <c r="AD995" s="3"/>
      <c r="AE995" s="3"/>
      <c r="AF995" s="3"/>
      <c r="AG995" s="3"/>
    </row>
    <row r="996" spans="3:33" s="130" customFormat="1" ht="18" customHeight="1" x14ac:dyDescent="0.15">
      <c r="C996" s="93"/>
      <c r="AC996" s="3"/>
      <c r="AD996" s="3"/>
      <c r="AE996" s="3"/>
      <c r="AF996" s="3"/>
      <c r="AG996" s="3"/>
    </row>
    <row r="997" spans="3:33" s="130" customFormat="1" ht="18" customHeight="1" x14ac:dyDescent="0.15">
      <c r="C997" s="93"/>
      <c r="AC997" s="3"/>
      <c r="AD997" s="3"/>
      <c r="AE997" s="3"/>
      <c r="AF997" s="3"/>
      <c r="AG997" s="3"/>
    </row>
    <row r="998" spans="3:33" s="130" customFormat="1" ht="18" customHeight="1" x14ac:dyDescent="0.15">
      <c r="C998" s="93"/>
      <c r="AC998" s="3"/>
      <c r="AD998" s="3"/>
      <c r="AE998" s="3"/>
      <c r="AF998" s="3"/>
      <c r="AG998" s="3"/>
    </row>
    <row r="999" spans="3:33" s="130" customFormat="1" ht="18" customHeight="1" x14ac:dyDescent="0.15">
      <c r="C999" s="93"/>
      <c r="AC999" s="3"/>
      <c r="AD999" s="3"/>
      <c r="AE999" s="3"/>
      <c r="AF999" s="3"/>
      <c r="AG999" s="3"/>
    </row>
    <row r="1000" spans="3:33" s="130" customFormat="1" ht="18" customHeight="1" x14ac:dyDescent="0.15">
      <c r="C1000" s="93"/>
      <c r="AC1000" s="3"/>
      <c r="AD1000" s="3"/>
      <c r="AE1000" s="3"/>
      <c r="AF1000" s="3"/>
      <c r="AG1000" s="3"/>
    </row>
    <row r="1001" spans="3:33" s="130" customFormat="1" ht="18" customHeight="1" x14ac:dyDescent="0.15">
      <c r="C1001" s="93"/>
      <c r="AC1001" s="3"/>
      <c r="AD1001" s="3"/>
      <c r="AE1001" s="3"/>
      <c r="AF1001" s="3"/>
      <c r="AG1001" s="3"/>
    </row>
    <row r="1002" spans="3:33" s="130" customFormat="1" ht="18" customHeight="1" x14ac:dyDescent="0.15">
      <c r="C1002" s="93"/>
      <c r="AC1002" s="3"/>
      <c r="AD1002" s="3"/>
      <c r="AE1002" s="3"/>
      <c r="AF1002" s="3"/>
      <c r="AG1002" s="3"/>
    </row>
    <row r="1003" spans="3:33" s="130" customFormat="1" ht="18" customHeight="1" x14ac:dyDescent="0.15">
      <c r="C1003" s="93"/>
      <c r="AC1003" s="3"/>
      <c r="AD1003" s="3"/>
      <c r="AE1003" s="3"/>
      <c r="AF1003" s="3"/>
      <c r="AG1003" s="3"/>
    </row>
    <row r="1004" spans="3:33" s="130" customFormat="1" ht="18" customHeight="1" x14ac:dyDescent="0.15">
      <c r="C1004" s="93"/>
      <c r="AC1004" s="3"/>
      <c r="AD1004" s="3"/>
      <c r="AE1004" s="3"/>
      <c r="AF1004" s="3"/>
      <c r="AG1004" s="3"/>
    </row>
    <row r="1005" spans="3:33" s="130" customFormat="1" ht="18" customHeight="1" x14ac:dyDescent="0.15">
      <c r="C1005" s="93"/>
      <c r="AC1005" s="3"/>
      <c r="AD1005" s="3"/>
      <c r="AE1005" s="3"/>
      <c r="AF1005" s="3"/>
      <c r="AG1005" s="3"/>
    </row>
    <row r="1006" spans="3:33" s="130" customFormat="1" ht="18" customHeight="1" x14ac:dyDescent="0.15">
      <c r="C1006" s="93"/>
      <c r="AC1006" s="3"/>
      <c r="AD1006" s="3"/>
      <c r="AE1006" s="3"/>
      <c r="AF1006" s="3"/>
      <c r="AG1006" s="3"/>
    </row>
    <row r="1007" spans="3:33" s="130" customFormat="1" ht="18" customHeight="1" x14ac:dyDescent="0.15">
      <c r="C1007" s="93"/>
      <c r="AC1007" s="3"/>
      <c r="AD1007" s="3"/>
      <c r="AE1007" s="3"/>
      <c r="AF1007" s="3"/>
      <c r="AG1007" s="3"/>
    </row>
    <row r="1008" spans="3:33" s="130" customFormat="1" ht="18" customHeight="1" x14ac:dyDescent="0.15">
      <c r="C1008" s="93"/>
      <c r="AC1008" s="3"/>
      <c r="AD1008" s="3"/>
      <c r="AE1008" s="3"/>
      <c r="AF1008" s="3"/>
      <c r="AG1008" s="3"/>
    </row>
    <row r="1009" spans="3:33" s="130" customFormat="1" ht="18" customHeight="1" x14ac:dyDescent="0.15">
      <c r="C1009" s="93"/>
      <c r="AC1009" s="3"/>
      <c r="AD1009" s="3"/>
      <c r="AE1009" s="3"/>
      <c r="AF1009" s="3"/>
      <c r="AG1009" s="3"/>
    </row>
    <row r="1010" spans="3:33" s="130" customFormat="1" ht="18" customHeight="1" x14ac:dyDescent="0.15">
      <c r="C1010" s="93"/>
      <c r="AC1010" s="3"/>
      <c r="AD1010" s="3"/>
      <c r="AE1010" s="3"/>
      <c r="AF1010" s="3"/>
      <c r="AG1010" s="3"/>
    </row>
    <row r="1011" spans="3:33" s="130" customFormat="1" ht="18" customHeight="1" x14ac:dyDescent="0.15">
      <c r="C1011" s="93"/>
      <c r="AC1011" s="3"/>
      <c r="AD1011" s="3"/>
      <c r="AE1011" s="3"/>
      <c r="AF1011" s="3"/>
      <c r="AG1011" s="3"/>
    </row>
    <row r="1012" spans="3:33" s="130" customFormat="1" ht="18" customHeight="1" x14ac:dyDescent="0.15">
      <c r="C1012" s="93"/>
      <c r="AC1012" s="3"/>
      <c r="AD1012" s="3"/>
      <c r="AE1012" s="3"/>
      <c r="AF1012" s="3"/>
      <c r="AG1012" s="3"/>
    </row>
    <row r="1013" spans="3:33" s="130" customFormat="1" ht="18" customHeight="1" x14ac:dyDescent="0.15">
      <c r="C1013" s="93"/>
      <c r="AC1013" s="3"/>
      <c r="AD1013" s="3"/>
      <c r="AE1013" s="3"/>
      <c r="AF1013" s="3"/>
      <c r="AG1013" s="3"/>
    </row>
    <row r="1014" spans="3:33" s="130" customFormat="1" ht="18" customHeight="1" x14ac:dyDescent="0.15">
      <c r="C1014" s="93"/>
      <c r="AC1014" s="3"/>
      <c r="AD1014" s="3"/>
      <c r="AE1014" s="3"/>
      <c r="AF1014" s="3"/>
      <c r="AG1014" s="3"/>
    </row>
    <row r="1015" spans="3:33" s="130" customFormat="1" ht="18" customHeight="1" x14ac:dyDescent="0.15">
      <c r="C1015" s="93"/>
      <c r="AC1015" s="3"/>
      <c r="AD1015" s="3"/>
      <c r="AE1015" s="3"/>
      <c r="AF1015" s="3"/>
      <c r="AG1015" s="3"/>
    </row>
    <row r="1016" spans="3:33" s="130" customFormat="1" ht="18" customHeight="1" x14ac:dyDescent="0.15">
      <c r="C1016" s="93"/>
      <c r="AC1016" s="3"/>
      <c r="AD1016" s="3"/>
      <c r="AE1016" s="3"/>
      <c r="AF1016" s="3"/>
      <c r="AG1016" s="3"/>
    </row>
    <row r="1017" spans="3:33" s="130" customFormat="1" ht="18" customHeight="1" x14ac:dyDescent="0.15">
      <c r="C1017" s="93"/>
      <c r="AC1017" s="3"/>
      <c r="AD1017" s="3"/>
      <c r="AE1017" s="3"/>
      <c r="AF1017" s="3"/>
      <c r="AG1017" s="3"/>
    </row>
    <row r="1018" spans="3:33" s="130" customFormat="1" ht="18" customHeight="1" x14ac:dyDescent="0.15">
      <c r="C1018" s="93"/>
      <c r="AC1018" s="3"/>
      <c r="AD1018" s="3"/>
      <c r="AE1018" s="3"/>
      <c r="AF1018" s="3"/>
      <c r="AG1018" s="3"/>
    </row>
    <row r="1019" spans="3:33" s="130" customFormat="1" ht="18" customHeight="1" x14ac:dyDescent="0.15">
      <c r="C1019" s="93"/>
      <c r="AC1019" s="3"/>
      <c r="AD1019" s="3"/>
      <c r="AE1019" s="3"/>
      <c r="AF1019" s="3"/>
      <c r="AG1019" s="3"/>
    </row>
    <row r="1020" spans="3:33" s="130" customFormat="1" ht="18" customHeight="1" x14ac:dyDescent="0.15">
      <c r="C1020" s="93"/>
      <c r="AC1020" s="3"/>
      <c r="AD1020" s="3"/>
      <c r="AE1020" s="3"/>
      <c r="AF1020" s="3"/>
      <c r="AG1020" s="3"/>
    </row>
    <row r="1021" spans="3:33" s="130" customFormat="1" ht="18" customHeight="1" x14ac:dyDescent="0.15">
      <c r="C1021" s="93"/>
      <c r="AC1021" s="3"/>
      <c r="AD1021" s="3"/>
      <c r="AE1021" s="3"/>
      <c r="AF1021" s="3"/>
      <c r="AG1021" s="3"/>
    </row>
    <row r="1022" spans="3:33" s="130" customFormat="1" ht="18" customHeight="1" x14ac:dyDescent="0.15">
      <c r="C1022" s="93"/>
      <c r="AC1022" s="3"/>
      <c r="AD1022" s="3"/>
      <c r="AE1022" s="3"/>
      <c r="AF1022" s="3"/>
      <c r="AG1022" s="3"/>
    </row>
    <row r="1023" spans="3:33" s="130" customFormat="1" ht="18" customHeight="1" x14ac:dyDescent="0.15">
      <c r="C1023" s="93"/>
      <c r="AC1023" s="3"/>
      <c r="AD1023" s="3"/>
      <c r="AE1023" s="3"/>
      <c r="AF1023" s="3"/>
      <c r="AG1023" s="3"/>
    </row>
    <row r="1024" spans="3:33" s="130" customFormat="1" ht="18" customHeight="1" x14ac:dyDescent="0.15">
      <c r="C1024" s="93"/>
      <c r="AC1024" s="3"/>
      <c r="AD1024" s="3"/>
      <c r="AE1024" s="3"/>
      <c r="AF1024" s="3"/>
      <c r="AG1024" s="3"/>
    </row>
    <row r="1025" spans="3:33" s="130" customFormat="1" ht="18" customHeight="1" x14ac:dyDescent="0.15">
      <c r="C1025" s="93"/>
      <c r="AC1025" s="3"/>
      <c r="AD1025" s="3"/>
      <c r="AE1025" s="3"/>
      <c r="AF1025" s="3"/>
      <c r="AG1025" s="3"/>
    </row>
    <row r="1026" spans="3:33" s="130" customFormat="1" ht="18" customHeight="1" x14ac:dyDescent="0.15">
      <c r="C1026" s="93"/>
      <c r="AC1026" s="3"/>
      <c r="AD1026" s="3"/>
      <c r="AE1026" s="3"/>
      <c r="AF1026" s="3"/>
      <c r="AG1026" s="3"/>
    </row>
    <row r="1027" spans="3:33" s="130" customFormat="1" ht="18" customHeight="1" x14ac:dyDescent="0.15">
      <c r="C1027" s="93"/>
      <c r="AC1027" s="3"/>
      <c r="AD1027" s="3"/>
      <c r="AE1027" s="3"/>
      <c r="AF1027" s="3"/>
      <c r="AG1027" s="3"/>
    </row>
    <row r="1028" spans="3:33" s="130" customFormat="1" ht="18" customHeight="1" x14ac:dyDescent="0.15">
      <c r="C1028" s="93"/>
      <c r="AC1028" s="3"/>
      <c r="AD1028" s="3"/>
      <c r="AE1028" s="3"/>
      <c r="AF1028" s="3"/>
      <c r="AG1028" s="3"/>
    </row>
    <row r="1029" spans="3:33" s="130" customFormat="1" ht="18" customHeight="1" x14ac:dyDescent="0.15">
      <c r="C1029" s="93"/>
      <c r="AC1029" s="3"/>
      <c r="AD1029" s="3"/>
      <c r="AE1029" s="3"/>
      <c r="AF1029" s="3"/>
      <c r="AG1029" s="3"/>
    </row>
    <row r="1030" spans="3:33" s="130" customFormat="1" ht="18" customHeight="1" x14ac:dyDescent="0.15">
      <c r="C1030" s="93"/>
      <c r="AC1030" s="3"/>
      <c r="AD1030" s="3"/>
      <c r="AE1030" s="3"/>
      <c r="AF1030" s="3"/>
      <c r="AG1030" s="3"/>
    </row>
    <row r="1031" spans="3:33" s="130" customFormat="1" ht="18" customHeight="1" x14ac:dyDescent="0.15">
      <c r="C1031" s="93"/>
      <c r="AC1031" s="3"/>
      <c r="AD1031" s="3"/>
      <c r="AE1031" s="3"/>
      <c r="AF1031" s="3"/>
      <c r="AG1031" s="3"/>
    </row>
    <row r="1032" spans="3:33" s="130" customFormat="1" ht="18" customHeight="1" x14ac:dyDescent="0.15">
      <c r="C1032" s="93"/>
      <c r="AC1032" s="3"/>
      <c r="AD1032" s="3"/>
      <c r="AE1032" s="3"/>
      <c r="AF1032" s="3"/>
      <c r="AG1032" s="3"/>
    </row>
    <row r="1033" spans="3:33" s="130" customFormat="1" ht="18" customHeight="1" x14ac:dyDescent="0.15">
      <c r="C1033" s="93"/>
      <c r="AC1033" s="3"/>
      <c r="AD1033" s="3"/>
      <c r="AE1033" s="3"/>
      <c r="AF1033" s="3"/>
      <c r="AG1033" s="3"/>
    </row>
    <row r="1034" spans="3:33" s="130" customFormat="1" ht="18" customHeight="1" x14ac:dyDescent="0.15">
      <c r="C1034" s="93"/>
      <c r="AC1034" s="3"/>
      <c r="AD1034" s="3"/>
      <c r="AE1034" s="3"/>
      <c r="AF1034" s="3"/>
      <c r="AG1034" s="3"/>
    </row>
    <row r="1035" spans="3:33" s="130" customFormat="1" ht="18" customHeight="1" x14ac:dyDescent="0.15">
      <c r="C1035" s="93"/>
      <c r="AC1035" s="3"/>
      <c r="AD1035" s="3"/>
      <c r="AE1035" s="3"/>
      <c r="AF1035" s="3"/>
      <c r="AG1035" s="3"/>
    </row>
    <row r="1036" spans="3:33" s="130" customFormat="1" ht="18" customHeight="1" x14ac:dyDescent="0.15">
      <c r="C1036" s="93"/>
      <c r="AC1036" s="3"/>
      <c r="AD1036" s="3"/>
      <c r="AE1036" s="3"/>
      <c r="AF1036" s="3"/>
      <c r="AG1036" s="3"/>
    </row>
    <row r="1037" spans="3:33" s="130" customFormat="1" ht="18" customHeight="1" x14ac:dyDescent="0.15">
      <c r="C1037" s="93"/>
      <c r="AC1037" s="3"/>
      <c r="AD1037" s="3"/>
      <c r="AE1037" s="3"/>
      <c r="AF1037" s="3"/>
      <c r="AG1037" s="3"/>
    </row>
    <row r="1038" spans="3:33" s="130" customFormat="1" ht="18" customHeight="1" x14ac:dyDescent="0.15">
      <c r="C1038" s="93"/>
      <c r="AC1038" s="3"/>
      <c r="AD1038" s="3"/>
      <c r="AE1038" s="3"/>
      <c r="AF1038" s="3"/>
      <c r="AG1038" s="3"/>
    </row>
    <row r="1039" spans="3:33" s="130" customFormat="1" ht="18" customHeight="1" x14ac:dyDescent="0.15">
      <c r="C1039" s="93"/>
      <c r="AC1039" s="3"/>
      <c r="AD1039" s="3"/>
      <c r="AE1039" s="3"/>
      <c r="AF1039" s="3"/>
      <c r="AG1039" s="3"/>
    </row>
    <row r="1040" spans="3:33" s="130" customFormat="1" ht="18" customHeight="1" x14ac:dyDescent="0.15">
      <c r="C1040" s="93"/>
      <c r="AC1040" s="3"/>
      <c r="AD1040" s="3"/>
      <c r="AE1040" s="3"/>
      <c r="AF1040" s="3"/>
      <c r="AG1040" s="3"/>
    </row>
    <row r="1041" spans="3:33" s="130" customFormat="1" ht="18" customHeight="1" x14ac:dyDescent="0.15">
      <c r="C1041" s="93"/>
      <c r="AC1041" s="3"/>
      <c r="AD1041" s="3"/>
      <c r="AE1041" s="3"/>
      <c r="AF1041" s="3"/>
      <c r="AG1041" s="3"/>
    </row>
    <row r="1042" spans="3:33" s="130" customFormat="1" ht="18" customHeight="1" x14ac:dyDescent="0.15">
      <c r="C1042" s="93"/>
      <c r="AC1042" s="3"/>
      <c r="AD1042" s="3"/>
      <c r="AE1042" s="3"/>
      <c r="AF1042" s="3"/>
      <c r="AG1042" s="3"/>
    </row>
    <row r="1043" spans="3:33" s="130" customFormat="1" ht="18" customHeight="1" x14ac:dyDescent="0.15">
      <c r="C1043" s="93"/>
      <c r="AC1043" s="3"/>
      <c r="AD1043" s="3"/>
      <c r="AE1043" s="3"/>
      <c r="AF1043" s="3"/>
      <c r="AG1043" s="3"/>
    </row>
    <row r="1044" spans="3:33" s="130" customFormat="1" ht="18" customHeight="1" x14ac:dyDescent="0.15">
      <c r="C1044" s="93"/>
      <c r="AC1044" s="3"/>
      <c r="AD1044" s="3"/>
      <c r="AE1044" s="3"/>
      <c r="AF1044" s="3"/>
      <c r="AG1044" s="3"/>
    </row>
    <row r="1045" spans="3:33" s="130" customFormat="1" ht="18" customHeight="1" x14ac:dyDescent="0.15">
      <c r="C1045" s="93"/>
      <c r="AC1045" s="3"/>
      <c r="AD1045" s="3"/>
      <c r="AE1045" s="3"/>
      <c r="AF1045" s="3"/>
      <c r="AG1045" s="3"/>
    </row>
    <row r="1046" spans="3:33" s="130" customFormat="1" ht="18" customHeight="1" x14ac:dyDescent="0.15">
      <c r="C1046" s="93"/>
      <c r="AC1046" s="3"/>
      <c r="AD1046" s="3"/>
      <c r="AE1046" s="3"/>
      <c r="AF1046" s="3"/>
      <c r="AG1046" s="3"/>
    </row>
    <row r="1047" spans="3:33" s="130" customFormat="1" ht="18" customHeight="1" x14ac:dyDescent="0.15">
      <c r="C1047" s="93"/>
      <c r="AC1047" s="3"/>
      <c r="AD1047" s="3"/>
      <c r="AE1047" s="3"/>
      <c r="AF1047" s="3"/>
      <c r="AG1047" s="3"/>
    </row>
    <row r="1048" spans="3:33" s="130" customFormat="1" ht="18" customHeight="1" x14ac:dyDescent="0.15">
      <c r="C1048" s="93"/>
      <c r="AC1048" s="3"/>
      <c r="AD1048" s="3"/>
      <c r="AE1048" s="3"/>
      <c r="AF1048" s="3"/>
      <c r="AG1048" s="3"/>
    </row>
    <row r="1049" spans="3:33" s="130" customFormat="1" ht="18" customHeight="1" x14ac:dyDescent="0.15">
      <c r="C1049" s="93"/>
      <c r="AC1049" s="3"/>
      <c r="AD1049" s="3"/>
      <c r="AE1049" s="3"/>
      <c r="AF1049" s="3"/>
      <c r="AG1049" s="3"/>
    </row>
    <row r="1050" spans="3:33" s="130" customFormat="1" ht="18" customHeight="1" x14ac:dyDescent="0.15">
      <c r="C1050" s="93"/>
      <c r="AC1050" s="3"/>
      <c r="AD1050" s="3"/>
      <c r="AE1050" s="3"/>
      <c r="AF1050" s="3"/>
      <c r="AG1050" s="3"/>
    </row>
    <row r="1051" spans="3:33" s="130" customFormat="1" ht="18" customHeight="1" x14ac:dyDescent="0.15">
      <c r="C1051" s="93"/>
      <c r="AC1051" s="3"/>
      <c r="AD1051" s="3"/>
      <c r="AE1051" s="3"/>
      <c r="AF1051" s="3"/>
      <c r="AG1051" s="3"/>
    </row>
    <row r="1052" spans="3:33" s="130" customFormat="1" ht="18" customHeight="1" x14ac:dyDescent="0.15">
      <c r="C1052" s="93"/>
      <c r="AC1052" s="3"/>
      <c r="AD1052" s="3"/>
      <c r="AE1052" s="3"/>
      <c r="AF1052" s="3"/>
      <c r="AG1052" s="3"/>
    </row>
    <row r="1053" spans="3:33" s="130" customFormat="1" ht="18" customHeight="1" x14ac:dyDescent="0.15">
      <c r="C1053" s="93"/>
      <c r="AC1053" s="3"/>
      <c r="AD1053" s="3"/>
      <c r="AE1053" s="3"/>
      <c r="AF1053" s="3"/>
      <c r="AG1053" s="3"/>
    </row>
    <row r="1054" spans="3:33" s="130" customFormat="1" ht="18" customHeight="1" x14ac:dyDescent="0.15">
      <c r="C1054" s="93"/>
      <c r="AC1054" s="3"/>
      <c r="AD1054" s="3"/>
      <c r="AE1054" s="3"/>
      <c r="AF1054" s="3"/>
      <c r="AG1054" s="3"/>
    </row>
    <row r="1055" spans="3:33" s="130" customFormat="1" ht="18" customHeight="1" x14ac:dyDescent="0.15">
      <c r="C1055" s="93"/>
      <c r="AC1055" s="3"/>
      <c r="AD1055" s="3"/>
      <c r="AE1055" s="3"/>
      <c r="AF1055" s="3"/>
      <c r="AG1055" s="3"/>
    </row>
    <row r="1056" spans="3:33" s="130" customFormat="1" ht="18" customHeight="1" x14ac:dyDescent="0.15">
      <c r="C1056" s="93"/>
      <c r="AC1056" s="3"/>
      <c r="AD1056" s="3"/>
      <c r="AE1056" s="3"/>
      <c r="AF1056" s="3"/>
      <c r="AG1056" s="3"/>
    </row>
    <row r="1057" spans="3:33" s="130" customFormat="1" ht="18" customHeight="1" x14ac:dyDescent="0.15">
      <c r="C1057" s="93"/>
      <c r="AC1057" s="3"/>
      <c r="AD1057" s="3"/>
      <c r="AE1057" s="3"/>
      <c r="AF1057" s="3"/>
      <c r="AG1057" s="3"/>
    </row>
    <row r="1058" spans="3:33" s="130" customFormat="1" ht="18" customHeight="1" x14ac:dyDescent="0.15">
      <c r="C1058" s="93"/>
      <c r="AC1058" s="3"/>
      <c r="AD1058" s="3"/>
      <c r="AE1058" s="3"/>
      <c r="AF1058" s="3"/>
      <c r="AG1058" s="3"/>
    </row>
    <row r="1059" spans="3:33" s="130" customFormat="1" ht="18" customHeight="1" x14ac:dyDescent="0.15">
      <c r="C1059" s="93"/>
      <c r="AC1059" s="3"/>
      <c r="AD1059" s="3"/>
      <c r="AE1059" s="3"/>
      <c r="AF1059" s="3"/>
      <c r="AG1059" s="3"/>
    </row>
    <row r="1060" spans="3:33" s="130" customFormat="1" ht="18" customHeight="1" x14ac:dyDescent="0.15">
      <c r="C1060" s="93"/>
      <c r="AC1060" s="3"/>
      <c r="AD1060" s="3"/>
      <c r="AE1060" s="3"/>
      <c r="AF1060" s="3"/>
      <c r="AG1060" s="3"/>
    </row>
    <row r="1061" spans="3:33" s="130" customFormat="1" ht="18" customHeight="1" x14ac:dyDescent="0.15">
      <c r="C1061" s="93"/>
      <c r="AC1061" s="3"/>
      <c r="AD1061" s="3"/>
      <c r="AE1061" s="3"/>
      <c r="AF1061" s="3"/>
      <c r="AG1061" s="3"/>
    </row>
    <row r="1062" spans="3:33" s="130" customFormat="1" ht="18" customHeight="1" x14ac:dyDescent="0.15">
      <c r="C1062" s="93"/>
      <c r="AC1062" s="3"/>
      <c r="AD1062" s="3"/>
      <c r="AE1062" s="3"/>
      <c r="AF1062" s="3"/>
      <c r="AG1062" s="3"/>
    </row>
    <row r="1063" spans="3:33" s="130" customFormat="1" ht="18" customHeight="1" x14ac:dyDescent="0.15">
      <c r="C1063" s="93"/>
      <c r="AC1063" s="3"/>
      <c r="AD1063" s="3"/>
      <c r="AE1063" s="3"/>
      <c r="AF1063" s="3"/>
      <c r="AG1063" s="3"/>
    </row>
    <row r="1064" spans="3:33" s="130" customFormat="1" ht="18" customHeight="1" x14ac:dyDescent="0.15">
      <c r="C1064" s="93"/>
      <c r="AC1064" s="3"/>
      <c r="AD1064" s="3"/>
      <c r="AE1064" s="3"/>
      <c r="AF1064" s="3"/>
      <c r="AG1064" s="3"/>
    </row>
    <row r="1065" spans="3:33" s="130" customFormat="1" ht="18" customHeight="1" x14ac:dyDescent="0.15">
      <c r="C1065" s="93"/>
      <c r="AC1065" s="3"/>
      <c r="AD1065" s="3"/>
      <c r="AE1065" s="3"/>
      <c r="AF1065" s="3"/>
      <c r="AG1065" s="3"/>
    </row>
    <row r="1066" spans="3:33" s="130" customFormat="1" ht="18" customHeight="1" x14ac:dyDescent="0.15">
      <c r="C1066" s="93"/>
      <c r="AC1066" s="3"/>
      <c r="AD1066" s="3"/>
      <c r="AE1066" s="3"/>
      <c r="AF1066" s="3"/>
      <c r="AG1066" s="3"/>
    </row>
    <row r="1067" spans="3:33" s="130" customFormat="1" ht="18" customHeight="1" x14ac:dyDescent="0.15">
      <c r="C1067" s="93"/>
      <c r="AC1067" s="3"/>
      <c r="AD1067" s="3"/>
      <c r="AE1067" s="3"/>
      <c r="AF1067" s="3"/>
      <c r="AG1067" s="3"/>
    </row>
    <row r="1068" spans="3:33" s="130" customFormat="1" ht="18" customHeight="1" x14ac:dyDescent="0.15">
      <c r="C1068" s="93"/>
      <c r="AC1068" s="3"/>
      <c r="AD1068" s="3"/>
      <c r="AE1068" s="3"/>
      <c r="AF1068" s="3"/>
      <c r="AG1068" s="3"/>
    </row>
    <row r="1069" spans="3:33" s="130" customFormat="1" ht="18" customHeight="1" x14ac:dyDescent="0.15">
      <c r="C1069" s="93"/>
      <c r="AC1069" s="3"/>
      <c r="AD1069" s="3"/>
      <c r="AE1069" s="3"/>
      <c r="AF1069" s="3"/>
      <c r="AG1069" s="3"/>
    </row>
    <row r="1070" spans="3:33" s="130" customFormat="1" ht="18" customHeight="1" x14ac:dyDescent="0.15">
      <c r="C1070" s="93"/>
      <c r="AC1070" s="3"/>
      <c r="AD1070" s="3"/>
      <c r="AE1070" s="3"/>
      <c r="AF1070" s="3"/>
      <c r="AG1070" s="3"/>
    </row>
    <row r="1071" spans="3:33" s="130" customFormat="1" ht="18" customHeight="1" x14ac:dyDescent="0.15">
      <c r="C1071" s="93"/>
      <c r="AC1071" s="3"/>
      <c r="AD1071" s="3"/>
      <c r="AE1071" s="3"/>
      <c r="AF1071" s="3"/>
      <c r="AG1071" s="3"/>
    </row>
    <row r="1072" spans="3:33" s="130" customFormat="1" ht="18" customHeight="1" x14ac:dyDescent="0.15">
      <c r="C1072" s="93"/>
      <c r="AC1072" s="3"/>
      <c r="AD1072" s="3"/>
      <c r="AE1072" s="3"/>
      <c r="AF1072" s="3"/>
      <c r="AG1072" s="3"/>
    </row>
    <row r="1073" spans="3:33" s="130" customFormat="1" ht="18" customHeight="1" x14ac:dyDescent="0.15">
      <c r="C1073" s="93"/>
      <c r="AC1073" s="3"/>
      <c r="AD1073" s="3"/>
      <c r="AE1073" s="3"/>
      <c r="AF1073" s="3"/>
      <c r="AG1073" s="3"/>
    </row>
    <row r="1074" spans="3:33" s="130" customFormat="1" ht="18" customHeight="1" x14ac:dyDescent="0.15">
      <c r="C1074" s="93"/>
      <c r="AC1074" s="3"/>
      <c r="AD1074" s="3"/>
      <c r="AE1074" s="3"/>
      <c r="AF1074" s="3"/>
      <c r="AG1074" s="3"/>
    </row>
    <row r="1075" spans="3:33" s="130" customFormat="1" ht="18" customHeight="1" x14ac:dyDescent="0.15">
      <c r="C1075" s="93"/>
      <c r="AC1075" s="3"/>
      <c r="AD1075" s="3"/>
      <c r="AE1075" s="3"/>
      <c r="AF1075" s="3"/>
      <c r="AG1075" s="3"/>
    </row>
    <row r="1076" spans="3:33" s="130" customFormat="1" ht="18" customHeight="1" x14ac:dyDescent="0.15">
      <c r="C1076" s="93"/>
      <c r="AC1076" s="3"/>
      <c r="AD1076" s="3"/>
      <c r="AE1076" s="3"/>
      <c r="AF1076" s="3"/>
      <c r="AG1076" s="3"/>
    </row>
    <row r="1077" spans="3:33" s="130" customFormat="1" ht="18" customHeight="1" x14ac:dyDescent="0.15">
      <c r="C1077" s="93"/>
      <c r="AC1077" s="3"/>
      <c r="AD1077" s="3"/>
      <c r="AE1077" s="3"/>
      <c r="AF1077" s="3"/>
      <c r="AG1077" s="3"/>
    </row>
    <row r="1078" spans="3:33" s="130" customFormat="1" ht="18" customHeight="1" x14ac:dyDescent="0.15">
      <c r="C1078" s="93"/>
      <c r="AC1078" s="3"/>
      <c r="AD1078" s="3"/>
      <c r="AE1078" s="3"/>
      <c r="AF1078" s="3"/>
      <c r="AG1078" s="3"/>
    </row>
    <row r="1079" spans="3:33" s="130" customFormat="1" ht="18" customHeight="1" x14ac:dyDescent="0.15">
      <c r="C1079" s="93"/>
      <c r="AC1079" s="3"/>
      <c r="AD1079" s="3"/>
      <c r="AE1079" s="3"/>
      <c r="AF1079" s="3"/>
      <c r="AG1079" s="3"/>
    </row>
    <row r="1080" spans="3:33" s="130" customFormat="1" ht="18" customHeight="1" x14ac:dyDescent="0.15">
      <c r="C1080" s="93"/>
      <c r="AC1080" s="3"/>
      <c r="AD1080" s="3"/>
      <c r="AE1080" s="3"/>
      <c r="AF1080" s="3"/>
      <c r="AG1080" s="3"/>
    </row>
    <row r="1081" spans="3:33" s="130" customFormat="1" ht="18" customHeight="1" x14ac:dyDescent="0.15">
      <c r="C1081" s="93"/>
      <c r="AC1081" s="3"/>
      <c r="AD1081" s="3"/>
      <c r="AE1081" s="3"/>
      <c r="AF1081" s="3"/>
      <c r="AG1081" s="3"/>
    </row>
    <row r="1082" spans="3:33" s="130" customFormat="1" ht="18" customHeight="1" x14ac:dyDescent="0.15">
      <c r="C1082" s="93"/>
      <c r="AC1082" s="3"/>
      <c r="AD1082" s="3"/>
      <c r="AE1082" s="3"/>
      <c r="AF1082" s="3"/>
      <c r="AG1082" s="3"/>
    </row>
    <row r="1083" spans="3:33" s="130" customFormat="1" ht="18" customHeight="1" x14ac:dyDescent="0.15">
      <c r="C1083" s="93"/>
      <c r="AC1083" s="3"/>
      <c r="AD1083" s="3"/>
      <c r="AE1083" s="3"/>
      <c r="AF1083" s="3"/>
      <c r="AG1083" s="3"/>
    </row>
    <row r="1084" spans="3:33" s="130" customFormat="1" ht="18" customHeight="1" x14ac:dyDescent="0.15">
      <c r="C1084" s="93"/>
      <c r="AC1084" s="3"/>
      <c r="AD1084" s="3"/>
      <c r="AE1084" s="3"/>
      <c r="AF1084" s="3"/>
      <c r="AG1084" s="3"/>
    </row>
    <row r="1085" spans="3:33" s="130" customFormat="1" ht="18" customHeight="1" x14ac:dyDescent="0.15">
      <c r="C1085" s="93"/>
      <c r="AC1085" s="3"/>
      <c r="AD1085" s="3"/>
      <c r="AE1085" s="3"/>
      <c r="AF1085" s="3"/>
      <c r="AG1085" s="3"/>
    </row>
    <row r="1086" spans="3:33" s="130" customFormat="1" ht="18" customHeight="1" x14ac:dyDescent="0.15">
      <c r="C1086" s="93"/>
      <c r="AC1086" s="3"/>
      <c r="AD1086" s="3"/>
      <c r="AE1086" s="3"/>
      <c r="AF1086" s="3"/>
      <c r="AG1086" s="3"/>
    </row>
    <row r="1087" spans="3:33" s="130" customFormat="1" ht="18" customHeight="1" x14ac:dyDescent="0.15">
      <c r="C1087" s="93"/>
      <c r="AC1087" s="3"/>
      <c r="AD1087" s="3"/>
      <c r="AE1087" s="3"/>
      <c r="AF1087" s="3"/>
      <c r="AG1087" s="3"/>
    </row>
    <row r="1088" spans="3:33" s="130" customFormat="1" ht="18" customHeight="1" x14ac:dyDescent="0.15">
      <c r="C1088" s="93"/>
      <c r="AC1088" s="3"/>
      <c r="AD1088" s="3"/>
      <c r="AE1088" s="3"/>
      <c r="AF1088" s="3"/>
      <c r="AG1088" s="3"/>
    </row>
    <row r="1089" spans="3:33" s="130" customFormat="1" ht="18" customHeight="1" x14ac:dyDescent="0.15">
      <c r="C1089" s="93"/>
      <c r="AC1089" s="3"/>
      <c r="AD1089" s="3"/>
      <c r="AE1089" s="3"/>
      <c r="AF1089" s="3"/>
      <c r="AG1089" s="3"/>
    </row>
    <row r="1090" spans="3:33" s="130" customFormat="1" ht="18" customHeight="1" x14ac:dyDescent="0.15">
      <c r="C1090" s="93"/>
      <c r="AC1090" s="3"/>
      <c r="AD1090" s="3"/>
      <c r="AE1090" s="3"/>
      <c r="AF1090" s="3"/>
      <c r="AG1090" s="3"/>
    </row>
    <row r="1091" spans="3:33" s="130" customFormat="1" ht="18" customHeight="1" x14ac:dyDescent="0.15">
      <c r="C1091" s="93"/>
      <c r="AC1091" s="3"/>
      <c r="AD1091" s="3"/>
      <c r="AE1091" s="3"/>
      <c r="AF1091" s="3"/>
      <c r="AG1091" s="3"/>
    </row>
    <row r="1092" spans="3:33" s="130" customFormat="1" ht="18" customHeight="1" x14ac:dyDescent="0.15">
      <c r="C1092" s="93"/>
      <c r="AC1092" s="3"/>
      <c r="AD1092" s="3"/>
      <c r="AE1092" s="3"/>
      <c r="AF1092" s="3"/>
      <c r="AG1092" s="3"/>
    </row>
    <row r="1093" spans="3:33" s="130" customFormat="1" ht="18" customHeight="1" x14ac:dyDescent="0.15">
      <c r="C1093" s="93"/>
      <c r="AC1093" s="3"/>
      <c r="AD1093" s="3"/>
      <c r="AE1093" s="3"/>
      <c r="AF1093" s="3"/>
      <c r="AG1093" s="3"/>
    </row>
    <row r="1094" spans="3:33" s="130" customFormat="1" ht="18" customHeight="1" x14ac:dyDescent="0.15">
      <c r="C1094" s="93"/>
      <c r="AC1094" s="3"/>
      <c r="AD1094" s="3"/>
      <c r="AE1094" s="3"/>
      <c r="AF1094" s="3"/>
      <c r="AG1094" s="3"/>
    </row>
    <row r="1095" spans="3:33" s="130" customFormat="1" ht="18" customHeight="1" x14ac:dyDescent="0.15">
      <c r="C1095" s="93"/>
      <c r="AC1095" s="3"/>
      <c r="AD1095" s="3"/>
      <c r="AE1095" s="3"/>
      <c r="AF1095" s="3"/>
      <c r="AG1095" s="3"/>
    </row>
    <row r="1096" spans="3:33" s="130" customFormat="1" ht="18" customHeight="1" x14ac:dyDescent="0.15">
      <c r="C1096" s="93"/>
      <c r="AC1096" s="3"/>
      <c r="AD1096" s="3"/>
      <c r="AE1096" s="3"/>
      <c r="AF1096" s="3"/>
      <c r="AG1096" s="3"/>
    </row>
    <row r="1097" spans="3:33" s="130" customFormat="1" ht="18" customHeight="1" x14ac:dyDescent="0.15">
      <c r="C1097" s="93"/>
      <c r="AC1097" s="3"/>
      <c r="AD1097" s="3"/>
      <c r="AE1097" s="3"/>
      <c r="AF1097" s="3"/>
      <c r="AG1097" s="3"/>
    </row>
    <row r="1098" spans="3:33" s="130" customFormat="1" ht="18" customHeight="1" x14ac:dyDescent="0.15">
      <c r="C1098" s="93"/>
      <c r="AC1098" s="3"/>
      <c r="AD1098" s="3"/>
      <c r="AE1098" s="3"/>
      <c r="AF1098" s="3"/>
      <c r="AG1098" s="3"/>
    </row>
    <row r="1099" spans="3:33" s="130" customFormat="1" ht="18" customHeight="1" x14ac:dyDescent="0.15">
      <c r="C1099" s="93"/>
      <c r="AC1099" s="3"/>
      <c r="AD1099" s="3"/>
      <c r="AE1099" s="3"/>
      <c r="AF1099" s="3"/>
      <c r="AG1099" s="3"/>
    </row>
    <row r="1100" spans="3:33" s="130" customFormat="1" ht="18" customHeight="1" x14ac:dyDescent="0.15">
      <c r="C1100" s="93"/>
      <c r="AC1100" s="3"/>
      <c r="AD1100" s="3"/>
      <c r="AE1100" s="3"/>
      <c r="AF1100" s="3"/>
      <c r="AG1100" s="3"/>
    </row>
    <row r="1101" spans="3:33" s="130" customFormat="1" ht="18" customHeight="1" x14ac:dyDescent="0.15">
      <c r="C1101" s="93"/>
      <c r="AC1101" s="3"/>
      <c r="AD1101" s="3"/>
      <c r="AE1101" s="3"/>
      <c r="AF1101" s="3"/>
      <c r="AG1101" s="3"/>
    </row>
    <row r="1102" spans="3:33" s="130" customFormat="1" ht="18" customHeight="1" x14ac:dyDescent="0.15">
      <c r="C1102" s="93"/>
      <c r="AC1102" s="3"/>
      <c r="AD1102" s="3"/>
      <c r="AE1102" s="3"/>
      <c r="AF1102" s="3"/>
      <c r="AG1102" s="3"/>
    </row>
    <row r="1103" spans="3:33" s="130" customFormat="1" ht="18" customHeight="1" x14ac:dyDescent="0.15">
      <c r="C1103" s="93"/>
      <c r="AC1103" s="3"/>
      <c r="AD1103" s="3"/>
      <c r="AE1103" s="3"/>
      <c r="AF1103" s="3"/>
      <c r="AG1103" s="3"/>
    </row>
    <row r="1104" spans="3:33" s="130" customFormat="1" ht="18" customHeight="1" x14ac:dyDescent="0.15">
      <c r="C1104" s="93"/>
      <c r="AC1104" s="3"/>
      <c r="AD1104" s="3"/>
      <c r="AE1104" s="3"/>
      <c r="AF1104" s="3"/>
      <c r="AG1104" s="3"/>
    </row>
    <row r="1105" spans="3:33" s="130" customFormat="1" ht="18" customHeight="1" x14ac:dyDescent="0.15">
      <c r="C1105" s="93"/>
      <c r="AC1105" s="3"/>
      <c r="AD1105" s="3"/>
      <c r="AE1105" s="3"/>
      <c r="AF1105" s="3"/>
      <c r="AG1105" s="3"/>
    </row>
    <row r="1106" spans="3:33" s="130" customFormat="1" ht="18" customHeight="1" x14ac:dyDescent="0.15">
      <c r="C1106" s="93"/>
      <c r="AC1106" s="3"/>
      <c r="AD1106" s="3"/>
      <c r="AE1106" s="3"/>
      <c r="AF1106" s="3"/>
      <c r="AG1106" s="3"/>
    </row>
    <row r="1107" spans="3:33" s="130" customFormat="1" ht="18" customHeight="1" x14ac:dyDescent="0.15">
      <c r="C1107" s="93"/>
      <c r="AC1107" s="3"/>
      <c r="AD1107" s="3"/>
      <c r="AE1107" s="3"/>
      <c r="AF1107" s="3"/>
      <c r="AG1107" s="3"/>
    </row>
    <row r="1108" spans="3:33" s="130" customFormat="1" ht="18" customHeight="1" x14ac:dyDescent="0.15">
      <c r="C1108" s="93"/>
      <c r="AC1108" s="3"/>
      <c r="AD1108" s="3"/>
      <c r="AE1108" s="3"/>
      <c r="AF1108" s="3"/>
      <c r="AG1108" s="3"/>
    </row>
    <row r="1109" spans="3:33" s="130" customFormat="1" ht="18" customHeight="1" x14ac:dyDescent="0.15">
      <c r="C1109" s="93"/>
      <c r="AC1109" s="3"/>
      <c r="AD1109" s="3"/>
      <c r="AE1109" s="3"/>
      <c r="AF1109" s="3"/>
      <c r="AG1109" s="3"/>
    </row>
    <row r="1110" spans="3:33" s="130" customFormat="1" ht="18" customHeight="1" x14ac:dyDescent="0.15">
      <c r="C1110" s="93"/>
      <c r="AC1110" s="3"/>
      <c r="AD1110" s="3"/>
      <c r="AE1110" s="3"/>
      <c r="AF1110" s="3"/>
      <c r="AG1110" s="3"/>
    </row>
    <row r="1111" spans="3:33" s="130" customFormat="1" ht="18" customHeight="1" x14ac:dyDescent="0.15">
      <c r="C1111" s="93"/>
      <c r="AC1111" s="3"/>
      <c r="AD1111" s="3"/>
      <c r="AE1111" s="3"/>
      <c r="AF1111" s="3"/>
      <c r="AG1111" s="3"/>
    </row>
    <row r="1112" spans="3:33" s="130" customFormat="1" ht="18" customHeight="1" x14ac:dyDescent="0.15">
      <c r="C1112" s="93"/>
      <c r="AC1112" s="3"/>
      <c r="AD1112" s="3"/>
      <c r="AE1112" s="3"/>
      <c r="AF1112" s="3"/>
      <c r="AG1112" s="3"/>
    </row>
    <row r="1113" spans="3:33" s="130" customFormat="1" ht="18" customHeight="1" x14ac:dyDescent="0.15">
      <c r="C1113" s="93"/>
      <c r="AC1113" s="3"/>
      <c r="AD1113" s="3"/>
      <c r="AE1113" s="3"/>
      <c r="AF1113" s="3"/>
      <c r="AG1113" s="3"/>
    </row>
    <row r="1114" spans="3:33" s="130" customFormat="1" ht="18" customHeight="1" x14ac:dyDescent="0.15">
      <c r="C1114" s="93"/>
      <c r="AC1114" s="3"/>
      <c r="AD1114" s="3"/>
      <c r="AE1114" s="3"/>
      <c r="AF1114" s="3"/>
      <c r="AG1114" s="3"/>
    </row>
    <row r="1115" spans="3:33" s="130" customFormat="1" ht="18" customHeight="1" x14ac:dyDescent="0.15">
      <c r="C1115" s="93"/>
      <c r="AC1115" s="3"/>
      <c r="AD1115" s="3"/>
      <c r="AE1115" s="3"/>
      <c r="AF1115" s="3"/>
      <c r="AG1115" s="3"/>
    </row>
    <row r="1116" spans="3:33" s="130" customFormat="1" ht="18" customHeight="1" x14ac:dyDescent="0.15">
      <c r="C1116" s="93"/>
      <c r="AC1116" s="3"/>
      <c r="AD1116" s="3"/>
      <c r="AE1116" s="3"/>
      <c r="AF1116" s="3"/>
      <c r="AG1116" s="3"/>
    </row>
    <row r="1117" spans="3:33" s="130" customFormat="1" ht="18" customHeight="1" x14ac:dyDescent="0.15">
      <c r="C1117" s="93"/>
      <c r="AC1117" s="3"/>
      <c r="AD1117" s="3"/>
      <c r="AE1117" s="3"/>
      <c r="AF1117" s="3"/>
      <c r="AG1117" s="3"/>
    </row>
    <row r="1118" spans="3:33" s="130" customFormat="1" ht="18" customHeight="1" x14ac:dyDescent="0.15">
      <c r="C1118" s="93"/>
      <c r="AC1118" s="3"/>
      <c r="AD1118" s="3"/>
      <c r="AE1118" s="3"/>
      <c r="AF1118" s="3"/>
      <c r="AG1118" s="3"/>
    </row>
    <row r="1119" spans="3:33" s="130" customFormat="1" ht="18" customHeight="1" x14ac:dyDescent="0.15">
      <c r="C1119" s="93"/>
      <c r="AC1119" s="3"/>
      <c r="AD1119" s="3"/>
      <c r="AE1119" s="3"/>
      <c r="AF1119" s="3"/>
      <c r="AG1119" s="3"/>
    </row>
    <row r="1120" spans="3:33" s="130" customFormat="1" ht="18" customHeight="1" x14ac:dyDescent="0.15">
      <c r="C1120" s="93"/>
      <c r="AC1120" s="3"/>
      <c r="AD1120" s="3"/>
      <c r="AE1120" s="3"/>
      <c r="AF1120" s="3"/>
      <c r="AG1120" s="3"/>
    </row>
    <row r="1121" spans="3:33" s="130" customFormat="1" ht="18" customHeight="1" x14ac:dyDescent="0.15">
      <c r="C1121" s="93"/>
      <c r="AC1121" s="3"/>
      <c r="AD1121" s="3"/>
      <c r="AE1121" s="3"/>
      <c r="AF1121" s="3"/>
      <c r="AG1121" s="3"/>
    </row>
    <row r="1122" spans="3:33" s="130" customFormat="1" ht="18" customHeight="1" x14ac:dyDescent="0.15">
      <c r="C1122" s="93"/>
      <c r="AC1122" s="3"/>
      <c r="AD1122" s="3"/>
      <c r="AE1122" s="3"/>
      <c r="AF1122" s="3"/>
      <c r="AG1122" s="3"/>
    </row>
    <row r="1123" spans="3:33" s="130" customFormat="1" ht="18" customHeight="1" x14ac:dyDescent="0.15">
      <c r="C1123" s="93"/>
      <c r="AC1123" s="3"/>
      <c r="AD1123" s="3"/>
      <c r="AE1123" s="3"/>
      <c r="AF1123" s="3"/>
      <c r="AG1123" s="3"/>
    </row>
    <row r="1124" spans="3:33" s="130" customFormat="1" ht="18" customHeight="1" x14ac:dyDescent="0.15">
      <c r="C1124" s="93"/>
      <c r="AC1124" s="3"/>
      <c r="AD1124" s="3"/>
      <c r="AE1124" s="3"/>
      <c r="AF1124" s="3"/>
      <c r="AG1124" s="3"/>
    </row>
    <row r="1125" spans="3:33" s="130" customFormat="1" ht="18" customHeight="1" x14ac:dyDescent="0.15">
      <c r="C1125" s="93"/>
      <c r="AC1125" s="3"/>
      <c r="AD1125" s="3"/>
      <c r="AE1125" s="3"/>
      <c r="AF1125" s="3"/>
      <c r="AG1125" s="3"/>
    </row>
    <row r="1126" spans="3:33" s="130" customFormat="1" ht="18" customHeight="1" x14ac:dyDescent="0.15">
      <c r="C1126" s="93"/>
      <c r="AC1126" s="3"/>
      <c r="AD1126" s="3"/>
      <c r="AE1126" s="3"/>
      <c r="AF1126" s="3"/>
      <c r="AG1126" s="3"/>
    </row>
    <row r="1127" spans="3:33" s="130" customFormat="1" ht="18" customHeight="1" x14ac:dyDescent="0.15">
      <c r="C1127" s="93"/>
      <c r="AC1127" s="3"/>
      <c r="AD1127" s="3"/>
      <c r="AE1127" s="3"/>
      <c r="AF1127" s="3"/>
      <c r="AG1127" s="3"/>
    </row>
    <row r="1128" spans="3:33" s="130" customFormat="1" ht="18" customHeight="1" x14ac:dyDescent="0.15">
      <c r="C1128" s="93"/>
      <c r="AC1128" s="3"/>
      <c r="AD1128" s="3"/>
      <c r="AE1128" s="3"/>
      <c r="AF1128" s="3"/>
      <c r="AG1128" s="3"/>
    </row>
    <row r="1129" spans="3:33" s="130" customFormat="1" ht="18" customHeight="1" x14ac:dyDescent="0.15">
      <c r="C1129" s="93"/>
      <c r="AC1129" s="3"/>
      <c r="AD1129" s="3"/>
      <c r="AE1129" s="3"/>
      <c r="AF1129" s="3"/>
      <c r="AG1129" s="3"/>
    </row>
    <row r="1130" spans="3:33" s="130" customFormat="1" ht="18" customHeight="1" x14ac:dyDescent="0.15">
      <c r="C1130" s="93"/>
      <c r="AC1130" s="3"/>
      <c r="AD1130" s="3"/>
      <c r="AE1130" s="3"/>
      <c r="AF1130" s="3"/>
      <c r="AG1130" s="3"/>
    </row>
    <row r="1131" spans="3:33" s="130" customFormat="1" ht="18" customHeight="1" x14ac:dyDescent="0.15">
      <c r="C1131" s="93"/>
      <c r="AC1131" s="3"/>
      <c r="AD1131" s="3"/>
      <c r="AE1131" s="3"/>
      <c r="AF1131" s="3"/>
      <c r="AG1131" s="3"/>
    </row>
    <row r="1132" spans="3:33" s="130" customFormat="1" ht="18" customHeight="1" x14ac:dyDescent="0.15">
      <c r="C1132" s="93"/>
      <c r="AC1132" s="3"/>
      <c r="AD1132" s="3"/>
      <c r="AE1132" s="3"/>
      <c r="AF1132" s="3"/>
      <c r="AG1132" s="3"/>
    </row>
    <row r="1133" spans="3:33" s="130" customFormat="1" ht="18" customHeight="1" x14ac:dyDescent="0.15">
      <c r="C1133" s="93"/>
      <c r="AC1133" s="3"/>
      <c r="AD1133" s="3"/>
      <c r="AE1133" s="3"/>
      <c r="AF1133" s="3"/>
      <c r="AG1133" s="3"/>
    </row>
    <row r="1134" spans="3:33" s="130" customFormat="1" ht="18" customHeight="1" x14ac:dyDescent="0.15">
      <c r="C1134" s="93"/>
      <c r="AC1134" s="3"/>
      <c r="AD1134" s="3"/>
      <c r="AE1134" s="3"/>
      <c r="AF1134" s="3"/>
      <c r="AG1134" s="3"/>
    </row>
    <row r="1135" spans="3:33" s="130" customFormat="1" ht="18" customHeight="1" x14ac:dyDescent="0.15">
      <c r="C1135" s="93"/>
      <c r="AC1135" s="3"/>
      <c r="AD1135" s="3"/>
      <c r="AE1135" s="3"/>
      <c r="AF1135" s="3"/>
      <c r="AG1135" s="3"/>
    </row>
    <row r="1136" spans="3:33" s="130" customFormat="1" ht="18" customHeight="1" x14ac:dyDescent="0.15">
      <c r="C1136" s="93"/>
      <c r="AC1136" s="3"/>
      <c r="AD1136" s="3"/>
      <c r="AE1136" s="3"/>
      <c r="AF1136" s="3"/>
      <c r="AG1136" s="3"/>
    </row>
    <row r="1137" spans="3:33" s="130" customFormat="1" ht="18" customHeight="1" x14ac:dyDescent="0.15">
      <c r="C1137" s="93"/>
      <c r="AC1137" s="3"/>
      <c r="AD1137" s="3"/>
      <c r="AE1137" s="3"/>
      <c r="AF1137" s="3"/>
      <c r="AG1137" s="3"/>
    </row>
    <row r="1138" spans="3:33" s="130" customFormat="1" ht="18" customHeight="1" x14ac:dyDescent="0.15">
      <c r="C1138" s="93"/>
      <c r="AC1138" s="3"/>
      <c r="AD1138" s="3"/>
      <c r="AE1138" s="3"/>
      <c r="AF1138" s="3"/>
      <c r="AG1138" s="3"/>
    </row>
    <row r="1139" spans="3:33" s="130" customFormat="1" ht="18" customHeight="1" x14ac:dyDescent="0.15">
      <c r="C1139" s="93"/>
      <c r="AC1139" s="3"/>
      <c r="AD1139" s="3"/>
      <c r="AE1139" s="3"/>
      <c r="AF1139" s="3"/>
      <c r="AG1139" s="3"/>
    </row>
    <row r="1140" spans="3:33" s="130" customFormat="1" ht="18" customHeight="1" x14ac:dyDescent="0.15">
      <c r="C1140" s="93"/>
      <c r="AC1140" s="3"/>
      <c r="AD1140" s="3"/>
      <c r="AE1140" s="3"/>
      <c r="AF1140" s="3"/>
      <c r="AG1140" s="3"/>
    </row>
    <row r="1141" spans="3:33" s="130" customFormat="1" ht="18" customHeight="1" x14ac:dyDescent="0.15">
      <c r="C1141" s="93"/>
      <c r="AC1141" s="3"/>
      <c r="AD1141" s="3"/>
      <c r="AE1141" s="3"/>
      <c r="AF1141" s="3"/>
      <c r="AG1141" s="3"/>
    </row>
    <row r="1142" spans="3:33" s="130" customFormat="1" ht="18" customHeight="1" x14ac:dyDescent="0.15">
      <c r="C1142" s="93"/>
      <c r="AC1142" s="3"/>
      <c r="AD1142" s="3"/>
      <c r="AE1142" s="3"/>
      <c r="AF1142" s="3"/>
      <c r="AG1142" s="3"/>
    </row>
    <row r="1143" spans="3:33" s="130" customFormat="1" ht="18" customHeight="1" x14ac:dyDescent="0.15">
      <c r="C1143" s="93"/>
      <c r="AC1143" s="3"/>
      <c r="AD1143" s="3"/>
      <c r="AE1143" s="3"/>
      <c r="AF1143" s="3"/>
      <c r="AG1143" s="3"/>
    </row>
    <row r="1144" spans="3:33" s="130" customFormat="1" ht="18" customHeight="1" x14ac:dyDescent="0.15">
      <c r="C1144" s="93"/>
      <c r="AC1144" s="3"/>
      <c r="AD1144" s="3"/>
      <c r="AE1144" s="3"/>
      <c r="AF1144" s="3"/>
      <c r="AG1144" s="3"/>
    </row>
    <row r="1145" spans="3:33" s="130" customFormat="1" ht="18" customHeight="1" x14ac:dyDescent="0.15">
      <c r="C1145" s="93"/>
      <c r="AC1145" s="3"/>
      <c r="AD1145" s="3"/>
      <c r="AE1145" s="3"/>
      <c r="AF1145" s="3"/>
      <c r="AG1145" s="3"/>
    </row>
    <row r="1146" spans="3:33" s="130" customFormat="1" ht="18" customHeight="1" x14ac:dyDescent="0.15">
      <c r="C1146" s="93"/>
      <c r="AC1146" s="3"/>
      <c r="AD1146" s="3"/>
      <c r="AE1146" s="3"/>
      <c r="AF1146" s="3"/>
      <c r="AG1146" s="3"/>
    </row>
    <row r="1147" spans="3:33" s="130" customFormat="1" ht="18" customHeight="1" x14ac:dyDescent="0.15">
      <c r="C1147" s="93"/>
      <c r="AC1147" s="3"/>
      <c r="AD1147" s="3"/>
      <c r="AE1147" s="3"/>
      <c r="AF1147" s="3"/>
      <c r="AG1147" s="3"/>
    </row>
    <row r="1148" spans="3:33" s="130" customFormat="1" ht="18" customHeight="1" x14ac:dyDescent="0.15">
      <c r="C1148" s="93"/>
      <c r="AC1148" s="3"/>
      <c r="AD1148" s="3"/>
      <c r="AE1148" s="3"/>
      <c r="AF1148" s="3"/>
      <c r="AG1148" s="3"/>
    </row>
    <row r="1149" spans="3:33" s="130" customFormat="1" ht="18" customHeight="1" x14ac:dyDescent="0.15">
      <c r="C1149" s="93"/>
      <c r="AC1149" s="3"/>
      <c r="AD1149" s="3"/>
      <c r="AE1149" s="3"/>
      <c r="AF1149" s="3"/>
      <c r="AG1149" s="3"/>
    </row>
    <row r="1150" spans="3:33" s="130" customFormat="1" ht="18" customHeight="1" x14ac:dyDescent="0.15">
      <c r="C1150" s="93"/>
      <c r="AC1150" s="3"/>
      <c r="AD1150" s="3"/>
      <c r="AE1150" s="3"/>
      <c r="AF1150" s="3"/>
      <c r="AG1150" s="3"/>
    </row>
    <row r="1151" spans="3:33" s="130" customFormat="1" ht="18" customHeight="1" x14ac:dyDescent="0.15">
      <c r="C1151" s="93"/>
      <c r="AC1151" s="3"/>
      <c r="AD1151" s="3"/>
      <c r="AE1151" s="3"/>
      <c r="AF1151" s="3"/>
      <c r="AG1151" s="3"/>
    </row>
    <row r="1152" spans="3:33" s="130" customFormat="1" ht="18" customHeight="1" x14ac:dyDescent="0.15">
      <c r="C1152" s="93"/>
      <c r="AC1152" s="3"/>
      <c r="AD1152" s="3"/>
      <c r="AE1152" s="3"/>
      <c r="AF1152" s="3"/>
      <c r="AG1152" s="3"/>
    </row>
    <row r="1153" spans="3:33" s="130" customFormat="1" ht="18" customHeight="1" x14ac:dyDescent="0.15">
      <c r="C1153" s="93"/>
      <c r="AC1153" s="3"/>
      <c r="AD1153" s="3"/>
      <c r="AE1153" s="3"/>
      <c r="AF1153" s="3"/>
      <c r="AG1153" s="3"/>
    </row>
    <row r="1154" spans="3:33" s="130" customFormat="1" ht="18" customHeight="1" x14ac:dyDescent="0.15">
      <c r="C1154" s="93"/>
      <c r="AC1154" s="3"/>
      <c r="AD1154" s="3"/>
      <c r="AE1154" s="3"/>
      <c r="AF1154" s="3"/>
      <c r="AG1154" s="3"/>
    </row>
    <row r="1155" spans="3:33" s="130" customFormat="1" ht="18" customHeight="1" x14ac:dyDescent="0.15">
      <c r="C1155" s="93"/>
      <c r="AC1155" s="3"/>
      <c r="AD1155" s="3"/>
      <c r="AE1155" s="3"/>
      <c r="AF1155" s="3"/>
      <c r="AG1155" s="3"/>
    </row>
    <row r="1156" spans="3:33" s="130" customFormat="1" ht="18" customHeight="1" x14ac:dyDescent="0.15">
      <c r="C1156" s="93"/>
      <c r="AC1156" s="3"/>
      <c r="AD1156" s="3"/>
      <c r="AE1156" s="3"/>
      <c r="AF1156" s="3"/>
      <c r="AG1156" s="3"/>
    </row>
    <row r="1157" spans="3:33" s="130" customFormat="1" ht="18" customHeight="1" x14ac:dyDescent="0.15">
      <c r="C1157" s="93"/>
      <c r="AC1157" s="3"/>
      <c r="AD1157" s="3"/>
      <c r="AE1157" s="3"/>
      <c r="AF1157" s="3"/>
      <c r="AG1157" s="3"/>
    </row>
    <row r="1158" spans="3:33" s="130" customFormat="1" ht="18" customHeight="1" x14ac:dyDescent="0.15">
      <c r="C1158" s="93"/>
      <c r="AC1158" s="3"/>
      <c r="AD1158" s="3"/>
      <c r="AE1158" s="3"/>
      <c r="AF1158" s="3"/>
      <c r="AG1158" s="3"/>
    </row>
    <row r="1159" spans="3:33" s="130" customFormat="1" ht="18" customHeight="1" x14ac:dyDescent="0.15">
      <c r="C1159" s="93"/>
      <c r="AC1159" s="3"/>
      <c r="AD1159" s="3"/>
      <c r="AE1159" s="3"/>
      <c r="AF1159" s="3"/>
      <c r="AG1159" s="3"/>
    </row>
    <row r="1160" spans="3:33" s="130" customFormat="1" ht="18" customHeight="1" x14ac:dyDescent="0.15">
      <c r="C1160" s="93"/>
      <c r="AC1160" s="3"/>
      <c r="AD1160" s="3"/>
      <c r="AE1160" s="3"/>
      <c r="AF1160" s="3"/>
      <c r="AG1160" s="3"/>
    </row>
    <row r="1161" spans="3:33" s="130" customFormat="1" ht="18" customHeight="1" x14ac:dyDescent="0.15">
      <c r="C1161" s="93"/>
      <c r="AC1161" s="3"/>
      <c r="AD1161" s="3"/>
      <c r="AE1161" s="3"/>
      <c r="AF1161" s="3"/>
      <c r="AG1161" s="3"/>
    </row>
    <row r="1162" spans="3:33" s="130" customFormat="1" ht="18" customHeight="1" x14ac:dyDescent="0.15">
      <c r="C1162" s="93"/>
      <c r="AC1162" s="3"/>
      <c r="AD1162" s="3"/>
      <c r="AE1162" s="3"/>
      <c r="AF1162" s="3"/>
      <c r="AG1162" s="3"/>
    </row>
    <row r="1163" spans="3:33" s="130" customFormat="1" ht="18" customHeight="1" x14ac:dyDescent="0.15">
      <c r="C1163" s="93"/>
      <c r="AC1163" s="3"/>
      <c r="AD1163" s="3"/>
      <c r="AE1163" s="3"/>
      <c r="AF1163" s="3"/>
      <c r="AG1163" s="3"/>
    </row>
    <row r="1164" spans="3:33" s="130" customFormat="1" ht="18" customHeight="1" x14ac:dyDescent="0.15">
      <c r="C1164" s="93"/>
      <c r="AC1164" s="3"/>
      <c r="AD1164" s="3"/>
      <c r="AE1164" s="3"/>
      <c r="AF1164" s="3"/>
      <c r="AG1164" s="3"/>
    </row>
    <row r="1165" spans="3:33" s="130" customFormat="1" ht="18" customHeight="1" x14ac:dyDescent="0.15">
      <c r="C1165" s="93"/>
      <c r="AC1165" s="3"/>
      <c r="AD1165" s="3"/>
      <c r="AE1165" s="3"/>
      <c r="AF1165" s="3"/>
      <c r="AG1165" s="3"/>
    </row>
    <row r="1166" spans="3:33" s="130" customFormat="1" ht="18" customHeight="1" x14ac:dyDescent="0.15">
      <c r="C1166" s="93"/>
      <c r="AC1166" s="3"/>
      <c r="AD1166" s="3"/>
      <c r="AE1166" s="3"/>
      <c r="AF1166" s="3"/>
      <c r="AG1166" s="3"/>
    </row>
    <row r="1167" spans="3:33" s="130" customFormat="1" ht="18" customHeight="1" x14ac:dyDescent="0.15">
      <c r="C1167" s="93"/>
      <c r="AC1167" s="3"/>
      <c r="AD1167" s="3"/>
      <c r="AE1167" s="3"/>
      <c r="AF1167" s="3"/>
      <c r="AG1167" s="3"/>
    </row>
    <row r="1168" spans="3:33" s="130" customFormat="1" ht="18" customHeight="1" x14ac:dyDescent="0.15">
      <c r="C1168" s="93"/>
      <c r="AC1168" s="3"/>
      <c r="AD1168" s="3"/>
      <c r="AE1168" s="3"/>
      <c r="AF1168" s="3"/>
      <c r="AG1168" s="3"/>
    </row>
    <row r="1169" spans="3:33" s="130" customFormat="1" ht="18" customHeight="1" x14ac:dyDescent="0.15">
      <c r="C1169" s="93"/>
      <c r="AC1169" s="3"/>
      <c r="AD1169" s="3"/>
      <c r="AE1169" s="3"/>
      <c r="AF1169" s="3"/>
      <c r="AG1169" s="3"/>
    </row>
    <row r="1170" spans="3:33" s="130" customFormat="1" ht="18" customHeight="1" x14ac:dyDescent="0.15">
      <c r="C1170" s="93"/>
      <c r="AC1170" s="3"/>
      <c r="AD1170" s="3"/>
      <c r="AE1170" s="3"/>
      <c r="AF1170" s="3"/>
      <c r="AG1170" s="3"/>
    </row>
    <row r="1171" spans="3:33" s="130" customFormat="1" ht="18" customHeight="1" x14ac:dyDescent="0.15">
      <c r="C1171" s="93"/>
      <c r="AC1171" s="3"/>
      <c r="AD1171" s="3"/>
      <c r="AE1171" s="3"/>
      <c r="AF1171" s="3"/>
      <c r="AG1171" s="3"/>
    </row>
    <row r="1172" spans="3:33" s="130" customFormat="1" ht="18" customHeight="1" x14ac:dyDescent="0.15">
      <c r="C1172" s="93"/>
      <c r="AC1172" s="3"/>
      <c r="AD1172" s="3"/>
      <c r="AE1172" s="3"/>
      <c r="AF1172" s="3"/>
      <c r="AG1172" s="3"/>
    </row>
    <row r="1173" spans="3:33" s="130" customFormat="1" ht="18" customHeight="1" x14ac:dyDescent="0.15">
      <c r="C1173" s="93"/>
      <c r="AC1173" s="3"/>
      <c r="AD1173" s="3"/>
      <c r="AE1173" s="3"/>
      <c r="AF1173" s="3"/>
      <c r="AG1173" s="3"/>
    </row>
    <row r="1174" spans="3:33" s="130" customFormat="1" ht="18" customHeight="1" x14ac:dyDescent="0.15">
      <c r="C1174" s="93"/>
      <c r="AC1174" s="3"/>
      <c r="AD1174" s="3"/>
      <c r="AE1174" s="3"/>
      <c r="AF1174" s="3"/>
      <c r="AG1174" s="3"/>
    </row>
    <row r="1175" spans="3:33" s="130" customFormat="1" ht="18" customHeight="1" x14ac:dyDescent="0.15">
      <c r="C1175" s="93"/>
      <c r="AC1175" s="3"/>
      <c r="AD1175" s="3"/>
      <c r="AE1175" s="3"/>
      <c r="AF1175" s="3"/>
      <c r="AG1175" s="3"/>
    </row>
    <row r="1176" spans="3:33" s="130" customFormat="1" ht="18" customHeight="1" x14ac:dyDescent="0.15">
      <c r="C1176" s="93"/>
      <c r="AC1176" s="3"/>
      <c r="AD1176" s="3"/>
      <c r="AE1176" s="3"/>
      <c r="AF1176" s="3"/>
      <c r="AG1176" s="3"/>
    </row>
    <row r="1177" spans="3:33" s="130" customFormat="1" ht="18" customHeight="1" x14ac:dyDescent="0.15">
      <c r="C1177" s="93"/>
      <c r="AC1177" s="3"/>
      <c r="AD1177" s="3"/>
      <c r="AE1177" s="3"/>
      <c r="AF1177" s="3"/>
      <c r="AG1177" s="3"/>
    </row>
    <row r="1178" spans="3:33" s="130" customFormat="1" ht="18" customHeight="1" x14ac:dyDescent="0.15">
      <c r="C1178" s="93"/>
      <c r="AC1178" s="3"/>
      <c r="AD1178" s="3"/>
      <c r="AE1178" s="3"/>
      <c r="AF1178" s="3"/>
      <c r="AG1178" s="3"/>
    </row>
    <row r="1179" spans="3:33" s="130" customFormat="1" ht="18" customHeight="1" x14ac:dyDescent="0.15">
      <c r="C1179" s="93"/>
      <c r="AC1179" s="3"/>
      <c r="AD1179" s="3"/>
      <c r="AE1179" s="3"/>
      <c r="AF1179" s="3"/>
      <c r="AG1179" s="3"/>
    </row>
    <row r="1180" spans="3:33" s="130" customFormat="1" ht="18" customHeight="1" x14ac:dyDescent="0.15">
      <c r="C1180" s="93"/>
      <c r="AC1180" s="3"/>
      <c r="AD1180" s="3"/>
      <c r="AE1180" s="3"/>
      <c r="AF1180" s="3"/>
      <c r="AG1180" s="3"/>
    </row>
    <row r="1181" spans="3:33" s="130" customFormat="1" ht="18" customHeight="1" x14ac:dyDescent="0.15">
      <c r="C1181" s="93"/>
      <c r="AC1181" s="3"/>
      <c r="AD1181" s="3"/>
      <c r="AE1181" s="3"/>
      <c r="AF1181" s="3"/>
      <c r="AG1181" s="3"/>
    </row>
    <row r="1182" spans="3:33" s="130" customFormat="1" ht="18" customHeight="1" x14ac:dyDescent="0.15">
      <c r="C1182" s="93"/>
      <c r="AC1182" s="3"/>
      <c r="AD1182" s="3"/>
      <c r="AE1182" s="3"/>
      <c r="AF1182" s="3"/>
      <c r="AG1182" s="3"/>
    </row>
    <row r="1183" spans="3:33" s="130" customFormat="1" ht="18" customHeight="1" x14ac:dyDescent="0.15">
      <c r="C1183" s="93"/>
      <c r="AC1183" s="3"/>
      <c r="AD1183" s="3"/>
      <c r="AE1183" s="3"/>
      <c r="AF1183" s="3"/>
      <c r="AG1183" s="3"/>
    </row>
    <row r="1184" spans="3:33" s="130" customFormat="1" ht="18" customHeight="1" x14ac:dyDescent="0.15">
      <c r="C1184" s="93"/>
      <c r="AC1184" s="3"/>
      <c r="AD1184" s="3"/>
      <c r="AE1184" s="3"/>
      <c r="AF1184" s="3"/>
      <c r="AG1184" s="3"/>
    </row>
    <row r="1185" spans="3:33" s="130" customFormat="1" ht="18" customHeight="1" x14ac:dyDescent="0.15">
      <c r="C1185" s="93"/>
      <c r="AC1185" s="3"/>
      <c r="AD1185" s="3"/>
      <c r="AE1185" s="3"/>
      <c r="AF1185" s="3"/>
      <c r="AG1185" s="3"/>
    </row>
    <row r="1186" spans="3:33" s="130" customFormat="1" ht="18" customHeight="1" x14ac:dyDescent="0.15">
      <c r="C1186" s="93"/>
      <c r="AC1186" s="3"/>
      <c r="AD1186" s="3"/>
      <c r="AE1186" s="3"/>
      <c r="AF1186" s="3"/>
      <c r="AG1186" s="3"/>
    </row>
    <row r="1187" spans="3:33" s="130" customFormat="1" ht="18" customHeight="1" x14ac:dyDescent="0.15">
      <c r="C1187" s="93"/>
      <c r="AC1187" s="3"/>
      <c r="AD1187" s="3"/>
      <c r="AE1187" s="3"/>
      <c r="AF1187" s="3"/>
      <c r="AG1187" s="3"/>
    </row>
    <row r="1188" spans="3:33" s="130" customFormat="1" ht="18" customHeight="1" x14ac:dyDescent="0.15">
      <c r="C1188" s="93"/>
      <c r="AC1188" s="3"/>
      <c r="AD1188" s="3"/>
      <c r="AE1188" s="3"/>
      <c r="AF1188" s="3"/>
      <c r="AG1188" s="3"/>
    </row>
    <row r="1189" spans="3:33" s="130" customFormat="1" ht="18" customHeight="1" x14ac:dyDescent="0.15">
      <c r="C1189" s="93"/>
      <c r="AC1189" s="3"/>
      <c r="AD1189" s="3"/>
      <c r="AE1189" s="3"/>
      <c r="AF1189" s="3"/>
      <c r="AG1189" s="3"/>
    </row>
    <row r="1190" spans="3:33" s="130" customFormat="1" ht="18" customHeight="1" x14ac:dyDescent="0.15">
      <c r="C1190" s="93"/>
      <c r="AC1190" s="3"/>
      <c r="AD1190" s="3"/>
      <c r="AE1190" s="3"/>
      <c r="AF1190" s="3"/>
      <c r="AG1190" s="3"/>
    </row>
    <row r="1191" spans="3:33" s="130" customFormat="1" ht="18" customHeight="1" x14ac:dyDescent="0.15">
      <c r="C1191" s="93"/>
      <c r="AC1191" s="3"/>
      <c r="AD1191" s="3"/>
      <c r="AE1191" s="3"/>
      <c r="AF1191" s="3"/>
      <c r="AG1191" s="3"/>
    </row>
    <row r="1192" spans="3:33" s="130" customFormat="1" ht="18" customHeight="1" x14ac:dyDescent="0.15">
      <c r="C1192" s="93"/>
      <c r="AC1192" s="3"/>
      <c r="AD1192" s="3"/>
      <c r="AE1192" s="3"/>
      <c r="AF1192" s="3"/>
      <c r="AG1192" s="3"/>
    </row>
    <row r="1193" spans="3:33" s="130" customFormat="1" ht="18" customHeight="1" x14ac:dyDescent="0.15">
      <c r="C1193" s="93"/>
      <c r="AC1193" s="3"/>
      <c r="AD1193" s="3"/>
      <c r="AE1193" s="3"/>
      <c r="AF1193" s="3"/>
      <c r="AG1193" s="3"/>
    </row>
    <row r="1194" spans="3:33" s="130" customFormat="1" ht="18" customHeight="1" x14ac:dyDescent="0.15">
      <c r="C1194" s="93"/>
      <c r="AC1194" s="3"/>
      <c r="AD1194" s="3"/>
      <c r="AE1194" s="3"/>
      <c r="AF1194" s="3"/>
      <c r="AG1194" s="3"/>
    </row>
    <row r="1195" spans="3:33" s="130" customFormat="1" ht="18" customHeight="1" x14ac:dyDescent="0.15">
      <c r="C1195" s="93"/>
      <c r="AC1195" s="3"/>
      <c r="AD1195" s="3"/>
      <c r="AE1195" s="3"/>
      <c r="AF1195" s="3"/>
      <c r="AG1195" s="3"/>
    </row>
    <row r="1196" spans="3:33" s="130" customFormat="1" ht="18" customHeight="1" x14ac:dyDescent="0.15">
      <c r="C1196" s="93"/>
      <c r="AC1196" s="3"/>
      <c r="AD1196" s="3"/>
      <c r="AE1196" s="3"/>
      <c r="AF1196" s="3"/>
      <c r="AG1196" s="3"/>
    </row>
    <row r="1197" spans="3:33" s="130" customFormat="1" ht="18" customHeight="1" x14ac:dyDescent="0.15">
      <c r="C1197" s="93"/>
      <c r="AC1197" s="3"/>
      <c r="AD1197" s="3"/>
      <c r="AE1197" s="3"/>
      <c r="AF1197" s="3"/>
      <c r="AG1197" s="3"/>
    </row>
    <row r="1198" spans="3:33" s="130" customFormat="1" ht="18" customHeight="1" x14ac:dyDescent="0.15">
      <c r="C1198" s="93"/>
      <c r="AC1198" s="3"/>
      <c r="AD1198" s="3"/>
      <c r="AE1198" s="3"/>
      <c r="AF1198" s="3"/>
      <c r="AG1198" s="3"/>
    </row>
    <row r="1199" spans="3:33" s="130" customFormat="1" ht="18" customHeight="1" x14ac:dyDescent="0.15">
      <c r="C1199" s="93"/>
      <c r="AC1199" s="3"/>
      <c r="AD1199" s="3"/>
      <c r="AE1199" s="3"/>
      <c r="AF1199" s="3"/>
      <c r="AG1199" s="3"/>
    </row>
    <row r="1200" spans="3:33" s="130" customFormat="1" ht="18" customHeight="1" x14ac:dyDescent="0.15">
      <c r="C1200" s="93"/>
      <c r="AC1200" s="3"/>
      <c r="AD1200" s="3"/>
      <c r="AE1200" s="3"/>
      <c r="AF1200" s="3"/>
      <c r="AG1200" s="3"/>
    </row>
    <row r="1201" spans="3:33" s="130" customFormat="1" ht="18" customHeight="1" x14ac:dyDescent="0.15">
      <c r="C1201" s="93"/>
      <c r="AC1201" s="3"/>
      <c r="AD1201" s="3"/>
      <c r="AE1201" s="3"/>
      <c r="AF1201" s="3"/>
      <c r="AG1201" s="3"/>
    </row>
    <row r="1202" spans="3:33" s="130" customFormat="1" ht="18" customHeight="1" x14ac:dyDescent="0.15">
      <c r="C1202" s="93"/>
      <c r="AC1202" s="3"/>
      <c r="AD1202" s="3"/>
      <c r="AE1202" s="3"/>
      <c r="AF1202" s="3"/>
      <c r="AG1202" s="3"/>
    </row>
    <row r="1203" spans="3:33" s="130" customFormat="1" ht="18" customHeight="1" x14ac:dyDescent="0.15">
      <c r="C1203" s="93"/>
      <c r="AC1203" s="3"/>
      <c r="AD1203" s="3"/>
      <c r="AE1203" s="3"/>
      <c r="AF1203" s="3"/>
      <c r="AG1203" s="3"/>
    </row>
    <row r="1204" spans="3:33" s="130" customFormat="1" ht="18" customHeight="1" x14ac:dyDescent="0.15">
      <c r="C1204" s="93"/>
      <c r="AC1204" s="3"/>
      <c r="AD1204" s="3"/>
      <c r="AE1204" s="3"/>
      <c r="AF1204" s="3"/>
      <c r="AG1204" s="3"/>
    </row>
    <row r="1205" spans="3:33" s="130" customFormat="1" ht="18" customHeight="1" x14ac:dyDescent="0.15">
      <c r="C1205" s="93"/>
      <c r="AC1205" s="3"/>
      <c r="AD1205" s="3"/>
      <c r="AE1205" s="3"/>
      <c r="AF1205" s="3"/>
      <c r="AG1205" s="3"/>
    </row>
    <row r="1206" spans="3:33" s="130" customFormat="1" ht="18" customHeight="1" x14ac:dyDescent="0.15">
      <c r="C1206" s="93"/>
      <c r="AC1206" s="3"/>
      <c r="AD1206" s="3"/>
      <c r="AE1206" s="3"/>
      <c r="AF1206" s="3"/>
      <c r="AG1206" s="3"/>
    </row>
    <row r="1207" spans="3:33" s="130" customFormat="1" ht="18" customHeight="1" x14ac:dyDescent="0.15">
      <c r="C1207" s="93"/>
      <c r="AC1207" s="3"/>
      <c r="AD1207" s="3"/>
      <c r="AE1207" s="3"/>
      <c r="AF1207" s="3"/>
      <c r="AG1207" s="3"/>
    </row>
    <row r="1208" spans="3:33" s="130" customFormat="1" ht="18" customHeight="1" x14ac:dyDescent="0.15">
      <c r="C1208" s="93"/>
      <c r="AC1208" s="3"/>
      <c r="AD1208" s="3"/>
      <c r="AE1208" s="3"/>
      <c r="AF1208" s="3"/>
      <c r="AG1208" s="3"/>
    </row>
    <row r="1209" spans="3:33" s="130" customFormat="1" ht="18" customHeight="1" x14ac:dyDescent="0.15">
      <c r="C1209" s="93"/>
      <c r="AC1209" s="3"/>
      <c r="AD1209" s="3"/>
      <c r="AE1209" s="3"/>
      <c r="AF1209" s="3"/>
      <c r="AG1209" s="3"/>
    </row>
    <row r="1210" spans="3:33" s="130" customFormat="1" ht="18" customHeight="1" x14ac:dyDescent="0.15">
      <c r="C1210" s="93"/>
      <c r="AC1210" s="3"/>
      <c r="AD1210" s="3"/>
      <c r="AE1210" s="3"/>
      <c r="AF1210" s="3"/>
      <c r="AG1210" s="3"/>
    </row>
    <row r="1211" spans="3:33" s="130" customFormat="1" ht="18" customHeight="1" x14ac:dyDescent="0.15">
      <c r="C1211" s="93"/>
      <c r="AC1211" s="3"/>
      <c r="AD1211" s="3"/>
      <c r="AE1211" s="3"/>
      <c r="AF1211" s="3"/>
      <c r="AG1211" s="3"/>
    </row>
    <row r="1212" spans="3:33" s="130" customFormat="1" ht="18" customHeight="1" x14ac:dyDescent="0.15">
      <c r="C1212" s="93"/>
      <c r="AC1212" s="3"/>
      <c r="AD1212" s="3"/>
      <c r="AE1212" s="3"/>
      <c r="AF1212" s="3"/>
      <c r="AG1212" s="3"/>
    </row>
    <row r="1213" spans="3:33" s="130" customFormat="1" ht="18" customHeight="1" x14ac:dyDescent="0.15">
      <c r="C1213" s="93"/>
      <c r="AC1213" s="3"/>
      <c r="AD1213" s="3"/>
      <c r="AE1213" s="3"/>
      <c r="AF1213" s="3"/>
      <c r="AG1213" s="3"/>
    </row>
    <row r="1214" spans="3:33" s="130" customFormat="1" ht="18" customHeight="1" x14ac:dyDescent="0.15">
      <c r="C1214" s="93"/>
      <c r="AC1214" s="3"/>
      <c r="AD1214" s="3"/>
      <c r="AE1214" s="3"/>
      <c r="AF1214" s="3"/>
      <c r="AG1214" s="3"/>
    </row>
    <row r="1215" spans="3:33" s="130" customFormat="1" ht="18" customHeight="1" x14ac:dyDescent="0.15">
      <c r="C1215" s="93"/>
      <c r="AC1215" s="3"/>
      <c r="AD1215" s="3"/>
      <c r="AE1215" s="3"/>
      <c r="AF1215" s="3"/>
      <c r="AG1215" s="3"/>
    </row>
    <row r="1216" spans="3:33" s="130" customFormat="1" ht="18" customHeight="1" x14ac:dyDescent="0.15">
      <c r="C1216" s="93"/>
      <c r="AC1216" s="3"/>
      <c r="AD1216" s="3"/>
      <c r="AE1216" s="3"/>
      <c r="AF1216" s="3"/>
      <c r="AG1216" s="3"/>
    </row>
    <row r="1217" spans="3:33" s="130" customFormat="1" ht="18" customHeight="1" x14ac:dyDescent="0.15">
      <c r="C1217" s="93"/>
      <c r="AC1217" s="3"/>
      <c r="AD1217" s="3"/>
      <c r="AE1217" s="3"/>
      <c r="AF1217" s="3"/>
      <c r="AG1217" s="3"/>
    </row>
    <row r="1218" spans="3:33" s="130" customFormat="1" ht="18" customHeight="1" x14ac:dyDescent="0.15">
      <c r="C1218" s="93"/>
      <c r="AC1218" s="3"/>
      <c r="AD1218" s="3"/>
      <c r="AE1218" s="3"/>
      <c r="AF1218" s="3"/>
      <c r="AG1218" s="3"/>
    </row>
    <row r="1219" spans="3:33" s="130" customFormat="1" ht="18" customHeight="1" x14ac:dyDescent="0.15">
      <c r="C1219" s="93"/>
      <c r="AC1219" s="3"/>
      <c r="AD1219" s="3"/>
      <c r="AE1219" s="3"/>
      <c r="AF1219" s="3"/>
      <c r="AG1219" s="3"/>
    </row>
    <row r="1220" spans="3:33" s="130" customFormat="1" ht="18" customHeight="1" x14ac:dyDescent="0.15">
      <c r="C1220" s="93"/>
      <c r="AC1220" s="3"/>
      <c r="AD1220" s="3"/>
      <c r="AE1220" s="3"/>
      <c r="AF1220" s="3"/>
      <c r="AG1220" s="3"/>
    </row>
    <row r="1221" spans="3:33" s="130" customFormat="1" ht="18" customHeight="1" x14ac:dyDescent="0.15">
      <c r="C1221" s="93"/>
      <c r="AC1221" s="3"/>
      <c r="AD1221" s="3"/>
      <c r="AE1221" s="3"/>
      <c r="AF1221" s="3"/>
      <c r="AG1221" s="3"/>
    </row>
    <row r="1222" spans="3:33" s="130" customFormat="1" ht="18" customHeight="1" x14ac:dyDescent="0.15">
      <c r="C1222" s="93"/>
      <c r="AC1222" s="3"/>
      <c r="AD1222" s="3"/>
      <c r="AE1222" s="3"/>
      <c r="AF1222" s="3"/>
      <c r="AG1222" s="3"/>
    </row>
    <row r="1223" spans="3:33" s="130" customFormat="1" ht="18" customHeight="1" x14ac:dyDescent="0.15">
      <c r="C1223" s="93"/>
      <c r="AC1223" s="3"/>
      <c r="AD1223" s="3"/>
      <c r="AE1223" s="3"/>
      <c r="AF1223" s="3"/>
      <c r="AG1223" s="3"/>
    </row>
    <row r="1224" spans="3:33" s="130" customFormat="1" ht="18" customHeight="1" x14ac:dyDescent="0.15">
      <c r="C1224" s="93"/>
      <c r="AC1224" s="3"/>
      <c r="AD1224" s="3"/>
      <c r="AE1224" s="3"/>
      <c r="AF1224" s="3"/>
      <c r="AG1224" s="3"/>
    </row>
    <row r="1225" spans="3:33" s="130" customFormat="1" ht="18" customHeight="1" x14ac:dyDescent="0.15">
      <c r="C1225" s="93"/>
      <c r="AC1225" s="3"/>
      <c r="AD1225" s="3"/>
      <c r="AE1225" s="3"/>
      <c r="AF1225" s="3"/>
      <c r="AG1225" s="3"/>
    </row>
    <row r="1226" spans="3:33" s="130" customFormat="1" ht="18" customHeight="1" x14ac:dyDescent="0.15">
      <c r="C1226" s="93"/>
      <c r="AC1226" s="3"/>
      <c r="AD1226" s="3"/>
      <c r="AE1226" s="3"/>
      <c r="AF1226" s="3"/>
      <c r="AG1226" s="3"/>
    </row>
    <row r="1227" spans="3:33" s="130" customFormat="1" ht="18" customHeight="1" x14ac:dyDescent="0.15">
      <c r="C1227" s="93"/>
      <c r="AC1227" s="3"/>
      <c r="AD1227" s="3"/>
      <c r="AE1227" s="3"/>
      <c r="AF1227" s="3"/>
      <c r="AG1227" s="3"/>
    </row>
    <row r="1228" spans="3:33" s="130" customFormat="1" ht="18" customHeight="1" x14ac:dyDescent="0.15">
      <c r="C1228" s="93"/>
      <c r="AC1228" s="3"/>
      <c r="AD1228" s="3"/>
      <c r="AE1228" s="3"/>
      <c r="AF1228" s="3"/>
      <c r="AG1228" s="3"/>
    </row>
    <row r="1229" spans="3:33" s="130" customFormat="1" ht="18" customHeight="1" x14ac:dyDescent="0.15">
      <c r="C1229" s="93"/>
      <c r="AC1229" s="3"/>
      <c r="AD1229" s="3"/>
      <c r="AE1229" s="3"/>
      <c r="AF1229" s="3"/>
      <c r="AG1229" s="3"/>
    </row>
    <row r="1230" spans="3:33" s="130" customFormat="1" ht="18" customHeight="1" x14ac:dyDescent="0.15">
      <c r="C1230" s="93"/>
      <c r="AC1230" s="3"/>
      <c r="AD1230" s="3"/>
      <c r="AE1230" s="3"/>
      <c r="AF1230" s="3"/>
      <c r="AG1230" s="3"/>
    </row>
    <row r="1231" spans="3:33" s="130" customFormat="1" ht="18" customHeight="1" x14ac:dyDescent="0.15">
      <c r="C1231" s="93"/>
      <c r="AC1231" s="3"/>
      <c r="AD1231" s="3"/>
      <c r="AE1231" s="3"/>
      <c r="AF1231" s="3"/>
      <c r="AG1231" s="3"/>
    </row>
    <row r="1232" spans="3:33" s="130" customFormat="1" ht="18" customHeight="1" x14ac:dyDescent="0.15">
      <c r="C1232" s="93"/>
      <c r="AC1232" s="3"/>
      <c r="AD1232" s="3"/>
      <c r="AE1232" s="3"/>
      <c r="AF1232" s="3"/>
      <c r="AG1232" s="3"/>
    </row>
    <row r="1233" spans="3:33" s="130" customFormat="1" ht="18" customHeight="1" x14ac:dyDescent="0.15">
      <c r="C1233" s="93"/>
      <c r="AC1233" s="3"/>
      <c r="AD1233" s="3"/>
      <c r="AE1233" s="3"/>
      <c r="AF1233" s="3"/>
      <c r="AG1233" s="3"/>
    </row>
    <row r="1234" spans="3:33" s="130" customFormat="1" ht="18" customHeight="1" x14ac:dyDescent="0.15">
      <c r="C1234" s="93"/>
      <c r="AC1234" s="3"/>
      <c r="AD1234" s="3"/>
      <c r="AE1234" s="3"/>
      <c r="AF1234" s="3"/>
      <c r="AG1234" s="3"/>
    </row>
    <row r="1235" spans="3:33" s="130" customFormat="1" ht="18" customHeight="1" x14ac:dyDescent="0.15">
      <c r="C1235" s="93"/>
      <c r="AC1235" s="3"/>
      <c r="AD1235" s="3"/>
      <c r="AE1235" s="3"/>
      <c r="AF1235" s="3"/>
      <c r="AG1235" s="3"/>
    </row>
    <row r="1236" spans="3:33" s="130" customFormat="1" ht="18" customHeight="1" x14ac:dyDescent="0.15">
      <c r="C1236" s="93"/>
      <c r="AC1236" s="3"/>
      <c r="AD1236" s="3"/>
      <c r="AE1236" s="3"/>
      <c r="AF1236" s="3"/>
      <c r="AG1236" s="3"/>
    </row>
    <row r="1237" spans="3:33" s="130" customFormat="1" ht="18" customHeight="1" x14ac:dyDescent="0.15">
      <c r="C1237" s="93"/>
      <c r="AC1237" s="3"/>
      <c r="AD1237" s="3"/>
      <c r="AE1237" s="3"/>
      <c r="AF1237" s="3"/>
      <c r="AG1237" s="3"/>
    </row>
    <row r="1238" spans="3:33" s="130" customFormat="1" ht="18" customHeight="1" x14ac:dyDescent="0.15">
      <c r="C1238" s="93"/>
      <c r="AC1238" s="3"/>
      <c r="AD1238" s="3"/>
      <c r="AE1238" s="3"/>
      <c r="AF1238" s="3"/>
      <c r="AG1238" s="3"/>
    </row>
    <row r="1239" spans="3:33" s="130" customFormat="1" ht="18" customHeight="1" x14ac:dyDescent="0.15">
      <c r="C1239" s="93"/>
      <c r="AC1239" s="3"/>
      <c r="AD1239" s="3"/>
      <c r="AE1239" s="3"/>
      <c r="AF1239" s="3"/>
      <c r="AG1239" s="3"/>
    </row>
    <row r="1240" spans="3:33" s="130" customFormat="1" ht="18" customHeight="1" x14ac:dyDescent="0.15">
      <c r="C1240" s="93"/>
      <c r="AC1240" s="3"/>
      <c r="AD1240" s="3"/>
      <c r="AE1240" s="3"/>
      <c r="AF1240" s="3"/>
      <c r="AG1240" s="3"/>
    </row>
    <row r="1241" spans="3:33" s="130" customFormat="1" ht="18" customHeight="1" x14ac:dyDescent="0.15">
      <c r="C1241" s="93"/>
      <c r="AC1241" s="3"/>
      <c r="AD1241" s="3"/>
      <c r="AE1241" s="3"/>
      <c r="AF1241" s="3"/>
      <c r="AG1241" s="3"/>
    </row>
    <row r="1242" spans="3:33" s="130" customFormat="1" ht="18" customHeight="1" x14ac:dyDescent="0.15">
      <c r="C1242" s="93"/>
      <c r="AC1242" s="3"/>
      <c r="AD1242" s="3"/>
      <c r="AE1242" s="3"/>
      <c r="AF1242" s="3"/>
      <c r="AG1242" s="3"/>
    </row>
    <row r="1243" spans="3:33" s="130" customFormat="1" ht="18" customHeight="1" x14ac:dyDescent="0.15">
      <c r="C1243" s="93"/>
      <c r="AC1243" s="3"/>
      <c r="AD1243" s="3"/>
      <c r="AE1243" s="3"/>
      <c r="AF1243" s="3"/>
      <c r="AG1243" s="3"/>
    </row>
    <row r="1244" spans="3:33" s="130" customFormat="1" ht="18" customHeight="1" x14ac:dyDescent="0.15">
      <c r="C1244" s="93"/>
      <c r="AC1244" s="3"/>
      <c r="AD1244" s="3"/>
      <c r="AE1244" s="3"/>
      <c r="AF1244" s="3"/>
      <c r="AG1244" s="3"/>
    </row>
    <row r="1245" spans="3:33" s="130" customFormat="1" ht="18" customHeight="1" x14ac:dyDescent="0.15">
      <c r="C1245" s="93"/>
      <c r="AC1245" s="3"/>
      <c r="AD1245" s="3"/>
      <c r="AE1245" s="3"/>
      <c r="AF1245" s="3"/>
      <c r="AG1245" s="3"/>
    </row>
    <row r="1246" spans="3:33" s="130" customFormat="1" ht="18" customHeight="1" x14ac:dyDescent="0.15">
      <c r="C1246" s="93"/>
      <c r="AC1246" s="3"/>
      <c r="AD1246" s="3"/>
      <c r="AE1246" s="3"/>
      <c r="AF1246" s="3"/>
      <c r="AG1246" s="3"/>
    </row>
    <row r="1247" spans="3:33" s="130" customFormat="1" ht="18" customHeight="1" x14ac:dyDescent="0.15">
      <c r="C1247" s="93"/>
      <c r="AC1247" s="3"/>
      <c r="AD1247" s="3"/>
      <c r="AE1247" s="3"/>
      <c r="AF1247" s="3"/>
      <c r="AG1247" s="3"/>
    </row>
    <row r="1248" spans="3:33" s="130" customFormat="1" ht="18" customHeight="1" x14ac:dyDescent="0.15">
      <c r="C1248" s="93"/>
      <c r="AC1248" s="3"/>
      <c r="AD1248" s="3"/>
      <c r="AE1248" s="3"/>
      <c r="AF1248" s="3"/>
      <c r="AG1248" s="3"/>
    </row>
    <row r="1249" spans="3:33" s="130" customFormat="1" ht="18" customHeight="1" x14ac:dyDescent="0.15">
      <c r="C1249" s="93"/>
      <c r="AC1249" s="3"/>
      <c r="AD1249" s="3"/>
      <c r="AE1249" s="3"/>
      <c r="AF1249" s="3"/>
      <c r="AG1249" s="3"/>
    </row>
    <row r="1250" spans="3:33" s="130" customFormat="1" ht="18" customHeight="1" x14ac:dyDescent="0.15">
      <c r="C1250" s="93"/>
      <c r="AC1250" s="3"/>
      <c r="AD1250" s="3"/>
      <c r="AE1250" s="3"/>
      <c r="AF1250" s="3"/>
      <c r="AG1250" s="3"/>
    </row>
    <row r="1251" spans="3:33" s="130" customFormat="1" ht="18" customHeight="1" x14ac:dyDescent="0.15">
      <c r="C1251" s="93"/>
      <c r="AC1251" s="3"/>
      <c r="AD1251" s="3"/>
      <c r="AE1251" s="3"/>
      <c r="AF1251" s="3"/>
      <c r="AG1251" s="3"/>
    </row>
    <row r="1252" spans="3:33" s="130" customFormat="1" ht="18" customHeight="1" x14ac:dyDescent="0.15">
      <c r="C1252" s="93"/>
      <c r="AC1252" s="3"/>
      <c r="AD1252" s="3"/>
      <c r="AE1252" s="3"/>
      <c r="AF1252" s="3"/>
      <c r="AG1252" s="3"/>
    </row>
    <row r="1253" spans="3:33" s="130" customFormat="1" ht="18" customHeight="1" x14ac:dyDescent="0.15">
      <c r="C1253" s="93"/>
      <c r="AC1253" s="3"/>
      <c r="AD1253" s="3"/>
      <c r="AE1253" s="3"/>
      <c r="AF1253" s="3"/>
      <c r="AG1253" s="3"/>
    </row>
    <row r="1254" spans="3:33" s="130" customFormat="1" ht="18" customHeight="1" x14ac:dyDescent="0.15">
      <c r="C1254" s="93"/>
      <c r="AC1254" s="3"/>
      <c r="AD1254" s="3"/>
      <c r="AE1254" s="3"/>
      <c r="AF1254" s="3"/>
      <c r="AG1254" s="3"/>
    </row>
    <row r="1255" spans="3:33" s="130" customFormat="1" ht="18" customHeight="1" x14ac:dyDescent="0.15">
      <c r="C1255" s="93"/>
      <c r="AC1255" s="3"/>
      <c r="AD1255" s="3"/>
      <c r="AE1255" s="3"/>
      <c r="AF1255" s="3"/>
      <c r="AG1255" s="3"/>
    </row>
    <row r="1256" spans="3:33" s="130" customFormat="1" ht="18" customHeight="1" x14ac:dyDescent="0.15">
      <c r="C1256" s="93"/>
      <c r="AC1256" s="3"/>
      <c r="AD1256" s="3"/>
      <c r="AE1256" s="3"/>
      <c r="AF1256" s="3"/>
      <c r="AG1256" s="3"/>
    </row>
    <row r="1257" spans="3:33" s="130" customFormat="1" ht="18" customHeight="1" x14ac:dyDescent="0.15">
      <c r="C1257" s="93"/>
      <c r="AC1257" s="3"/>
      <c r="AD1257" s="3"/>
      <c r="AE1257" s="3"/>
      <c r="AF1257" s="3"/>
      <c r="AG1257" s="3"/>
    </row>
    <row r="1258" spans="3:33" s="130" customFormat="1" ht="18" customHeight="1" x14ac:dyDescent="0.15">
      <c r="C1258" s="93"/>
      <c r="AC1258" s="3"/>
      <c r="AD1258" s="3"/>
      <c r="AE1258" s="3"/>
      <c r="AF1258" s="3"/>
      <c r="AG1258" s="3"/>
    </row>
    <row r="1259" spans="3:33" s="130" customFormat="1" ht="18" customHeight="1" x14ac:dyDescent="0.15">
      <c r="C1259" s="93"/>
      <c r="AC1259" s="3"/>
      <c r="AD1259" s="3"/>
      <c r="AE1259" s="3"/>
      <c r="AF1259" s="3"/>
      <c r="AG1259" s="3"/>
    </row>
    <row r="1260" spans="3:33" s="130" customFormat="1" ht="18" customHeight="1" x14ac:dyDescent="0.15">
      <c r="C1260" s="93"/>
      <c r="AC1260" s="3"/>
      <c r="AD1260" s="3"/>
      <c r="AE1260" s="3"/>
      <c r="AF1260" s="3"/>
      <c r="AG1260" s="3"/>
    </row>
    <row r="1261" spans="3:33" s="130" customFormat="1" ht="18" customHeight="1" x14ac:dyDescent="0.15">
      <c r="C1261" s="93"/>
      <c r="AC1261" s="3"/>
      <c r="AD1261" s="3"/>
      <c r="AE1261" s="3"/>
      <c r="AF1261" s="3"/>
      <c r="AG1261" s="3"/>
    </row>
    <row r="1262" spans="3:33" s="130" customFormat="1" ht="18" customHeight="1" x14ac:dyDescent="0.15">
      <c r="C1262" s="93"/>
      <c r="AC1262" s="3"/>
      <c r="AD1262" s="3"/>
      <c r="AE1262" s="3"/>
      <c r="AF1262" s="3"/>
      <c r="AG1262" s="3"/>
    </row>
    <row r="1263" spans="3:33" s="130" customFormat="1" ht="18" customHeight="1" x14ac:dyDescent="0.15">
      <c r="C1263" s="93"/>
      <c r="AC1263" s="3"/>
      <c r="AD1263" s="3"/>
      <c r="AE1263" s="3"/>
      <c r="AF1263" s="3"/>
      <c r="AG1263" s="3"/>
    </row>
    <row r="1264" spans="3:33" s="130" customFormat="1" ht="18" customHeight="1" x14ac:dyDescent="0.15">
      <c r="C1264" s="93"/>
      <c r="AC1264" s="3"/>
      <c r="AD1264" s="3"/>
      <c r="AE1264" s="3"/>
      <c r="AF1264" s="3"/>
      <c r="AG1264" s="3"/>
    </row>
    <row r="1265" spans="3:33" s="130" customFormat="1" ht="18" customHeight="1" x14ac:dyDescent="0.15">
      <c r="C1265" s="93"/>
      <c r="AC1265" s="3"/>
      <c r="AD1265" s="3"/>
      <c r="AE1265" s="3"/>
      <c r="AF1265" s="3"/>
      <c r="AG1265" s="3"/>
    </row>
    <row r="1266" spans="3:33" s="130" customFormat="1" ht="18" customHeight="1" x14ac:dyDescent="0.15">
      <c r="C1266" s="93"/>
      <c r="AC1266" s="3"/>
      <c r="AD1266" s="3"/>
      <c r="AE1266" s="3"/>
      <c r="AF1266" s="3"/>
      <c r="AG1266" s="3"/>
    </row>
    <row r="1267" spans="3:33" s="130" customFormat="1" ht="18" customHeight="1" x14ac:dyDescent="0.15">
      <c r="C1267" s="93"/>
      <c r="AC1267" s="3"/>
      <c r="AD1267" s="3"/>
      <c r="AE1267" s="3"/>
      <c r="AF1267" s="3"/>
      <c r="AG1267" s="3"/>
    </row>
    <row r="1268" spans="3:33" s="130" customFormat="1" ht="18" customHeight="1" x14ac:dyDescent="0.15">
      <c r="C1268" s="93"/>
      <c r="AC1268" s="3"/>
      <c r="AD1268" s="3"/>
      <c r="AE1268" s="3"/>
      <c r="AF1268" s="3"/>
      <c r="AG1268" s="3"/>
    </row>
    <row r="1269" spans="3:33" s="130" customFormat="1" ht="18" customHeight="1" x14ac:dyDescent="0.15">
      <c r="C1269" s="93"/>
      <c r="AC1269" s="3"/>
      <c r="AD1269" s="3"/>
      <c r="AE1269" s="3"/>
      <c r="AF1269" s="3"/>
      <c r="AG1269" s="3"/>
    </row>
    <row r="1270" spans="3:33" s="130" customFormat="1" ht="18" customHeight="1" x14ac:dyDescent="0.15">
      <c r="C1270" s="93"/>
      <c r="AC1270" s="3"/>
      <c r="AD1270" s="3"/>
      <c r="AE1270" s="3"/>
      <c r="AF1270" s="3"/>
      <c r="AG1270" s="3"/>
    </row>
    <row r="1271" spans="3:33" s="130" customFormat="1" ht="18" customHeight="1" x14ac:dyDescent="0.15">
      <c r="C1271" s="93"/>
      <c r="AC1271" s="3"/>
      <c r="AD1271" s="3"/>
      <c r="AE1271" s="3"/>
      <c r="AF1271" s="3"/>
      <c r="AG1271" s="3"/>
    </row>
    <row r="1272" spans="3:33" s="130" customFormat="1" ht="18" customHeight="1" x14ac:dyDescent="0.15">
      <c r="C1272" s="93"/>
      <c r="AC1272" s="3"/>
      <c r="AD1272" s="3"/>
      <c r="AE1272" s="3"/>
      <c r="AF1272" s="3"/>
      <c r="AG1272" s="3"/>
    </row>
    <row r="1273" spans="3:33" s="130" customFormat="1" ht="18" customHeight="1" x14ac:dyDescent="0.15">
      <c r="C1273" s="93"/>
      <c r="AC1273" s="3"/>
      <c r="AD1273" s="3"/>
      <c r="AE1273" s="3"/>
      <c r="AF1273" s="3"/>
      <c r="AG1273" s="3"/>
    </row>
    <row r="1274" spans="3:33" s="130" customFormat="1" ht="18" customHeight="1" x14ac:dyDescent="0.15">
      <c r="C1274" s="93"/>
      <c r="AC1274" s="3"/>
      <c r="AD1274" s="3"/>
      <c r="AE1274" s="3"/>
      <c r="AF1274" s="3"/>
      <c r="AG1274" s="3"/>
    </row>
    <row r="1275" spans="3:33" s="130" customFormat="1" ht="18" customHeight="1" x14ac:dyDescent="0.15">
      <c r="C1275" s="93"/>
      <c r="AC1275" s="3"/>
      <c r="AD1275" s="3"/>
      <c r="AE1275" s="3"/>
      <c r="AF1275" s="3"/>
      <c r="AG1275" s="3"/>
    </row>
    <row r="1276" spans="3:33" s="130" customFormat="1" ht="18" customHeight="1" x14ac:dyDescent="0.15">
      <c r="C1276" s="93"/>
      <c r="AC1276" s="3"/>
      <c r="AD1276" s="3"/>
      <c r="AE1276" s="3"/>
      <c r="AF1276" s="3"/>
      <c r="AG1276" s="3"/>
    </row>
    <row r="1277" spans="3:33" s="130" customFormat="1" ht="18" customHeight="1" x14ac:dyDescent="0.15">
      <c r="C1277" s="93"/>
      <c r="AC1277" s="3"/>
      <c r="AD1277" s="3"/>
      <c r="AE1277" s="3"/>
      <c r="AF1277" s="3"/>
      <c r="AG1277" s="3"/>
    </row>
    <row r="1278" spans="3:33" s="130" customFormat="1" ht="18" customHeight="1" x14ac:dyDescent="0.15">
      <c r="C1278" s="93"/>
      <c r="AC1278" s="3"/>
      <c r="AD1278" s="3"/>
      <c r="AE1278" s="3"/>
      <c r="AF1278" s="3"/>
      <c r="AG1278" s="3"/>
    </row>
    <row r="1279" spans="3:33" s="130" customFormat="1" ht="18" customHeight="1" x14ac:dyDescent="0.15">
      <c r="C1279" s="93"/>
      <c r="AC1279" s="3"/>
      <c r="AD1279" s="3"/>
      <c r="AE1279" s="3"/>
      <c r="AF1279" s="3"/>
      <c r="AG1279" s="3"/>
    </row>
    <row r="1280" spans="3:33" s="130" customFormat="1" ht="18" customHeight="1" x14ac:dyDescent="0.15">
      <c r="C1280" s="93"/>
      <c r="AC1280" s="3"/>
      <c r="AD1280" s="3"/>
      <c r="AE1280" s="3"/>
      <c r="AF1280" s="3"/>
      <c r="AG1280" s="3"/>
    </row>
    <row r="1281" spans="3:33" s="130" customFormat="1" ht="18" customHeight="1" x14ac:dyDescent="0.15">
      <c r="C1281" s="93"/>
      <c r="AC1281" s="3"/>
      <c r="AD1281" s="3"/>
      <c r="AE1281" s="3"/>
      <c r="AF1281" s="3"/>
      <c r="AG1281" s="3"/>
    </row>
    <row r="1282" spans="3:33" s="130" customFormat="1" ht="18" customHeight="1" x14ac:dyDescent="0.15">
      <c r="C1282" s="93"/>
      <c r="AC1282" s="3"/>
      <c r="AD1282" s="3"/>
      <c r="AE1282" s="3"/>
      <c r="AF1282" s="3"/>
      <c r="AG1282" s="3"/>
    </row>
    <row r="1283" spans="3:33" s="130" customFormat="1" ht="18" customHeight="1" x14ac:dyDescent="0.15">
      <c r="C1283" s="93"/>
      <c r="AC1283" s="3"/>
      <c r="AD1283" s="3"/>
      <c r="AE1283" s="3"/>
      <c r="AF1283" s="3"/>
      <c r="AG1283" s="3"/>
    </row>
    <row r="1284" spans="3:33" s="130" customFormat="1" ht="18" customHeight="1" x14ac:dyDescent="0.15">
      <c r="C1284" s="93"/>
      <c r="AC1284" s="3"/>
      <c r="AD1284" s="3"/>
      <c r="AE1284" s="3"/>
      <c r="AF1284" s="3"/>
      <c r="AG1284" s="3"/>
    </row>
    <row r="1285" spans="3:33" s="130" customFormat="1" ht="18" customHeight="1" x14ac:dyDescent="0.15">
      <c r="C1285" s="93"/>
      <c r="AC1285" s="3"/>
      <c r="AD1285" s="3"/>
      <c r="AE1285" s="3"/>
      <c r="AF1285" s="3"/>
      <c r="AG1285" s="3"/>
    </row>
    <row r="1286" spans="3:33" s="130" customFormat="1" ht="18" customHeight="1" x14ac:dyDescent="0.15">
      <c r="C1286" s="93"/>
      <c r="AC1286" s="3"/>
      <c r="AD1286" s="3"/>
      <c r="AE1286" s="3"/>
      <c r="AF1286" s="3"/>
      <c r="AG1286" s="3"/>
    </row>
    <row r="1287" spans="3:33" s="130" customFormat="1" ht="18" customHeight="1" x14ac:dyDescent="0.15">
      <c r="C1287" s="93"/>
      <c r="AC1287" s="3"/>
      <c r="AD1287" s="3"/>
      <c r="AE1287" s="3"/>
      <c r="AF1287" s="3"/>
      <c r="AG1287" s="3"/>
    </row>
    <row r="1288" spans="3:33" s="130" customFormat="1" ht="18" customHeight="1" x14ac:dyDescent="0.15">
      <c r="C1288" s="93"/>
      <c r="AC1288" s="3"/>
      <c r="AD1288" s="3"/>
      <c r="AE1288" s="3"/>
      <c r="AF1288" s="3"/>
      <c r="AG1288" s="3"/>
    </row>
    <row r="1289" spans="3:33" s="130" customFormat="1" ht="18" customHeight="1" x14ac:dyDescent="0.15">
      <c r="C1289" s="93"/>
      <c r="AC1289" s="3"/>
      <c r="AD1289" s="3"/>
      <c r="AE1289" s="3"/>
      <c r="AF1289" s="3"/>
      <c r="AG1289" s="3"/>
    </row>
    <row r="1290" spans="3:33" s="130" customFormat="1" ht="18" customHeight="1" x14ac:dyDescent="0.15">
      <c r="C1290" s="93"/>
      <c r="AC1290" s="3"/>
      <c r="AD1290" s="3"/>
      <c r="AE1290" s="3"/>
      <c r="AF1290" s="3"/>
      <c r="AG1290" s="3"/>
    </row>
    <row r="1291" spans="3:33" s="130" customFormat="1" ht="18" customHeight="1" x14ac:dyDescent="0.15">
      <c r="C1291" s="93"/>
      <c r="AC1291" s="3"/>
      <c r="AD1291" s="3"/>
      <c r="AE1291" s="3"/>
      <c r="AF1291" s="3"/>
      <c r="AG1291" s="3"/>
    </row>
    <row r="1292" spans="3:33" s="130" customFormat="1" ht="18" customHeight="1" x14ac:dyDescent="0.15">
      <c r="C1292" s="93"/>
      <c r="AC1292" s="3"/>
      <c r="AD1292" s="3"/>
      <c r="AE1292" s="3"/>
      <c r="AF1292" s="3"/>
      <c r="AG1292" s="3"/>
    </row>
    <row r="1293" spans="3:33" s="130" customFormat="1" ht="18" customHeight="1" x14ac:dyDescent="0.15">
      <c r="C1293" s="93"/>
      <c r="AC1293" s="3"/>
      <c r="AD1293" s="3"/>
      <c r="AE1293" s="3"/>
      <c r="AF1293" s="3"/>
      <c r="AG1293" s="3"/>
    </row>
    <row r="1294" spans="3:33" s="130" customFormat="1" ht="18" customHeight="1" x14ac:dyDescent="0.15">
      <c r="C1294" s="93"/>
      <c r="AC1294" s="3"/>
      <c r="AD1294" s="3"/>
      <c r="AE1294" s="3"/>
      <c r="AF1294" s="3"/>
      <c r="AG1294" s="3"/>
    </row>
    <row r="1295" spans="3:33" s="130" customFormat="1" ht="18" customHeight="1" x14ac:dyDescent="0.15">
      <c r="C1295" s="93"/>
      <c r="AC1295" s="3"/>
      <c r="AD1295" s="3"/>
      <c r="AE1295" s="3"/>
      <c r="AF1295" s="3"/>
      <c r="AG1295" s="3"/>
    </row>
    <row r="1296" spans="3:33" s="130" customFormat="1" ht="18" customHeight="1" x14ac:dyDescent="0.15">
      <c r="C1296" s="93"/>
      <c r="AC1296" s="3"/>
      <c r="AD1296" s="3"/>
      <c r="AE1296" s="3"/>
      <c r="AF1296" s="3"/>
      <c r="AG1296" s="3"/>
    </row>
    <row r="1297" spans="3:33" s="130" customFormat="1" ht="18" customHeight="1" x14ac:dyDescent="0.15">
      <c r="C1297" s="93"/>
      <c r="AC1297" s="3"/>
      <c r="AD1297" s="3"/>
      <c r="AE1297" s="3"/>
      <c r="AF1297" s="3"/>
      <c r="AG1297" s="3"/>
    </row>
    <row r="1298" spans="3:33" s="130" customFormat="1" ht="18" customHeight="1" x14ac:dyDescent="0.15">
      <c r="C1298" s="93"/>
      <c r="AC1298" s="3"/>
      <c r="AD1298" s="3"/>
      <c r="AE1298" s="3"/>
      <c r="AF1298" s="3"/>
      <c r="AG1298" s="3"/>
    </row>
    <row r="1299" spans="3:33" s="130" customFormat="1" ht="18" customHeight="1" x14ac:dyDescent="0.15">
      <c r="C1299" s="93"/>
      <c r="AC1299" s="3"/>
      <c r="AD1299" s="3"/>
      <c r="AE1299" s="3"/>
      <c r="AF1299" s="3"/>
      <c r="AG1299" s="3"/>
    </row>
    <row r="1300" spans="3:33" s="130" customFormat="1" ht="18" customHeight="1" x14ac:dyDescent="0.15">
      <c r="C1300" s="93"/>
      <c r="AC1300" s="3"/>
      <c r="AD1300" s="3"/>
      <c r="AE1300" s="3"/>
      <c r="AF1300" s="3"/>
      <c r="AG1300" s="3"/>
    </row>
    <row r="1301" spans="3:33" s="130" customFormat="1" ht="18" customHeight="1" x14ac:dyDescent="0.15">
      <c r="C1301" s="93"/>
      <c r="AC1301" s="3"/>
      <c r="AD1301" s="3"/>
      <c r="AE1301" s="3"/>
      <c r="AF1301" s="3"/>
      <c r="AG1301" s="3"/>
    </row>
    <row r="1302" spans="3:33" s="130" customFormat="1" ht="18" customHeight="1" x14ac:dyDescent="0.15">
      <c r="C1302" s="93"/>
      <c r="AC1302" s="3"/>
      <c r="AD1302" s="3"/>
      <c r="AE1302" s="3"/>
      <c r="AF1302" s="3"/>
      <c r="AG1302" s="3"/>
    </row>
    <row r="1303" spans="3:33" s="130" customFormat="1" ht="18" customHeight="1" x14ac:dyDescent="0.15">
      <c r="C1303" s="93"/>
      <c r="AC1303" s="3"/>
      <c r="AD1303" s="3"/>
      <c r="AE1303" s="3"/>
      <c r="AF1303" s="3"/>
      <c r="AG1303" s="3"/>
    </row>
    <row r="1304" spans="3:33" s="130" customFormat="1" ht="18" customHeight="1" x14ac:dyDescent="0.15">
      <c r="C1304" s="93"/>
      <c r="AC1304" s="3"/>
      <c r="AD1304" s="3"/>
      <c r="AE1304" s="3"/>
      <c r="AF1304" s="3"/>
      <c r="AG1304" s="3"/>
    </row>
    <row r="1305" spans="3:33" s="130" customFormat="1" ht="18" customHeight="1" x14ac:dyDescent="0.15">
      <c r="C1305" s="93"/>
      <c r="AC1305" s="3"/>
      <c r="AD1305" s="3"/>
      <c r="AE1305" s="3"/>
      <c r="AF1305" s="3"/>
      <c r="AG1305" s="3"/>
    </row>
    <row r="1306" spans="3:33" s="130" customFormat="1" ht="18" customHeight="1" x14ac:dyDescent="0.15">
      <c r="C1306" s="93"/>
      <c r="AC1306" s="3"/>
      <c r="AD1306" s="3"/>
      <c r="AE1306" s="3"/>
      <c r="AF1306" s="3"/>
      <c r="AG1306" s="3"/>
    </row>
    <row r="1307" spans="3:33" s="130" customFormat="1" ht="18" customHeight="1" x14ac:dyDescent="0.15">
      <c r="C1307" s="93"/>
      <c r="AC1307" s="3"/>
      <c r="AD1307" s="3"/>
      <c r="AE1307" s="3"/>
      <c r="AF1307" s="3"/>
      <c r="AG1307" s="3"/>
    </row>
    <row r="1308" spans="3:33" s="130" customFormat="1" ht="18" customHeight="1" x14ac:dyDescent="0.15">
      <c r="C1308" s="93"/>
      <c r="AC1308" s="3"/>
      <c r="AD1308" s="3"/>
      <c r="AE1308" s="3"/>
      <c r="AF1308" s="3"/>
      <c r="AG1308" s="3"/>
    </row>
    <row r="1309" spans="3:33" s="130" customFormat="1" ht="18" customHeight="1" x14ac:dyDescent="0.15">
      <c r="C1309" s="93"/>
      <c r="AC1309" s="3"/>
      <c r="AD1309" s="3"/>
      <c r="AE1309" s="3"/>
      <c r="AF1309" s="3"/>
      <c r="AG1309" s="3"/>
    </row>
    <row r="1310" spans="3:33" s="130" customFormat="1" ht="18" customHeight="1" x14ac:dyDescent="0.15">
      <c r="C1310" s="93"/>
      <c r="AC1310" s="3"/>
      <c r="AD1310" s="3"/>
      <c r="AE1310" s="3"/>
      <c r="AF1310" s="3"/>
      <c r="AG1310" s="3"/>
    </row>
    <row r="1311" spans="3:33" s="130" customFormat="1" ht="18" customHeight="1" x14ac:dyDescent="0.15">
      <c r="C1311" s="93"/>
      <c r="AC1311" s="3"/>
      <c r="AD1311" s="3"/>
      <c r="AE1311" s="3"/>
      <c r="AF1311" s="3"/>
      <c r="AG1311" s="3"/>
    </row>
    <row r="1312" spans="3:33" s="130" customFormat="1" ht="18" customHeight="1" x14ac:dyDescent="0.15">
      <c r="C1312" s="93"/>
      <c r="AC1312" s="3"/>
      <c r="AD1312" s="3"/>
      <c r="AE1312" s="3"/>
      <c r="AF1312" s="3"/>
      <c r="AG1312" s="3"/>
    </row>
    <row r="1313" spans="3:33" s="130" customFormat="1" ht="18" customHeight="1" x14ac:dyDescent="0.15">
      <c r="C1313" s="93"/>
      <c r="AC1313" s="3"/>
      <c r="AD1313" s="3"/>
      <c r="AE1313" s="3"/>
      <c r="AF1313" s="3"/>
      <c r="AG1313" s="3"/>
    </row>
    <row r="1314" spans="3:33" s="130" customFormat="1" ht="18" customHeight="1" x14ac:dyDescent="0.15">
      <c r="C1314" s="93"/>
      <c r="AC1314" s="3"/>
      <c r="AD1314" s="3"/>
      <c r="AE1314" s="3"/>
      <c r="AF1314" s="3"/>
      <c r="AG1314" s="3"/>
    </row>
    <row r="1315" spans="3:33" s="130" customFormat="1" ht="18" customHeight="1" x14ac:dyDescent="0.15">
      <c r="C1315" s="93"/>
      <c r="AC1315" s="3"/>
      <c r="AD1315" s="3"/>
      <c r="AE1315" s="3"/>
      <c r="AF1315" s="3"/>
      <c r="AG1315" s="3"/>
    </row>
    <row r="1316" spans="3:33" s="130" customFormat="1" ht="18" customHeight="1" x14ac:dyDescent="0.15">
      <c r="C1316" s="93"/>
      <c r="AC1316" s="3"/>
      <c r="AD1316" s="3"/>
      <c r="AE1316" s="3"/>
      <c r="AF1316" s="3"/>
      <c r="AG1316" s="3"/>
    </row>
    <row r="1317" spans="3:33" s="130" customFormat="1" ht="18" customHeight="1" x14ac:dyDescent="0.15">
      <c r="C1317" s="93"/>
      <c r="AC1317" s="3"/>
      <c r="AD1317" s="3"/>
      <c r="AE1317" s="3"/>
      <c r="AF1317" s="3"/>
      <c r="AG1317" s="3"/>
    </row>
    <row r="1318" spans="3:33" s="130" customFormat="1" ht="18" customHeight="1" x14ac:dyDescent="0.15">
      <c r="C1318" s="93"/>
      <c r="AC1318" s="3"/>
      <c r="AD1318" s="3"/>
      <c r="AE1318" s="3"/>
      <c r="AF1318" s="3"/>
      <c r="AG1318" s="3"/>
    </row>
    <row r="1319" spans="3:33" s="130" customFormat="1" ht="18" customHeight="1" x14ac:dyDescent="0.15">
      <c r="C1319" s="93"/>
      <c r="AC1319" s="3"/>
      <c r="AD1319" s="3"/>
      <c r="AE1319" s="3"/>
      <c r="AF1319" s="3"/>
      <c r="AG1319" s="3"/>
    </row>
    <row r="1320" spans="3:33" s="130" customFormat="1" ht="18" customHeight="1" x14ac:dyDescent="0.15">
      <c r="C1320" s="93"/>
      <c r="AC1320" s="3"/>
      <c r="AD1320" s="3"/>
      <c r="AE1320" s="3"/>
      <c r="AF1320" s="3"/>
      <c r="AG1320" s="3"/>
    </row>
    <row r="1321" spans="3:33" s="130" customFormat="1" ht="18" customHeight="1" x14ac:dyDescent="0.15">
      <c r="C1321" s="93"/>
      <c r="AC1321" s="3"/>
      <c r="AD1321" s="3"/>
      <c r="AE1321" s="3"/>
      <c r="AF1321" s="3"/>
      <c r="AG1321" s="3"/>
    </row>
    <row r="1322" spans="3:33" s="130" customFormat="1" ht="18" customHeight="1" x14ac:dyDescent="0.15">
      <c r="C1322" s="93"/>
      <c r="AC1322" s="3"/>
      <c r="AD1322" s="3"/>
      <c r="AE1322" s="3"/>
      <c r="AF1322" s="3"/>
      <c r="AG1322" s="3"/>
    </row>
    <row r="1323" spans="3:33" s="130" customFormat="1" ht="18" customHeight="1" x14ac:dyDescent="0.15">
      <c r="C1323" s="93"/>
      <c r="AC1323" s="3"/>
      <c r="AD1323" s="3"/>
      <c r="AE1323" s="3"/>
      <c r="AF1323" s="3"/>
      <c r="AG1323" s="3"/>
    </row>
    <row r="1324" spans="3:33" s="130" customFormat="1" ht="18" customHeight="1" x14ac:dyDescent="0.15">
      <c r="C1324" s="93"/>
      <c r="AC1324" s="3"/>
      <c r="AD1324" s="3"/>
      <c r="AE1324" s="3"/>
      <c r="AF1324" s="3"/>
      <c r="AG1324" s="3"/>
    </row>
    <row r="1325" spans="3:33" s="130" customFormat="1" ht="18" customHeight="1" x14ac:dyDescent="0.15">
      <c r="C1325" s="93"/>
      <c r="AC1325" s="3"/>
      <c r="AD1325" s="3"/>
      <c r="AE1325" s="3"/>
      <c r="AF1325" s="3"/>
      <c r="AG1325" s="3"/>
    </row>
    <row r="1326" spans="3:33" s="130" customFormat="1" ht="18" customHeight="1" x14ac:dyDescent="0.15">
      <c r="C1326" s="93"/>
      <c r="AC1326" s="3"/>
      <c r="AD1326" s="3"/>
      <c r="AE1326" s="3"/>
      <c r="AF1326" s="3"/>
      <c r="AG1326" s="3"/>
    </row>
    <row r="1327" spans="3:33" s="130" customFormat="1" ht="18" customHeight="1" x14ac:dyDescent="0.15">
      <c r="C1327" s="93"/>
      <c r="AC1327" s="3"/>
      <c r="AD1327" s="3"/>
      <c r="AE1327" s="3"/>
      <c r="AF1327" s="3"/>
      <c r="AG1327" s="3"/>
    </row>
    <row r="1328" spans="3:33" s="130" customFormat="1" ht="18" customHeight="1" x14ac:dyDescent="0.15">
      <c r="C1328" s="93"/>
      <c r="AC1328" s="3"/>
      <c r="AD1328" s="3"/>
      <c r="AE1328" s="3"/>
      <c r="AF1328" s="3"/>
      <c r="AG1328" s="3"/>
    </row>
    <row r="1329" spans="3:33" s="130" customFormat="1" ht="18" customHeight="1" x14ac:dyDescent="0.15">
      <c r="C1329" s="93"/>
      <c r="AC1329" s="3"/>
      <c r="AD1329" s="3"/>
      <c r="AE1329" s="3"/>
      <c r="AF1329" s="3"/>
      <c r="AG1329" s="3"/>
    </row>
    <row r="1330" spans="3:33" s="130" customFormat="1" ht="18" customHeight="1" x14ac:dyDescent="0.15">
      <c r="C1330" s="93"/>
      <c r="AC1330" s="3"/>
      <c r="AD1330" s="3"/>
      <c r="AE1330" s="3"/>
      <c r="AF1330" s="3"/>
      <c r="AG1330" s="3"/>
    </row>
    <row r="1331" spans="3:33" s="130" customFormat="1" ht="18" customHeight="1" x14ac:dyDescent="0.15">
      <c r="C1331" s="93"/>
      <c r="AC1331" s="3"/>
      <c r="AD1331" s="3"/>
      <c r="AE1331" s="3"/>
      <c r="AF1331" s="3"/>
      <c r="AG1331" s="3"/>
    </row>
    <row r="1332" spans="3:33" s="130" customFormat="1" ht="18" customHeight="1" x14ac:dyDescent="0.15">
      <c r="C1332" s="93"/>
      <c r="AC1332" s="3"/>
      <c r="AD1332" s="3"/>
      <c r="AE1332" s="3"/>
      <c r="AF1332" s="3"/>
      <c r="AG1332" s="3"/>
    </row>
    <row r="1333" spans="3:33" s="130" customFormat="1" ht="18" customHeight="1" x14ac:dyDescent="0.15">
      <c r="C1333" s="93"/>
      <c r="AC1333" s="3"/>
      <c r="AD1333" s="3"/>
      <c r="AE1333" s="3"/>
      <c r="AF1333" s="3"/>
      <c r="AG1333" s="3"/>
    </row>
    <row r="1334" spans="3:33" s="130" customFormat="1" ht="18" customHeight="1" x14ac:dyDescent="0.15">
      <c r="C1334" s="93"/>
      <c r="AC1334" s="3"/>
      <c r="AD1334" s="3"/>
      <c r="AE1334" s="3"/>
      <c r="AF1334" s="3"/>
      <c r="AG1334" s="3"/>
    </row>
    <row r="1335" spans="3:33" s="130" customFormat="1" ht="18" customHeight="1" x14ac:dyDescent="0.15">
      <c r="C1335" s="93"/>
      <c r="AC1335" s="3"/>
      <c r="AD1335" s="3"/>
      <c r="AE1335" s="3"/>
      <c r="AF1335" s="3"/>
      <c r="AG1335" s="3"/>
    </row>
    <row r="1336" spans="3:33" s="130" customFormat="1" ht="18" customHeight="1" x14ac:dyDescent="0.15">
      <c r="C1336" s="93"/>
      <c r="AC1336" s="3"/>
      <c r="AD1336" s="3"/>
      <c r="AE1336" s="3"/>
      <c r="AF1336" s="3"/>
      <c r="AG1336" s="3"/>
    </row>
    <row r="1337" spans="3:33" s="130" customFormat="1" ht="18" customHeight="1" x14ac:dyDescent="0.15">
      <c r="C1337" s="93"/>
      <c r="AC1337" s="3"/>
      <c r="AD1337" s="3"/>
      <c r="AE1337" s="3"/>
      <c r="AF1337" s="3"/>
      <c r="AG1337" s="3"/>
    </row>
    <row r="1338" spans="3:33" s="130" customFormat="1" ht="18" customHeight="1" x14ac:dyDescent="0.15">
      <c r="C1338" s="93"/>
      <c r="AC1338" s="3"/>
      <c r="AD1338" s="3"/>
      <c r="AE1338" s="3"/>
      <c r="AF1338" s="3"/>
      <c r="AG1338" s="3"/>
    </row>
    <row r="1339" spans="3:33" s="130" customFormat="1" ht="18" customHeight="1" x14ac:dyDescent="0.15">
      <c r="C1339" s="93"/>
      <c r="AC1339" s="3"/>
      <c r="AD1339" s="3"/>
      <c r="AE1339" s="3"/>
      <c r="AF1339" s="3"/>
      <c r="AG1339" s="3"/>
    </row>
    <row r="1340" spans="3:33" s="130" customFormat="1" ht="18" customHeight="1" x14ac:dyDescent="0.15">
      <c r="C1340" s="93"/>
      <c r="AC1340" s="3"/>
      <c r="AD1340" s="3"/>
      <c r="AE1340" s="3"/>
      <c r="AF1340" s="3"/>
      <c r="AG1340" s="3"/>
    </row>
    <row r="1341" spans="3:33" s="130" customFormat="1" ht="18" customHeight="1" x14ac:dyDescent="0.15">
      <c r="C1341" s="93"/>
      <c r="AC1341" s="3"/>
      <c r="AD1341" s="3"/>
      <c r="AE1341" s="3"/>
      <c r="AF1341" s="3"/>
      <c r="AG1341" s="3"/>
    </row>
    <row r="1342" spans="3:33" s="130" customFormat="1" ht="18" customHeight="1" x14ac:dyDescent="0.15">
      <c r="C1342" s="93"/>
      <c r="AC1342" s="3"/>
      <c r="AD1342" s="3"/>
      <c r="AE1342" s="3"/>
      <c r="AF1342" s="3"/>
      <c r="AG1342" s="3"/>
    </row>
    <row r="1343" spans="3:33" s="130" customFormat="1" ht="18" customHeight="1" x14ac:dyDescent="0.15">
      <c r="C1343" s="93"/>
      <c r="AC1343" s="3"/>
      <c r="AD1343" s="3"/>
      <c r="AE1343" s="3"/>
      <c r="AF1343" s="3"/>
      <c r="AG1343" s="3"/>
    </row>
    <row r="1344" spans="3:33" s="130" customFormat="1" ht="18" customHeight="1" x14ac:dyDescent="0.15">
      <c r="C1344" s="93"/>
      <c r="AC1344" s="3"/>
      <c r="AD1344" s="3"/>
      <c r="AE1344" s="3"/>
      <c r="AF1344" s="3"/>
      <c r="AG1344" s="3"/>
    </row>
    <row r="1345" spans="3:33" s="130" customFormat="1" ht="18" customHeight="1" x14ac:dyDescent="0.15">
      <c r="C1345" s="93"/>
      <c r="AC1345" s="3"/>
      <c r="AD1345" s="3"/>
      <c r="AE1345" s="3"/>
      <c r="AF1345" s="3"/>
      <c r="AG1345" s="3"/>
    </row>
    <row r="1346" spans="3:33" s="130" customFormat="1" ht="18" customHeight="1" x14ac:dyDescent="0.15">
      <c r="C1346" s="93"/>
      <c r="AC1346" s="3"/>
      <c r="AD1346" s="3"/>
      <c r="AE1346" s="3"/>
      <c r="AF1346" s="3"/>
      <c r="AG1346" s="3"/>
    </row>
    <row r="1347" spans="3:33" s="130" customFormat="1" ht="18" customHeight="1" x14ac:dyDescent="0.15">
      <c r="C1347" s="93"/>
      <c r="AC1347" s="3"/>
      <c r="AD1347" s="3"/>
      <c r="AE1347" s="3"/>
      <c r="AF1347" s="3"/>
      <c r="AG1347" s="3"/>
    </row>
    <row r="1348" spans="3:33" s="130" customFormat="1" ht="18" customHeight="1" x14ac:dyDescent="0.15">
      <c r="C1348" s="93"/>
      <c r="AC1348" s="3"/>
      <c r="AD1348" s="3"/>
      <c r="AE1348" s="3"/>
      <c r="AF1348" s="3"/>
      <c r="AG1348" s="3"/>
    </row>
    <row r="1349" spans="3:33" s="130" customFormat="1" ht="18" customHeight="1" x14ac:dyDescent="0.15">
      <c r="C1349" s="93"/>
      <c r="AC1349" s="3"/>
      <c r="AD1349" s="3"/>
      <c r="AE1349" s="3"/>
      <c r="AF1349" s="3"/>
      <c r="AG1349" s="3"/>
    </row>
    <row r="1350" spans="3:33" s="130" customFormat="1" ht="18" customHeight="1" x14ac:dyDescent="0.15">
      <c r="C1350" s="93"/>
      <c r="AC1350" s="3"/>
      <c r="AD1350" s="3"/>
      <c r="AE1350" s="3"/>
      <c r="AF1350" s="3"/>
      <c r="AG1350" s="3"/>
    </row>
    <row r="1351" spans="3:33" s="130" customFormat="1" ht="18" customHeight="1" x14ac:dyDescent="0.15">
      <c r="C1351" s="93"/>
      <c r="AC1351" s="3"/>
      <c r="AD1351" s="3"/>
      <c r="AE1351" s="3"/>
      <c r="AF1351" s="3"/>
      <c r="AG1351" s="3"/>
    </row>
    <row r="1352" spans="3:33" s="130" customFormat="1" ht="18" customHeight="1" x14ac:dyDescent="0.15">
      <c r="C1352" s="93"/>
      <c r="AC1352" s="3"/>
      <c r="AD1352" s="3"/>
      <c r="AE1352" s="3"/>
      <c r="AF1352" s="3"/>
      <c r="AG1352" s="3"/>
    </row>
    <row r="1353" spans="3:33" s="130" customFormat="1" ht="18" customHeight="1" x14ac:dyDescent="0.15">
      <c r="C1353" s="93"/>
      <c r="AC1353" s="3"/>
      <c r="AD1353" s="3"/>
      <c r="AE1353" s="3"/>
      <c r="AF1353" s="3"/>
      <c r="AG1353" s="3"/>
    </row>
    <row r="1354" spans="3:33" s="130" customFormat="1" ht="18" customHeight="1" x14ac:dyDescent="0.15">
      <c r="C1354" s="93"/>
      <c r="AC1354" s="3"/>
      <c r="AD1354" s="3"/>
      <c r="AE1354" s="3"/>
      <c r="AF1354" s="3"/>
      <c r="AG1354" s="3"/>
    </row>
    <row r="1355" spans="3:33" s="130" customFormat="1" ht="18" customHeight="1" x14ac:dyDescent="0.15">
      <c r="C1355" s="93"/>
      <c r="AC1355" s="3"/>
      <c r="AD1355" s="3"/>
      <c r="AE1355" s="3"/>
      <c r="AF1355" s="3"/>
      <c r="AG1355" s="3"/>
    </row>
    <row r="1356" spans="3:33" s="130" customFormat="1" ht="18" customHeight="1" x14ac:dyDescent="0.15">
      <c r="C1356" s="93"/>
      <c r="AC1356" s="3"/>
      <c r="AD1356" s="3"/>
      <c r="AE1356" s="3"/>
      <c r="AF1356" s="3"/>
      <c r="AG1356" s="3"/>
    </row>
    <row r="1357" spans="3:33" s="130" customFormat="1" ht="18" customHeight="1" x14ac:dyDescent="0.15">
      <c r="C1357" s="93"/>
      <c r="AC1357" s="3"/>
      <c r="AD1357" s="3"/>
      <c r="AE1357" s="3"/>
      <c r="AF1357" s="3"/>
      <c r="AG1357" s="3"/>
    </row>
    <row r="1358" spans="3:33" s="130" customFormat="1" ht="18" customHeight="1" x14ac:dyDescent="0.15">
      <c r="C1358" s="93"/>
      <c r="AC1358" s="3"/>
      <c r="AD1358" s="3"/>
      <c r="AE1358" s="3"/>
      <c r="AF1358" s="3"/>
      <c r="AG1358" s="3"/>
    </row>
    <row r="1359" spans="3:33" s="130" customFormat="1" ht="18" customHeight="1" x14ac:dyDescent="0.15">
      <c r="C1359" s="93"/>
      <c r="AC1359" s="3"/>
      <c r="AD1359" s="3"/>
      <c r="AE1359" s="3"/>
      <c r="AF1359" s="3"/>
      <c r="AG1359" s="3"/>
    </row>
    <row r="1360" spans="3:33" s="130" customFormat="1" ht="18" customHeight="1" x14ac:dyDescent="0.15">
      <c r="C1360" s="93"/>
      <c r="AC1360" s="3"/>
      <c r="AD1360" s="3"/>
      <c r="AE1360" s="3"/>
      <c r="AF1360" s="3"/>
      <c r="AG1360" s="3"/>
    </row>
    <row r="1361" spans="3:33" s="130" customFormat="1" ht="18" customHeight="1" x14ac:dyDescent="0.15">
      <c r="C1361" s="93"/>
      <c r="AC1361" s="3"/>
      <c r="AD1361" s="3"/>
      <c r="AE1361" s="3"/>
      <c r="AF1361" s="3"/>
      <c r="AG1361" s="3"/>
    </row>
    <row r="1362" spans="3:33" s="130" customFormat="1" ht="18" customHeight="1" x14ac:dyDescent="0.15">
      <c r="C1362" s="93"/>
      <c r="AC1362" s="3"/>
      <c r="AD1362" s="3"/>
      <c r="AE1362" s="3"/>
      <c r="AF1362" s="3"/>
      <c r="AG1362" s="3"/>
    </row>
    <row r="1363" spans="3:33" s="130" customFormat="1" ht="18" customHeight="1" x14ac:dyDescent="0.15">
      <c r="C1363" s="93"/>
      <c r="AC1363" s="3"/>
      <c r="AD1363" s="3"/>
      <c r="AE1363" s="3"/>
      <c r="AF1363" s="3"/>
      <c r="AG1363" s="3"/>
    </row>
    <row r="1364" spans="3:33" s="130" customFormat="1" ht="18" customHeight="1" x14ac:dyDescent="0.15">
      <c r="C1364" s="93"/>
      <c r="AC1364" s="3"/>
      <c r="AD1364" s="3"/>
      <c r="AE1364" s="3"/>
      <c r="AF1364" s="3"/>
      <c r="AG1364" s="3"/>
    </row>
    <row r="1365" spans="3:33" s="130" customFormat="1" ht="18" customHeight="1" x14ac:dyDescent="0.15">
      <c r="C1365" s="93"/>
      <c r="AC1365" s="3"/>
      <c r="AD1365" s="3"/>
      <c r="AE1365" s="3"/>
      <c r="AF1365" s="3"/>
      <c r="AG1365" s="3"/>
    </row>
    <row r="1366" spans="3:33" s="130" customFormat="1" ht="18" customHeight="1" x14ac:dyDescent="0.15">
      <c r="C1366" s="93"/>
      <c r="AC1366" s="3"/>
      <c r="AD1366" s="3"/>
      <c r="AE1366" s="3"/>
      <c r="AF1366" s="3"/>
      <c r="AG1366" s="3"/>
    </row>
    <row r="1367" spans="3:33" s="130" customFormat="1" ht="18" customHeight="1" x14ac:dyDescent="0.15">
      <c r="C1367" s="93"/>
      <c r="AC1367" s="3"/>
      <c r="AD1367" s="3"/>
      <c r="AE1367" s="3"/>
      <c r="AF1367" s="3"/>
      <c r="AG1367" s="3"/>
    </row>
    <row r="1368" spans="3:33" s="130" customFormat="1" ht="18" customHeight="1" x14ac:dyDescent="0.15">
      <c r="C1368" s="93"/>
      <c r="AC1368" s="3"/>
      <c r="AD1368" s="3"/>
      <c r="AE1368" s="3"/>
      <c r="AF1368" s="3"/>
      <c r="AG1368" s="3"/>
    </row>
    <row r="1369" spans="3:33" s="130" customFormat="1" ht="18" customHeight="1" x14ac:dyDescent="0.15">
      <c r="C1369" s="93"/>
      <c r="AC1369" s="3"/>
      <c r="AD1369" s="3"/>
      <c r="AE1369" s="3"/>
      <c r="AF1369" s="3"/>
      <c r="AG1369" s="3"/>
    </row>
    <row r="1370" spans="3:33" s="130" customFormat="1" ht="18" customHeight="1" x14ac:dyDescent="0.15">
      <c r="C1370" s="93"/>
      <c r="AC1370" s="3"/>
      <c r="AD1370" s="3"/>
      <c r="AE1370" s="3"/>
      <c r="AF1370" s="3"/>
      <c r="AG1370" s="3"/>
    </row>
    <row r="1371" spans="3:33" s="130" customFormat="1" ht="18" customHeight="1" x14ac:dyDescent="0.15">
      <c r="C1371" s="93"/>
      <c r="AC1371" s="3"/>
      <c r="AD1371" s="3"/>
      <c r="AE1371" s="3"/>
      <c r="AF1371" s="3"/>
      <c r="AG1371" s="3"/>
    </row>
    <row r="1372" spans="3:33" s="130" customFormat="1" ht="18" customHeight="1" x14ac:dyDescent="0.15">
      <c r="C1372" s="93"/>
      <c r="AC1372" s="3"/>
      <c r="AD1372" s="3"/>
      <c r="AE1372" s="3"/>
      <c r="AF1372" s="3"/>
      <c r="AG1372" s="3"/>
    </row>
    <row r="1373" spans="3:33" s="130" customFormat="1" ht="18" customHeight="1" x14ac:dyDescent="0.15">
      <c r="C1373" s="93"/>
      <c r="AC1373" s="3"/>
      <c r="AD1373" s="3"/>
      <c r="AE1373" s="3"/>
      <c r="AF1373" s="3"/>
      <c r="AG1373" s="3"/>
    </row>
    <row r="1374" spans="3:33" s="130" customFormat="1" ht="18" customHeight="1" x14ac:dyDescent="0.15">
      <c r="C1374" s="93"/>
      <c r="AC1374" s="3"/>
      <c r="AD1374" s="3"/>
      <c r="AE1374" s="3"/>
      <c r="AF1374" s="3"/>
      <c r="AG1374" s="3"/>
    </row>
    <row r="1375" spans="3:33" s="130" customFormat="1" ht="18" customHeight="1" x14ac:dyDescent="0.15">
      <c r="C1375" s="93"/>
      <c r="AC1375" s="3"/>
      <c r="AD1375" s="3"/>
      <c r="AE1375" s="3"/>
      <c r="AF1375" s="3"/>
      <c r="AG1375" s="3"/>
    </row>
    <row r="1376" spans="3:33" s="130" customFormat="1" ht="18" customHeight="1" x14ac:dyDescent="0.15">
      <c r="C1376" s="93"/>
      <c r="AC1376" s="3"/>
      <c r="AD1376" s="3"/>
      <c r="AE1376" s="3"/>
      <c r="AF1376" s="3"/>
      <c r="AG1376" s="3"/>
    </row>
    <row r="1377" spans="3:33" s="130" customFormat="1" ht="18" customHeight="1" x14ac:dyDescent="0.15">
      <c r="C1377" s="93"/>
      <c r="AC1377" s="3"/>
      <c r="AD1377" s="3"/>
      <c r="AE1377" s="3"/>
      <c r="AF1377" s="3"/>
      <c r="AG1377" s="3"/>
    </row>
    <row r="1378" spans="3:33" s="130" customFormat="1" ht="18" customHeight="1" x14ac:dyDescent="0.15">
      <c r="C1378" s="93"/>
      <c r="AC1378" s="3"/>
      <c r="AD1378" s="3"/>
      <c r="AE1378" s="3"/>
      <c r="AF1378" s="3"/>
      <c r="AG1378" s="3"/>
    </row>
    <row r="1379" spans="3:33" s="130" customFormat="1" ht="18" customHeight="1" x14ac:dyDescent="0.15">
      <c r="C1379" s="93"/>
      <c r="AC1379" s="3"/>
      <c r="AD1379" s="3"/>
      <c r="AE1379" s="3"/>
      <c r="AF1379" s="3"/>
      <c r="AG1379" s="3"/>
    </row>
    <row r="1380" spans="3:33" s="130" customFormat="1" ht="18" customHeight="1" x14ac:dyDescent="0.15">
      <c r="C1380" s="93"/>
      <c r="AC1380" s="3"/>
      <c r="AD1380" s="3"/>
      <c r="AE1380" s="3"/>
      <c r="AF1380" s="3"/>
      <c r="AG1380" s="3"/>
    </row>
    <row r="1381" spans="3:33" s="130" customFormat="1" ht="18" customHeight="1" x14ac:dyDescent="0.15">
      <c r="C1381" s="93"/>
      <c r="AC1381" s="3"/>
      <c r="AD1381" s="3"/>
      <c r="AE1381" s="3"/>
      <c r="AF1381" s="3"/>
      <c r="AG1381" s="3"/>
    </row>
    <row r="1382" spans="3:33" s="130" customFormat="1" ht="18" customHeight="1" x14ac:dyDescent="0.15">
      <c r="C1382" s="93"/>
      <c r="AC1382" s="3"/>
      <c r="AD1382" s="3"/>
      <c r="AE1382" s="3"/>
      <c r="AF1382" s="3"/>
      <c r="AG1382" s="3"/>
    </row>
    <row r="1383" spans="3:33" s="130" customFormat="1" ht="18" customHeight="1" x14ac:dyDescent="0.15">
      <c r="C1383" s="93"/>
      <c r="AC1383" s="3"/>
      <c r="AD1383" s="3"/>
      <c r="AE1383" s="3"/>
      <c r="AF1383" s="3"/>
      <c r="AG1383" s="3"/>
    </row>
    <row r="1384" spans="3:33" s="130" customFormat="1" ht="18" customHeight="1" x14ac:dyDescent="0.15">
      <c r="C1384" s="93"/>
      <c r="AC1384" s="3"/>
      <c r="AD1384" s="3"/>
      <c r="AE1384" s="3"/>
      <c r="AF1384" s="3"/>
      <c r="AG1384" s="3"/>
    </row>
    <row r="1385" spans="3:33" s="130" customFormat="1" ht="18" customHeight="1" x14ac:dyDescent="0.15">
      <c r="C1385" s="93"/>
      <c r="AC1385" s="3"/>
      <c r="AD1385" s="3"/>
      <c r="AE1385" s="3"/>
      <c r="AF1385" s="3"/>
      <c r="AG1385" s="3"/>
    </row>
    <row r="1386" spans="3:33" s="130" customFormat="1" ht="18" customHeight="1" x14ac:dyDescent="0.15">
      <c r="C1386" s="93"/>
      <c r="AC1386" s="3"/>
      <c r="AD1386" s="3"/>
      <c r="AE1386" s="3"/>
      <c r="AF1386" s="3"/>
      <c r="AG1386" s="3"/>
    </row>
    <row r="1387" spans="3:33" s="130" customFormat="1" ht="18" customHeight="1" x14ac:dyDescent="0.15">
      <c r="C1387" s="93"/>
      <c r="AC1387" s="3"/>
      <c r="AD1387" s="3"/>
      <c r="AE1387" s="3"/>
      <c r="AF1387" s="3"/>
      <c r="AG1387" s="3"/>
    </row>
    <row r="1388" spans="3:33" s="130" customFormat="1" ht="18" customHeight="1" x14ac:dyDescent="0.15">
      <c r="C1388" s="93"/>
      <c r="AC1388" s="3"/>
      <c r="AD1388" s="3"/>
      <c r="AE1388" s="3"/>
      <c r="AF1388" s="3"/>
      <c r="AG1388" s="3"/>
    </row>
    <row r="1389" spans="3:33" s="130" customFormat="1" ht="18" customHeight="1" x14ac:dyDescent="0.15">
      <c r="C1389" s="93"/>
      <c r="AC1389" s="3"/>
      <c r="AD1389" s="3"/>
      <c r="AE1389" s="3"/>
      <c r="AF1389" s="3"/>
      <c r="AG1389" s="3"/>
    </row>
    <row r="1390" spans="3:33" s="130" customFormat="1" ht="18" customHeight="1" x14ac:dyDescent="0.15">
      <c r="C1390" s="93"/>
      <c r="AC1390" s="3"/>
      <c r="AD1390" s="3"/>
      <c r="AE1390" s="3"/>
      <c r="AF1390" s="3"/>
      <c r="AG1390" s="3"/>
    </row>
    <row r="1391" spans="3:33" s="130" customFormat="1" ht="18" customHeight="1" x14ac:dyDescent="0.15">
      <c r="C1391" s="93"/>
      <c r="AC1391" s="3"/>
      <c r="AD1391" s="3"/>
      <c r="AE1391" s="3"/>
      <c r="AF1391" s="3"/>
      <c r="AG1391" s="3"/>
    </row>
    <row r="1392" spans="3:33" s="130" customFormat="1" ht="18" customHeight="1" x14ac:dyDescent="0.15">
      <c r="C1392" s="93"/>
      <c r="AC1392" s="3"/>
      <c r="AD1392" s="3"/>
      <c r="AE1392" s="3"/>
      <c r="AF1392" s="3"/>
      <c r="AG1392" s="3"/>
    </row>
    <row r="1393" spans="3:33" s="130" customFormat="1" ht="18" customHeight="1" x14ac:dyDescent="0.15">
      <c r="C1393" s="93"/>
      <c r="AC1393" s="3"/>
      <c r="AD1393" s="3"/>
      <c r="AE1393" s="3"/>
      <c r="AF1393" s="3"/>
      <c r="AG1393" s="3"/>
    </row>
    <row r="1394" spans="3:33" s="130" customFormat="1" ht="18" customHeight="1" x14ac:dyDescent="0.15">
      <c r="C1394" s="93"/>
      <c r="AC1394" s="3"/>
      <c r="AD1394" s="3"/>
      <c r="AE1394" s="3"/>
      <c r="AF1394" s="3"/>
      <c r="AG1394" s="3"/>
    </row>
    <row r="1395" spans="3:33" s="130" customFormat="1" ht="18" customHeight="1" x14ac:dyDescent="0.15">
      <c r="C1395" s="93"/>
      <c r="AC1395" s="3"/>
      <c r="AD1395" s="3"/>
      <c r="AE1395" s="3"/>
      <c r="AF1395" s="3"/>
      <c r="AG1395" s="3"/>
    </row>
    <row r="1396" spans="3:33" s="130" customFormat="1" ht="18" customHeight="1" x14ac:dyDescent="0.15">
      <c r="C1396" s="93"/>
      <c r="AC1396" s="3"/>
      <c r="AD1396" s="3"/>
      <c r="AE1396" s="3"/>
      <c r="AF1396" s="3"/>
      <c r="AG1396" s="3"/>
    </row>
    <row r="1397" spans="3:33" s="130" customFormat="1" ht="18" customHeight="1" x14ac:dyDescent="0.15">
      <c r="C1397" s="93"/>
      <c r="AC1397" s="3"/>
      <c r="AD1397" s="3"/>
      <c r="AE1397" s="3"/>
      <c r="AF1397" s="3"/>
      <c r="AG1397" s="3"/>
    </row>
    <row r="1398" spans="3:33" s="130" customFormat="1" ht="18" customHeight="1" x14ac:dyDescent="0.15">
      <c r="C1398" s="93"/>
      <c r="AC1398" s="3"/>
      <c r="AD1398" s="3"/>
      <c r="AE1398" s="3"/>
      <c r="AF1398" s="3"/>
      <c r="AG1398" s="3"/>
    </row>
    <row r="1399" spans="3:33" s="130" customFormat="1" ht="18" customHeight="1" x14ac:dyDescent="0.15">
      <c r="C1399" s="93"/>
      <c r="AC1399" s="3"/>
      <c r="AD1399" s="3"/>
      <c r="AE1399" s="3"/>
      <c r="AF1399" s="3"/>
      <c r="AG1399" s="3"/>
    </row>
    <row r="1400" spans="3:33" s="130" customFormat="1" ht="18" customHeight="1" x14ac:dyDescent="0.15">
      <c r="C1400" s="93"/>
      <c r="AC1400" s="3"/>
      <c r="AD1400" s="3"/>
      <c r="AE1400" s="3"/>
      <c r="AF1400" s="3"/>
      <c r="AG1400" s="3"/>
    </row>
    <row r="1401" spans="3:33" s="130" customFormat="1" ht="18" customHeight="1" x14ac:dyDescent="0.15">
      <c r="C1401" s="93"/>
      <c r="AC1401" s="3"/>
      <c r="AD1401" s="3"/>
      <c r="AE1401" s="3"/>
      <c r="AF1401" s="3"/>
      <c r="AG1401" s="3"/>
    </row>
    <row r="1402" spans="3:33" s="130" customFormat="1" ht="18" customHeight="1" x14ac:dyDescent="0.15">
      <c r="C1402" s="93"/>
      <c r="AC1402" s="3"/>
      <c r="AD1402" s="3"/>
      <c r="AE1402" s="3"/>
      <c r="AF1402" s="3"/>
      <c r="AG1402" s="3"/>
    </row>
    <row r="1403" spans="3:33" s="130" customFormat="1" ht="18" customHeight="1" x14ac:dyDescent="0.15">
      <c r="C1403" s="93"/>
      <c r="AC1403" s="3"/>
      <c r="AD1403" s="3"/>
      <c r="AE1403" s="3"/>
      <c r="AF1403" s="3"/>
      <c r="AG1403" s="3"/>
    </row>
    <row r="1404" spans="3:33" s="130" customFormat="1" ht="18" customHeight="1" x14ac:dyDescent="0.15">
      <c r="C1404" s="93"/>
      <c r="AC1404" s="3"/>
      <c r="AD1404" s="3"/>
      <c r="AE1404" s="3"/>
      <c r="AF1404" s="3"/>
      <c r="AG1404" s="3"/>
    </row>
    <row r="1405" spans="3:33" s="130" customFormat="1" ht="18" customHeight="1" x14ac:dyDescent="0.15">
      <c r="C1405" s="93"/>
      <c r="AC1405" s="3"/>
      <c r="AD1405" s="3"/>
      <c r="AE1405" s="3"/>
      <c r="AF1405" s="3"/>
      <c r="AG1405" s="3"/>
    </row>
    <row r="1406" spans="3:33" s="130" customFormat="1" ht="18" customHeight="1" x14ac:dyDescent="0.15">
      <c r="C1406" s="93"/>
      <c r="AC1406" s="3"/>
      <c r="AD1406" s="3"/>
      <c r="AE1406" s="3"/>
      <c r="AF1406" s="3"/>
      <c r="AG1406" s="3"/>
    </row>
    <row r="1407" spans="3:33" s="130" customFormat="1" ht="18" customHeight="1" x14ac:dyDescent="0.15">
      <c r="C1407" s="93"/>
      <c r="AC1407" s="3"/>
      <c r="AD1407" s="3"/>
      <c r="AE1407" s="3"/>
      <c r="AF1407" s="3"/>
      <c r="AG1407" s="3"/>
    </row>
    <row r="1408" spans="3:33" s="130" customFormat="1" ht="18" customHeight="1" x14ac:dyDescent="0.15">
      <c r="C1408" s="93"/>
      <c r="AC1408" s="3"/>
      <c r="AD1408" s="3"/>
      <c r="AE1408" s="3"/>
      <c r="AF1408" s="3"/>
      <c r="AG1408" s="3"/>
    </row>
    <row r="1409" spans="3:33" s="130" customFormat="1" ht="18" customHeight="1" x14ac:dyDescent="0.15">
      <c r="C1409" s="93"/>
      <c r="AC1409" s="3"/>
      <c r="AD1409" s="3"/>
      <c r="AE1409" s="3"/>
      <c r="AF1409" s="3"/>
      <c r="AG1409" s="3"/>
    </row>
    <row r="1410" spans="3:33" s="130" customFormat="1" ht="18" customHeight="1" x14ac:dyDescent="0.15">
      <c r="C1410" s="93"/>
      <c r="AC1410" s="3"/>
      <c r="AD1410" s="3"/>
      <c r="AE1410" s="3"/>
      <c r="AF1410" s="3"/>
      <c r="AG1410" s="3"/>
    </row>
    <row r="1411" spans="3:33" s="130" customFormat="1" ht="18" customHeight="1" x14ac:dyDescent="0.15">
      <c r="C1411" s="93"/>
      <c r="AC1411" s="3"/>
      <c r="AD1411" s="3"/>
      <c r="AE1411" s="3"/>
      <c r="AF1411" s="3"/>
      <c r="AG1411" s="3"/>
    </row>
    <row r="1412" spans="3:33" s="130" customFormat="1" ht="18" customHeight="1" x14ac:dyDescent="0.15">
      <c r="C1412" s="93"/>
      <c r="AC1412" s="3"/>
      <c r="AD1412" s="3"/>
      <c r="AE1412" s="3"/>
      <c r="AF1412" s="3"/>
      <c r="AG1412" s="3"/>
    </row>
    <row r="1413" spans="3:33" s="130" customFormat="1" ht="18" customHeight="1" x14ac:dyDescent="0.15">
      <c r="C1413" s="93"/>
      <c r="AC1413" s="3"/>
      <c r="AD1413" s="3"/>
      <c r="AE1413" s="3"/>
      <c r="AF1413" s="3"/>
      <c r="AG1413" s="3"/>
    </row>
    <row r="1414" spans="3:33" s="130" customFormat="1" ht="18" customHeight="1" x14ac:dyDescent="0.15">
      <c r="C1414" s="93"/>
      <c r="AC1414" s="3"/>
      <c r="AD1414" s="3"/>
      <c r="AE1414" s="3"/>
      <c r="AF1414" s="3"/>
      <c r="AG1414" s="3"/>
    </row>
    <row r="1415" spans="3:33" s="130" customFormat="1" ht="18" customHeight="1" x14ac:dyDescent="0.15">
      <c r="C1415" s="93"/>
      <c r="AC1415" s="3"/>
      <c r="AD1415" s="3"/>
      <c r="AE1415" s="3"/>
      <c r="AF1415" s="3"/>
      <c r="AG1415" s="3"/>
    </row>
    <row r="1416" spans="3:33" s="130" customFormat="1" ht="18" customHeight="1" x14ac:dyDescent="0.15">
      <c r="C1416" s="93"/>
      <c r="AC1416" s="3"/>
      <c r="AD1416" s="3"/>
      <c r="AE1416" s="3"/>
      <c r="AF1416" s="3"/>
      <c r="AG1416" s="3"/>
    </row>
    <row r="1417" spans="3:33" s="130" customFormat="1" ht="18" customHeight="1" x14ac:dyDescent="0.15">
      <c r="C1417" s="93"/>
      <c r="AC1417" s="3"/>
      <c r="AD1417" s="3"/>
      <c r="AE1417" s="3"/>
      <c r="AF1417" s="3"/>
      <c r="AG1417" s="3"/>
    </row>
    <row r="1418" spans="3:33" s="130" customFormat="1" ht="18" customHeight="1" x14ac:dyDescent="0.15">
      <c r="C1418" s="93"/>
      <c r="AC1418" s="3"/>
      <c r="AD1418" s="3"/>
      <c r="AE1418" s="3"/>
      <c r="AF1418" s="3"/>
      <c r="AG1418" s="3"/>
    </row>
    <row r="1419" spans="3:33" s="130" customFormat="1" ht="18" customHeight="1" x14ac:dyDescent="0.15">
      <c r="C1419" s="93"/>
      <c r="AC1419" s="3"/>
      <c r="AD1419" s="3"/>
      <c r="AE1419" s="3"/>
      <c r="AF1419" s="3"/>
      <c r="AG1419" s="3"/>
    </row>
    <row r="1420" spans="3:33" s="130" customFormat="1" ht="18" customHeight="1" x14ac:dyDescent="0.15">
      <c r="C1420" s="93"/>
      <c r="AC1420" s="3"/>
      <c r="AD1420" s="3"/>
      <c r="AE1420" s="3"/>
      <c r="AF1420" s="3"/>
      <c r="AG1420" s="3"/>
    </row>
    <row r="1421" spans="3:33" s="130" customFormat="1" ht="18" customHeight="1" x14ac:dyDescent="0.15">
      <c r="C1421" s="93"/>
      <c r="AC1421" s="3"/>
      <c r="AD1421" s="3"/>
      <c r="AE1421" s="3"/>
      <c r="AF1421" s="3"/>
      <c r="AG1421" s="3"/>
    </row>
    <row r="1422" spans="3:33" s="130" customFormat="1" ht="18" customHeight="1" x14ac:dyDescent="0.15">
      <c r="C1422" s="93"/>
      <c r="AC1422" s="3"/>
      <c r="AD1422" s="3"/>
      <c r="AE1422" s="3"/>
      <c r="AF1422" s="3"/>
      <c r="AG1422" s="3"/>
    </row>
    <row r="1423" spans="3:33" s="130" customFormat="1" ht="18" customHeight="1" x14ac:dyDescent="0.15">
      <c r="C1423" s="93"/>
      <c r="AC1423" s="3"/>
      <c r="AD1423" s="3"/>
      <c r="AE1423" s="3"/>
      <c r="AF1423" s="3"/>
      <c r="AG1423" s="3"/>
    </row>
    <row r="1424" spans="3:33" s="130" customFormat="1" ht="18" customHeight="1" x14ac:dyDescent="0.15">
      <c r="C1424" s="93"/>
      <c r="AC1424" s="3"/>
      <c r="AD1424" s="3"/>
      <c r="AE1424" s="3"/>
      <c r="AF1424" s="3"/>
      <c r="AG1424" s="3"/>
    </row>
    <row r="1425" spans="3:33" s="130" customFormat="1" ht="18" customHeight="1" x14ac:dyDescent="0.15">
      <c r="C1425" s="93"/>
      <c r="AC1425" s="3"/>
      <c r="AD1425" s="3"/>
      <c r="AE1425" s="3"/>
      <c r="AF1425" s="3"/>
      <c r="AG1425" s="3"/>
    </row>
    <row r="1426" spans="3:33" s="130" customFormat="1" ht="18" customHeight="1" x14ac:dyDescent="0.15">
      <c r="C1426" s="93"/>
      <c r="AC1426" s="3"/>
      <c r="AD1426" s="3"/>
      <c r="AE1426" s="3"/>
      <c r="AF1426" s="3"/>
      <c r="AG1426" s="3"/>
    </row>
    <row r="1427" spans="3:33" s="130" customFormat="1" ht="18" customHeight="1" x14ac:dyDescent="0.15">
      <c r="C1427" s="93"/>
      <c r="AC1427" s="3"/>
      <c r="AD1427" s="3"/>
      <c r="AE1427" s="3"/>
      <c r="AF1427" s="3"/>
      <c r="AG1427" s="3"/>
    </row>
    <row r="1428" spans="3:33" s="130" customFormat="1" ht="18" customHeight="1" x14ac:dyDescent="0.15">
      <c r="C1428" s="93"/>
      <c r="AC1428" s="3"/>
      <c r="AD1428" s="3"/>
      <c r="AE1428" s="3"/>
      <c r="AF1428" s="3"/>
      <c r="AG1428" s="3"/>
    </row>
    <row r="1429" spans="3:33" s="130" customFormat="1" ht="18" customHeight="1" x14ac:dyDescent="0.15">
      <c r="C1429" s="93"/>
      <c r="AC1429" s="3"/>
      <c r="AD1429" s="3"/>
      <c r="AE1429" s="3"/>
      <c r="AF1429" s="3"/>
      <c r="AG1429" s="3"/>
    </row>
    <row r="1430" spans="3:33" s="130" customFormat="1" ht="18" customHeight="1" x14ac:dyDescent="0.15">
      <c r="C1430" s="93"/>
      <c r="AC1430" s="3"/>
      <c r="AD1430" s="3"/>
      <c r="AE1430" s="3"/>
      <c r="AF1430" s="3"/>
      <c r="AG1430" s="3"/>
    </row>
    <row r="1431" spans="3:33" s="130" customFormat="1" ht="18" customHeight="1" x14ac:dyDescent="0.15">
      <c r="C1431" s="93"/>
      <c r="AC1431" s="3"/>
      <c r="AD1431" s="3"/>
      <c r="AE1431" s="3"/>
      <c r="AF1431" s="3"/>
      <c r="AG1431" s="3"/>
    </row>
    <row r="1432" spans="3:33" s="130" customFormat="1" ht="18" customHeight="1" x14ac:dyDescent="0.15">
      <c r="C1432" s="93"/>
      <c r="AC1432" s="3"/>
      <c r="AD1432" s="3"/>
      <c r="AE1432" s="3"/>
      <c r="AF1432" s="3"/>
      <c r="AG1432" s="3"/>
    </row>
    <row r="1433" spans="3:33" s="130" customFormat="1" ht="18" customHeight="1" x14ac:dyDescent="0.15">
      <c r="C1433" s="93"/>
      <c r="AC1433" s="3"/>
      <c r="AD1433" s="3"/>
      <c r="AE1433" s="3"/>
      <c r="AF1433" s="3"/>
      <c r="AG1433" s="3"/>
    </row>
    <row r="1434" spans="3:33" s="130" customFormat="1" ht="18" customHeight="1" x14ac:dyDescent="0.15">
      <c r="C1434" s="93"/>
      <c r="AC1434" s="3"/>
      <c r="AD1434" s="3"/>
      <c r="AE1434" s="3"/>
      <c r="AF1434" s="3"/>
      <c r="AG1434" s="3"/>
    </row>
    <row r="1435" spans="3:33" s="130" customFormat="1" ht="18" customHeight="1" x14ac:dyDescent="0.15">
      <c r="C1435" s="93"/>
      <c r="AC1435" s="3"/>
      <c r="AD1435" s="3"/>
      <c r="AE1435" s="3"/>
      <c r="AF1435" s="3"/>
      <c r="AG1435" s="3"/>
    </row>
    <row r="1436" spans="3:33" s="130" customFormat="1" ht="18" customHeight="1" x14ac:dyDescent="0.15">
      <c r="C1436" s="93"/>
      <c r="AC1436" s="3"/>
      <c r="AD1436" s="3"/>
      <c r="AE1436" s="3"/>
      <c r="AF1436" s="3"/>
      <c r="AG1436" s="3"/>
    </row>
    <row r="1437" spans="3:33" s="130" customFormat="1" ht="18" customHeight="1" x14ac:dyDescent="0.15">
      <c r="C1437" s="93"/>
      <c r="AC1437" s="3"/>
      <c r="AD1437" s="3"/>
      <c r="AE1437" s="3"/>
      <c r="AF1437" s="3"/>
      <c r="AG1437" s="3"/>
    </row>
    <row r="1438" spans="3:33" s="130" customFormat="1" ht="18" customHeight="1" x14ac:dyDescent="0.15">
      <c r="C1438" s="93"/>
      <c r="AC1438" s="3"/>
      <c r="AD1438" s="3"/>
      <c r="AE1438" s="3"/>
      <c r="AF1438" s="3"/>
      <c r="AG1438" s="3"/>
    </row>
    <row r="1439" spans="3:33" s="130" customFormat="1" ht="18" customHeight="1" x14ac:dyDescent="0.15">
      <c r="C1439" s="93"/>
      <c r="AC1439" s="3"/>
      <c r="AD1439" s="3"/>
      <c r="AE1439" s="3"/>
      <c r="AF1439" s="3"/>
      <c r="AG1439" s="3"/>
    </row>
    <row r="1440" spans="3:33" s="130" customFormat="1" ht="18" customHeight="1" x14ac:dyDescent="0.15">
      <c r="C1440" s="93"/>
      <c r="AC1440" s="3"/>
      <c r="AD1440" s="3"/>
      <c r="AE1440" s="3"/>
      <c r="AF1440" s="3"/>
      <c r="AG1440" s="3"/>
    </row>
    <row r="1441" spans="3:33" s="130" customFormat="1" ht="18" customHeight="1" x14ac:dyDescent="0.15">
      <c r="C1441" s="93"/>
      <c r="AC1441" s="3"/>
      <c r="AD1441" s="3"/>
      <c r="AE1441" s="3"/>
      <c r="AF1441" s="3"/>
      <c r="AG1441" s="3"/>
    </row>
    <row r="1442" spans="3:33" s="130" customFormat="1" ht="18" customHeight="1" x14ac:dyDescent="0.15">
      <c r="C1442" s="93"/>
      <c r="AC1442" s="3"/>
      <c r="AD1442" s="3"/>
      <c r="AE1442" s="3"/>
      <c r="AF1442" s="3"/>
      <c r="AG1442" s="3"/>
    </row>
    <row r="1443" spans="3:33" s="130" customFormat="1" ht="18" customHeight="1" x14ac:dyDescent="0.15">
      <c r="C1443" s="93"/>
      <c r="AC1443" s="3"/>
      <c r="AD1443" s="3"/>
      <c r="AE1443" s="3"/>
      <c r="AF1443" s="3"/>
      <c r="AG1443" s="3"/>
    </row>
    <row r="1444" spans="3:33" s="130" customFormat="1" ht="18" customHeight="1" x14ac:dyDescent="0.15">
      <c r="C1444" s="93"/>
      <c r="AC1444" s="3"/>
      <c r="AD1444" s="3"/>
      <c r="AE1444" s="3"/>
      <c r="AF1444" s="3"/>
      <c r="AG1444" s="3"/>
    </row>
    <row r="1445" spans="3:33" s="130" customFormat="1" ht="18" customHeight="1" x14ac:dyDescent="0.15">
      <c r="C1445" s="93"/>
      <c r="AC1445" s="3"/>
      <c r="AD1445" s="3"/>
      <c r="AE1445" s="3"/>
      <c r="AF1445" s="3"/>
      <c r="AG1445" s="3"/>
    </row>
    <row r="1446" spans="3:33" s="130" customFormat="1" ht="18" customHeight="1" x14ac:dyDescent="0.15">
      <c r="C1446" s="93"/>
      <c r="AC1446" s="3"/>
      <c r="AD1446" s="3"/>
      <c r="AE1446" s="3"/>
      <c r="AF1446" s="3"/>
      <c r="AG1446" s="3"/>
    </row>
    <row r="1447" spans="3:33" s="130" customFormat="1" ht="18" customHeight="1" x14ac:dyDescent="0.15">
      <c r="C1447" s="93"/>
      <c r="AC1447" s="3"/>
      <c r="AD1447" s="3"/>
      <c r="AE1447" s="3"/>
      <c r="AF1447" s="3"/>
      <c r="AG1447" s="3"/>
    </row>
    <row r="1448" spans="3:33" s="130" customFormat="1" ht="18" customHeight="1" x14ac:dyDescent="0.15">
      <c r="C1448" s="93"/>
      <c r="AC1448" s="3"/>
      <c r="AD1448" s="3"/>
      <c r="AE1448" s="3"/>
      <c r="AF1448" s="3"/>
      <c r="AG1448" s="3"/>
    </row>
    <row r="1449" spans="3:33" s="130" customFormat="1" ht="18" customHeight="1" x14ac:dyDescent="0.15">
      <c r="C1449" s="93"/>
      <c r="AC1449" s="3"/>
      <c r="AD1449" s="3"/>
      <c r="AE1449" s="3"/>
      <c r="AF1449" s="3"/>
      <c r="AG1449" s="3"/>
    </row>
    <row r="1450" spans="3:33" s="130" customFormat="1" ht="18" customHeight="1" x14ac:dyDescent="0.15">
      <c r="C1450" s="93"/>
      <c r="AC1450" s="3"/>
      <c r="AD1450" s="3"/>
      <c r="AE1450" s="3"/>
      <c r="AF1450" s="3"/>
      <c r="AG1450" s="3"/>
    </row>
    <row r="1451" spans="3:33" s="130" customFormat="1" ht="18" customHeight="1" x14ac:dyDescent="0.15">
      <c r="C1451" s="93"/>
      <c r="AC1451" s="3"/>
      <c r="AD1451" s="3"/>
      <c r="AE1451" s="3"/>
      <c r="AF1451" s="3"/>
      <c r="AG1451" s="3"/>
    </row>
    <row r="1452" spans="3:33" s="130" customFormat="1" ht="18" customHeight="1" x14ac:dyDescent="0.15">
      <c r="C1452" s="93"/>
      <c r="AC1452" s="3"/>
      <c r="AD1452" s="3"/>
      <c r="AE1452" s="3"/>
      <c r="AF1452" s="3"/>
      <c r="AG1452" s="3"/>
    </row>
    <row r="1453" spans="3:33" s="130" customFormat="1" ht="18" customHeight="1" x14ac:dyDescent="0.15">
      <c r="C1453" s="93"/>
      <c r="AC1453" s="3"/>
      <c r="AD1453" s="3"/>
      <c r="AE1453" s="3"/>
      <c r="AF1453" s="3"/>
      <c r="AG1453" s="3"/>
    </row>
    <row r="1454" spans="3:33" s="130" customFormat="1" ht="18" customHeight="1" x14ac:dyDescent="0.15">
      <c r="C1454" s="93"/>
      <c r="AC1454" s="3"/>
      <c r="AD1454" s="3"/>
      <c r="AE1454" s="3"/>
      <c r="AF1454" s="3"/>
      <c r="AG1454" s="3"/>
    </row>
    <row r="1455" spans="3:33" s="130" customFormat="1" ht="18" customHeight="1" x14ac:dyDescent="0.15">
      <c r="C1455" s="93"/>
      <c r="AC1455" s="3"/>
      <c r="AD1455" s="3"/>
      <c r="AE1455" s="3"/>
      <c r="AF1455" s="3"/>
      <c r="AG1455" s="3"/>
    </row>
    <row r="1456" spans="3:33" s="130" customFormat="1" ht="18" customHeight="1" x14ac:dyDescent="0.15">
      <c r="C1456" s="93"/>
      <c r="AC1456" s="3"/>
      <c r="AD1456" s="3"/>
      <c r="AE1456" s="3"/>
      <c r="AF1456" s="3"/>
      <c r="AG1456" s="3"/>
    </row>
    <row r="1457" spans="3:33" s="130" customFormat="1" ht="18" customHeight="1" x14ac:dyDescent="0.15">
      <c r="C1457" s="93"/>
      <c r="AC1457" s="3"/>
      <c r="AD1457" s="3"/>
      <c r="AE1457" s="3"/>
      <c r="AF1457" s="3"/>
      <c r="AG1457" s="3"/>
    </row>
    <row r="1458" spans="3:33" s="130" customFormat="1" ht="18" customHeight="1" x14ac:dyDescent="0.15">
      <c r="C1458" s="93"/>
      <c r="AC1458" s="3"/>
      <c r="AD1458" s="3"/>
      <c r="AE1458" s="3"/>
      <c r="AF1458" s="3"/>
      <c r="AG1458" s="3"/>
    </row>
    <row r="1459" spans="3:33" s="130" customFormat="1" ht="18" customHeight="1" x14ac:dyDescent="0.15">
      <c r="C1459" s="93"/>
      <c r="AC1459" s="3"/>
      <c r="AD1459" s="3"/>
      <c r="AE1459" s="3"/>
      <c r="AF1459" s="3"/>
      <c r="AG1459" s="3"/>
    </row>
    <row r="1460" spans="3:33" s="130" customFormat="1" ht="18" customHeight="1" x14ac:dyDescent="0.15">
      <c r="C1460" s="93"/>
      <c r="AC1460" s="3"/>
      <c r="AD1460" s="3"/>
      <c r="AE1460" s="3"/>
      <c r="AF1460" s="3"/>
      <c r="AG1460" s="3"/>
    </row>
    <row r="1461" spans="3:33" s="130" customFormat="1" ht="18" customHeight="1" x14ac:dyDescent="0.15">
      <c r="C1461" s="93"/>
      <c r="AC1461" s="3"/>
      <c r="AD1461" s="3"/>
      <c r="AE1461" s="3"/>
      <c r="AF1461" s="3"/>
      <c r="AG1461" s="3"/>
    </row>
    <row r="1462" spans="3:33" s="130" customFormat="1" ht="18" customHeight="1" x14ac:dyDescent="0.15">
      <c r="C1462" s="93"/>
      <c r="AC1462" s="3"/>
      <c r="AD1462" s="3"/>
      <c r="AE1462" s="3"/>
      <c r="AF1462" s="3"/>
      <c r="AG1462" s="3"/>
    </row>
    <row r="1463" spans="3:33" s="130" customFormat="1" ht="18" customHeight="1" x14ac:dyDescent="0.15">
      <c r="C1463" s="93"/>
      <c r="AC1463" s="3"/>
      <c r="AD1463" s="3"/>
      <c r="AE1463" s="3"/>
      <c r="AF1463" s="3"/>
      <c r="AG1463" s="3"/>
    </row>
    <row r="1464" spans="3:33" s="130" customFormat="1" ht="18" customHeight="1" x14ac:dyDescent="0.15">
      <c r="C1464" s="93"/>
      <c r="AC1464" s="3"/>
      <c r="AD1464" s="3"/>
      <c r="AE1464" s="3"/>
      <c r="AF1464" s="3"/>
      <c r="AG1464" s="3"/>
    </row>
    <row r="1465" spans="3:33" s="130" customFormat="1" ht="18" customHeight="1" x14ac:dyDescent="0.15">
      <c r="C1465" s="93"/>
      <c r="AC1465" s="3"/>
      <c r="AD1465" s="3"/>
      <c r="AE1465" s="3"/>
      <c r="AF1465" s="3"/>
      <c r="AG1465" s="3"/>
    </row>
    <row r="1466" spans="3:33" s="130" customFormat="1" ht="18" customHeight="1" x14ac:dyDescent="0.15">
      <c r="C1466" s="93"/>
      <c r="AC1466" s="3"/>
      <c r="AD1466" s="3"/>
      <c r="AE1466" s="3"/>
      <c r="AF1466" s="3"/>
      <c r="AG1466" s="3"/>
    </row>
    <row r="1467" spans="3:33" s="130" customFormat="1" ht="18" customHeight="1" x14ac:dyDescent="0.15">
      <c r="C1467" s="93"/>
      <c r="AC1467" s="3"/>
      <c r="AD1467" s="3"/>
      <c r="AE1467" s="3"/>
      <c r="AF1467" s="3"/>
      <c r="AG1467" s="3"/>
    </row>
    <row r="1468" spans="3:33" s="130" customFormat="1" ht="18" customHeight="1" x14ac:dyDescent="0.15">
      <c r="C1468" s="93"/>
      <c r="AC1468" s="3"/>
      <c r="AD1468" s="3"/>
      <c r="AE1468" s="3"/>
      <c r="AF1468" s="3"/>
      <c r="AG1468" s="3"/>
    </row>
    <row r="1469" spans="3:33" s="130" customFormat="1" ht="18" customHeight="1" x14ac:dyDescent="0.15">
      <c r="C1469" s="93"/>
      <c r="AC1469" s="3"/>
      <c r="AD1469" s="3"/>
      <c r="AE1469" s="3"/>
      <c r="AF1469" s="3"/>
      <c r="AG1469" s="3"/>
    </row>
    <row r="1470" spans="3:33" s="130" customFormat="1" ht="18" customHeight="1" x14ac:dyDescent="0.15">
      <c r="C1470" s="93"/>
      <c r="AC1470" s="3"/>
      <c r="AD1470" s="3"/>
      <c r="AE1470" s="3"/>
      <c r="AF1470" s="3"/>
      <c r="AG1470" s="3"/>
    </row>
    <row r="1471" spans="3:33" s="130" customFormat="1" ht="18" customHeight="1" x14ac:dyDescent="0.15">
      <c r="C1471" s="93"/>
      <c r="AC1471" s="3"/>
      <c r="AD1471" s="3"/>
      <c r="AE1471" s="3"/>
      <c r="AF1471" s="3"/>
      <c r="AG1471" s="3"/>
    </row>
    <row r="1472" spans="3:33" s="130" customFormat="1" ht="18" customHeight="1" x14ac:dyDescent="0.15">
      <c r="C1472" s="93"/>
      <c r="AC1472" s="3"/>
      <c r="AD1472" s="3"/>
      <c r="AE1472" s="3"/>
      <c r="AF1472" s="3"/>
      <c r="AG1472" s="3"/>
    </row>
    <row r="1473" spans="3:33" s="130" customFormat="1" ht="18" customHeight="1" x14ac:dyDescent="0.15">
      <c r="C1473" s="93"/>
      <c r="AC1473" s="3"/>
      <c r="AD1473" s="3"/>
      <c r="AE1473" s="3"/>
      <c r="AF1473" s="3"/>
      <c r="AG1473" s="3"/>
    </row>
    <row r="1474" spans="3:33" s="130" customFormat="1" ht="18" customHeight="1" x14ac:dyDescent="0.15">
      <c r="C1474" s="93"/>
      <c r="AC1474" s="3"/>
      <c r="AD1474" s="3"/>
      <c r="AE1474" s="3"/>
      <c r="AF1474" s="3"/>
      <c r="AG1474" s="3"/>
    </row>
    <row r="1475" spans="3:33" s="130" customFormat="1" ht="18" customHeight="1" x14ac:dyDescent="0.15">
      <c r="C1475" s="93"/>
      <c r="AC1475" s="3"/>
      <c r="AD1475" s="3"/>
      <c r="AE1475" s="3"/>
      <c r="AF1475" s="3"/>
      <c r="AG1475" s="3"/>
    </row>
    <row r="1476" spans="3:33" s="130" customFormat="1" ht="18" customHeight="1" x14ac:dyDescent="0.15">
      <c r="C1476" s="93"/>
      <c r="AC1476" s="3"/>
      <c r="AD1476" s="3"/>
      <c r="AE1476" s="3"/>
      <c r="AF1476" s="3"/>
      <c r="AG1476" s="3"/>
    </row>
    <row r="1477" spans="3:33" s="130" customFormat="1" ht="18" customHeight="1" x14ac:dyDescent="0.15">
      <c r="C1477" s="93"/>
      <c r="AC1477" s="3"/>
      <c r="AD1477" s="3"/>
      <c r="AE1477" s="3"/>
      <c r="AF1477" s="3"/>
      <c r="AG1477" s="3"/>
    </row>
    <row r="1478" spans="3:33" s="130" customFormat="1" ht="18" customHeight="1" x14ac:dyDescent="0.15">
      <c r="C1478" s="93"/>
      <c r="AC1478" s="3"/>
      <c r="AD1478" s="3"/>
      <c r="AE1478" s="3"/>
      <c r="AF1478" s="3"/>
      <c r="AG1478" s="3"/>
    </row>
    <row r="1479" spans="3:33" s="130" customFormat="1" ht="18" customHeight="1" x14ac:dyDescent="0.15">
      <c r="C1479" s="93"/>
      <c r="AC1479" s="3"/>
      <c r="AD1479" s="3"/>
      <c r="AE1479" s="3"/>
      <c r="AF1479" s="3"/>
      <c r="AG1479" s="3"/>
    </row>
    <row r="1480" spans="3:33" s="130" customFormat="1" ht="18" customHeight="1" x14ac:dyDescent="0.15">
      <c r="C1480" s="93"/>
      <c r="AC1480" s="3"/>
      <c r="AD1480" s="3"/>
      <c r="AE1480" s="3"/>
      <c r="AF1480" s="3"/>
      <c r="AG1480" s="3"/>
    </row>
    <row r="1481" spans="3:33" s="130" customFormat="1" ht="18" customHeight="1" x14ac:dyDescent="0.15">
      <c r="C1481" s="93"/>
      <c r="AC1481" s="3"/>
      <c r="AD1481" s="3"/>
      <c r="AE1481" s="3"/>
      <c r="AF1481" s="3"/>
      <c r="AG1481" s="3"/>
    </row>
    <row r="1482" spans="3:33" s="130" customFormat="1" ht="18" customHeight="1" x14ac:dyDescent="0.15">
      <c r="C1482" s="93"/>
      <c r="AC1482" s="3"/>
      <c r="AD1482" s="3"/>
      <c r="AE1482" s="3"/>
      <c r="AF1482" s="3"/>
      <c r="AG1482" s="3"/>
    </row>
    <row r="1483" spans="3:33" s="130" customFormat="1" ht="18" customHeight="1" x14ac:dyDescent="0.15">
      <c r="C1483" s="93"/>
      <c r="AC1483" s="3"/>
      <c r="AD1483" s="3"/>
      <c r="AE1483" s="3"/>
      <c r="AF1483" s="3"/>
      <c r="AG1483" s="3"/>
    </row>
    <row r="1484" spans="3:33" s="130" customFormat="1" ht="18" customHeight="1" x14ac:dyDescent="0.15">
      <c r="C1484" s="93"/>
      <c r="AC1484" s="3"/>
      <c r="AD1484" s="3"/>
      <c r="AE1484" s="3"/>
      <c r="AF1484" s="3"/>
      <c r="AG1484" s="3"/>
    </row>
    <row r="1485" spans="3:33" s="130" customFormat="1" ht="18" customHeight="1" x14ac:dyDescent="0.15">
      <c r="C1485" s="93"/>
      <c r="AC1485" s="3"/>
      <c r="AD1485" s="3"/>
      <c r="AE1485" s="3"/>
      <c r="AF1485" s="3"/>
      <c r="AG1485" s="3"/>
    </row>
    <row r="1486" spans="3:33" s="130" customFormat="1" ht="18" customHeight="1" x14ac:dyDescent="0.15">
      <c r="C1486" s="93"/>
      <c r="AC1486" s="3"/>
      <c r="AD1486" s="3"/>
      <c r="AE1486" s="3"/>
      <c r="AF1486" s="3"/>
      <c r="AG1486" s="3"/>
    </row>
    <row r="1487" spans="3:33" s="130" customFormat="1" ht="18" customHeight="1" x14ac:dyDescent="0.15">
      <c r="C1487" s="93"/>
      <c r="AC1487" s="3"/>
      <c r="AD1487" s="3"/>
      <c r="AE1487" s="3"/>
      <c r="AF1487" s="3"/>
      <c r="AG1487" s="3"/>
    </row>
    <row r="1488" spans="3:33" s="130" customFormat="1" ht="18" customHeight="1" x14ac:dyDescent="0.15">
      <c r="C1488" s="93"/>
      <c r="AC1488" s="3"/>
      <c r="AD1488" s="3"/>
      <c r="AE1488" s="3"/>
      <c r="AF1488" s="3"/>
      <c r="AG1488" s="3"/>
    </row>
    <row r="1489" spans="3:33" s="130" customFormat="1" ht="18" customHeight="1" x14ac:dyDescent="0.15">
      <c r="C1489" s="93"/>
      <c r="AC1489" s="3"/>
      <c r="AD1489" s="3"/>
      <c r="AE1489" s="3"/>
      <c r="AF1489" s="3"/>
      <c r="AG1489" s="3"/>
    </row>
    <row r="1490" spans="3:33" s="130" customFormat="1" ht="18" customHeight="1" x14ac:dyDescent="0.15">
      <c r="C1490" s="93"/>
      <c r="AC1490" s="3"/>
      <c r="AD1490" s="3"/>
      <c r="AE1490" s="3"/>
      <c r="AF1490" s="3"/>
      <c r="AG1490" s="3"/>
    </row>
    <row r="1491" spans="3:33" s="130" customFormat="1" ht="18" customHeight="1" x14ac:dyDescent="0.15">
      <c r="C1491" s="93"/>
      <c r="AC1491" s="3"/>
      <c r="AD1491" s="3"/>
      <c r="AE1491" s="3"/>
      <c r="AF1491" s="3"/>
      <c r="AG1491" s="3"/>
    </row>
    <row r="1492" spans="3:33" s="130" customFormat="1" ht="18" customHeight="1" x14ac:dyDescent="0.15">
      <c r="C1492" s="93"/>
      <c r="AC1492" s="3"/>
      <c r="AD1492" s="3"/>
      <c r="AE1492" s="3"/>
      <c r="AF1492" s="3"/>
      <c r="AG1492" s="3"/>
    </row>
    <row r="1493" spans="3:33" s="130" customFormat="1" ht="18" customHeight="1" x14ac:dyDescent="0.15">
      <c r="C1493" s="93"/>
      <c r="AC1493" s="3"/>
      <c r="AD1493" s="3"/>
      <c r="AE1493" s="3"/>
      <c r="AF1493" s="3"/>
      <c r="AG1493" s="3"/>
    </row>
    <row r="1494" spans="3:33" s="130" customFormat="1" ht="18" customHeight="1" x14ac:dyDescent="0.15">
      <c r="C1494" s="93"/>
      <c r="AC1494" s="3"/>
      <c r="AD1494" s="3"/>
      <c r="AE1494" s="3"/>
      <c r="AF1494" s="3"/>
      <c r="AG1494" s="3"/>
    </row>
    <row r="1495" spans="3:33" s="130" customFormat="1" ht="18" customHeight="1" x14ac:dyDescent="0.15">
      <c r="C1495" s="93"/>
      <c r="AC1495" s="3"/>
      <c r="AD1495" s="3"/>
      <c r="AE1495" s="3"/>
      <c r="AF1495" s="3"/>
      <c r="AG1495" s="3"/>
    </row>
    <row r="1496" spans="3:33" s="130" customFormat="1" ht="18" customHeight="1" x14ac:dyDescent="0.15">
      <c r="C1496" s="93"/>
      <c r="AC1496" s="3"/>
      <c r="AD1496" s="3"/>
      <c r="AE1496" s="3"/>
      <c r="AF1496" s="3"/>
      <c r="AG1496" s="3"/>
    </row>
    <row r="1497" spans="3:33" s="130" customFormat="1" ht="18" customHeight="1" x14ac:dyDescent="0.15">
      <c r="C1497" s="93"/>
      <c r="AC1497" s="3"/>
      <c r="AD1497" s="3"/>
      <c r="AE1497" s="3"/>
      <c r="AF1497" s="3"/>
      <c r="AG1497" s="3"/>
    </row>
    <row r="1498" spans="3:33" s="130" customFormat="1" ht="18" customHeight="1" x14ac:dyDescent="0.15">
      <c r="C1498" s="93"/>
      <c r="AC1498" s="3"/>
      <c r="AD1498" s="3"/>
      <c r="AE1498" s="3"/>
      <c r="AF1498" s="3"/>
      <c r="AG1498" s="3"/>
    </row>
    <row r="1499" spans="3:33" s="130" customFormat="1" ht="18" customHeight="1" x14ac:dyDescent="0.15">
      <c r="C1499" s="93"/>
      <c r="AC1499" s="3"/>
      <c r="AD1499" s="3"/>
      <c r="AE1499" s="3"/>
      <c r="AF1499" s="3"/>
      <c r="AG1499" s="3"/>
    </row>
    <row r="1500" spans="3:33" s="130" customFormat="1" ht="18" customHeight="1" x14ac:dyDescent="0.15">
      <c r="C1500" s="93"/>
      <c r="AC1500" s="3"/>
      <c r="AD1500" s="3"/>
      <c r="AE1500" s="3"/>
      <c r="AF1500" s="3"/>
      <c r="AG1500" s="3"/>
    </row>
    <row r="1501" spans="3:33" s="130" customFormat="1" ht="18" customHeight="1" x14ac:dyDescent="0.15">
      <c r="C1501" s="93"/>
      <c r="AC1501" s="3"/>
      <c r="AD1501" s="3"/>
      <c r="AE1501" s="3"/>
      <c r="AF1501" s="3"/>
      <c r="AG1501" s="3"/>
    </row>
    <row r="1502" spans="3:33" s="130" customFormat="1" ht="18" customHeight="1" x14ac:dyDescent="0.15">
      <c r="C1502" s="93"/>
      <c r="AC1502" s="3"/>
      <c r="AD1502" s="3"/>
      <c r="AE1502" s="3"/>
      <c r="AF1502" s="3"/>
      <c r="AG1502" s="3"/>
    </row>
    <row r="1503" spans="3:33" s="130" customFormat="1" ht="18" customHeight="1" x14ac:dyDescent="0.15">
      <c r="C1503" s="93"/>
      <c r="AC1503" s="3"/>
      <c r="AD1503" s="3"/>
      <c r="AE1503" s="3"/>
      <c r="AF1503" s="3"/>
      <c r="AG1503" s="3"/>
    </row>
    <row r="1504" spans="3:33" s="130" customFormat="1" ht="18" customHeight="1" x14ac:dyDescent="0.15">
      <c r="C1504" s="93"/>
      <c r="AC1504" s="3"/>
      <c r="AD1504" s="3"/>
      <c r="AE1504" s="3"/>
      <c r="AF1504" s="3"/>
      <c r="AG1504" s="3"/>
    </row>
    <row r="1505" spans="3:33" s="130" customFormat="1" ht="18" customHeight="1" x14ac:dyDescent="0.15">
      <c r="C1505" s="93"/>
      <c r="AC1505" s="3"/>
      <c r="AD1505" s="3"/>
      <c r="AE1505" s="3"/>
      <c r="AF1505" s="3"/>
      <c r="AG1505" s="3"/>
    </row>
    <row r="1506" spans="3:33" s="130" customFormat="1" ht="18" customHeight="1" x14ac:dyDescent="0.15">
      <c r="C1506" s="93"/>
      <c r="AC1506" s="3"/>
      <c r="AD1506" s="3"/>
      <c r="AE1506" s="3"/>
      <c r="AF1506" s="3"/>
      <c r="AG1506" s="3"/>
    </row>
    <row r="1507" spans="3:33" s="130" customFormat="1" ht="18" customHeight="1" x14ac:dyDescent="0.15">
      <c r="C1507" s="93"/>
      <c r="AC1507" s="3"/>
      <c r="AD1507" s="3"/>
      <c r="AE1507" s="3"/>
      <c r="AF1507" s="3"/>
      <c r="AG1507" s="3"/>
    </row>
    <row r="1508" spans="3:33" s="130" customFormat="1" ht="18" customHeight="1" x14ac:dyDescent="0.15">
      <c r="C1508" s="93"/>
      <c r="AC1508" s="3"/>
      <c r="AD1508" s="3"/>
      <c r="AE1508" s="3"/>
      <c r="AF1508" s="3"/>
      <c r="AG1508" s="3"/>
    </row>
    <row r="1509" spans="3:33" s="130" customFormat="1" ht="18" customHeight="1" x14ac:dyDescent="0.15">
      <c r="C1509" s="93"/>
      <c r="AC1509" s="3"/>
      <c r="AD1509" s="3"/>
      <c r="AE1509" s="3"/>
      <c r="AF1509" s="3"/>
      <c r="AG1509" s="3"/>
    </row>
    <row r="1510" spans="3:33" s="130" customFormat="1" ht="18" customHeight="1" x14ac:dyDescent="0.15">
      <c r="C1510" s="93"/>
      <c r="AC1510" s="3"/>
      <c r="AD1510" s="3"/>
      <c r="AE1510" s="3"/>
      <c r="AF1510" s="3"/>
      <c r="AG1510" s="3"/>
    </row>
    <row r="1511" spans="3:33" s="130" customFormat="1" ht="18" customHeight="1" x14ac:dyDescent="0.15">
      <c r="C1511" s="93"/>
      <c r="AC1511" s="3"/>
      <c r="AD1511" s="3"/>
      <c r="AE1511" s="3"/>
      <c r="AF1511" s="3"/>
      <c r="AG1511" s="3"/>
    </row>
    <row r="1512" spans="3:33" s="130" customFormat="1" ht="18" customHeight="1" x14ac:dyDescent="0.15">
      <c r="C1512" s="93"/>
      <c r="AC1512" s="3"/>
      <c r="AD1512" s="3"/>
      <c r="AE1512" s="3"/>
      <c r="AF1512" s="3"/>
      <c r="AG1512" s="3"/>
    </row>
    <row r="1513" spans="3:33" s="130" customFormat="1" ht="18" customHeight="1" x14ac:dyDescent="0.15">
      <c r="C1513" s="93"/>
      <c r="AC1513" s="3"/>
      <c r="AD1513" s="3"/>
      <c r="AE1513" s="3"/>
      <c r="AF1513" s="3"/>
      <c r="AG1513" s="3"/>
    </row>
    <row r="1514" spans="3:33" s="130" customFormat="1" ht="18" customHeight="1" x14ac:dyDescent="0.15">
      <c r="C1514" s="93"/>
      <c r="AC1514" s="3"/>
      <c r="AD1514" s="3"/>
      <c r="AE1514" s="3"/>
      <c r="AF1514" s="3"/>
      <c r="AG1514" s="3"/>
    </row>
    <row r="1515" spans="3:33" s="130" customFormat="1" ht="18" customHeight="1" x14ac:dyDescent="0.15">
      <c r="C1515" s="93"/>
      <c r="AC1515" s="3"/>
      <c r="AD1515" s="3"/>
      <c r="AE1515" s="3"/>
      <c r="AF1515" s="3"/>
      <c r="AG1515" s="3"/>
    </row>
    <row r="1516" spans="3:33" s="130" customFormat="1" ht="18" customHeight="1" x14ac:dyDescent="0.15">
      <c r="C1516" s="93"/>
      <c r="AC1516" s="3"/>
      <c r="AD1516" s="3"/>
      <c r="AE1516" s="3"/>
      <c r="AF1516" s="3"/>
      <c r="AG1516" s="3"/>
    </row>
    <row r="1517" spans="3:33" s="130" customFormat="1" ht="18" customHeight="1" x14ac:dyDescent="0.15">
      <c r="C1517" s="93"/>
      <c r="AC1517" s="3"/>
      <c r="AD1517" s="3"/>
      <c r="AE1517" s="3"/>
      <c r="AF1517" s="3"/>
      <c r="AG1517" s="3"/>
    </row>
    <row r="1518" spans="3:33" s="130" customFormat="1" ht="18" customHeight="1" x14ac:dyDescent="0.15">
      <c r="C1518" s="93"/>
      <c r="AC1518" s="3"/>
      <c r="AD1518" s="3"/>
      <c r="AE1518" s="3"/>
      <c r="AF1518" s="3"/>
      <c r="AG1518" s="3"/>
    </row>
    <row r="1519" spans="3:33" s="130" customFormat="1" ht="18" customHeight="1" x14ac:dyDescent="0.15">
      <c r="C1519" s="93"/>
      <c r="AC1519" s="3"/>
      <c r="AD1519" s="3"/>
      <c r="AE1519" s="3"/>
      <c r="AF1519" s="3"/>
      <c r="AG1519" s="3"/>
    </row>
    <row r="1520" spans="3:33" s="130" customFormat="1" ht="18" customHeight="1" x14ac:dyDescent="0.15">
      <c r="C1520" s="93"/>
      <c r="AC1520" s="3"/>
      <c r="AD1520" s="3"/>
      <c r="AE1520" s="3"/>
      <c r="AF1520" s="3"/>
      <c r="AG1520" s="3"/>
    </row>
    <row r="1521" spans="3:33" s="130" customFormat="1" ht="18" customHeight="1" x14ac:dyDescent="0.15">
      <c r="C1521" s="93"/>
      <c r="AC1521" s="3"/>
      <c r="AD1521" s="3"/>
      <c r="AE1521" s="3"/>
      <c r="AF1521" s="3"/>
      <c r="AG1521" s="3"/>
    </row>
    <row r="1522" spans="3:33" s="130" customFormat="1" ht="18" customHeight="1" x14ac:dyDescent="0.15">
      <c r="C1522" s="93"/>
      <c r="AC1522" s="3"/>
      <c r="AD1522" s="3"/>
      <c r="AE1522" s="3"/>
      <c r="AF1522" s="3"/>
      <c r="AG1522" s="3"/>
    </row>
    <row r="1523" spans="3:33" s="130" customFormat="1" ht="18" customHeight="1" x14ac:dyDescent="0.15">
      <c r="C1523" s="93"/>
      <c r="AC1523" s="3"/>
      <c r="AD1523" s="3"/>
      <c r="AE1523" s="3"/>
      <c r="AF1523" s="3"/>
      <c r="AG1523" s="3"/>
    </row>
    <row r="1524" spans="3:33" s="130" customFormat="1" ht="18" customHeight="1" x14ac:dyDescent="0.15">
      <c r="C1524" s="93"/>
      <c r="AC1524" s="3"/>
      <c r="AD1524" s="3"/>
      <c r="AE1524" s="3"/>
      <c r="AF1524" s="3"/>
      <c r="AG1524" s="3"/>
    </row>
    <row r="1525" spans="3:33" s="130" customFormat="1" ht="18" customHeight="1" x14ac:dyDescent="0.15">
      <c r="C1525" s="93"/>
      <c r="AC1525" s="3"/>
      <c r="AD1525" s="3"/>
      <c r="AE1525" s="3"/>
      <c r="AF1525" s="3"/>
      <c r="AG1525" s="3"/>
    </row>
    <row r="1526" spans="3:33" s="130" customFormat="1" ht="18" customHeight="1" x14ac:dyDescent="0.15">
      <c r="C1526" s="93"/>
      <c r="AC1526" s="3"/>
      <c r="AD1526" s="3"/>
      <c r="AE1526" s="3"/>
      <c r="AF1526" s="3"/>
      <c r="AG1526" s="3"/>
    </row>
    <row r="1527" spans="3:33" s="130" customFormat="1" ht="18" customHeight="1" x14ac:dyDescent="0.15">
      <c r="C1527" s="93"/>
      <c r="AC1527" s="3"/>
      <c r="AD1527" s="3"/>
      <c r="AE1527" s="3"/>
      <c r="AF1527" s="3"/>
      <c r="AG1527" s="3"/>
    </row>
    <row r="1528" spans="3:33" s="130" customFormat="1" ht="18" customHeight="1" x14ac:dyDescent="0.15">
      <c r="C1528" s="93"/>
      <c r="AC1528" s="3"/>
      <c r="AD1528" s="3"/>
      <c r="AE1528" s="3"/>
      <c r="AF1528" s="3"/>
      <c r="AG1528" s="3"/>
    </row>
    <row r="1529" spans="3:33" s="130" customFormat="1" ht="18" customHeight="1" x14ac:dyDescent="0.15">
      <c r="C1529" s="93"/>
      <c r="AC1529" s="3"/>
      <c r="AD1529" s="3"/>
      <c r="AE1529" s="3"/>
      <c r="AF1529" s="3"/>
      <c r="AG1529" s="3"/>
    </row>
    <row r="1530" spans="3:33" s="130" customFormat="1" ht="18" customHeight="1" x14ac:dyDescent="0.15">
      <c r="C1530" s="93"/>
      <c r="AC1530" s="3"/>
      <c r="AD1530" s="3"/>
      <c r="AE1530" s="3"/>
      <c r="AF1530" s="3"/>
      <c r="AG1530" s="3"/>
    </row>
    <row r="1531" spans="3:33" s="130" customFormat="1" ht="18" customHeight="1" x14ac:dyDescent="0.15">
      <c r="C1531" s="93"/>
      <c r="AC1531" s="3"/>
      <c r="AD1531" s="3"/>
      <c r="AE1531" s="3"/>
      <c r="AF1531" s="3"/>
      <c r="AG1531" s="3"/>
    </row>
    <row r="1532" spans="3:33" s="130" customFormat="1" ht="18" customHeight="1" x14ac:dyDescent="0.15">
      <c r="C1532" s="93"/>
      <c r="AC1532" s="3"/>
      <c r="AD1532" s="3"/>
      <c r="AE1532" s="3"/>
      <c r="AF1532" s="3"/>
      <c r="AG1532" s="3"/>
    </row>
    <row r="1533" spans="3:33" s="130" customFormat="1" ht="18" customHeight="1" x14ac:dyDescent="0.15">
      <c r="C1533" s="93"/>
      <c r="AC1533" s="3"/>
      <c r="AD1533" s="3"/>
      <c r="AE1533" s="3"/>
      <c r="AF1533" s="3"/>
      <c r="AG1533" s="3"/>
    </row>
    <row r="1534" spans="3:33" s="130" customFormat="1" ht="18" customHeight="1" x14ac:dyDescent="0.15">
      <c r="C1534" s="93"/>
      <c r="AC1534" s="3"/>
      <c r="AD1534" s="3"/>
      <c r="AE1534" s="3"/>
      <c r="AF1534" s="3"/>
      <c r="AG1534" s="3"/>
    </row>
    <row r="1535" spans="3:33" s="130" customFormat="1" ht="18" customHeight="1" x14ac:dyDescent="0.15">
      <c r="C1535" s="93"/>
      <c r="AC1535" s="3"/>
      <c r="AD1535" s="3"/>
      <c r="AE1535" s="3"/>
      <c r="AF1535" s="3"/>
      <c r="AG1535" s="3"/>
    </row>
    <row r="1536" spans="3:33" s="130" customFormat="1" ht="18" customHeight="1" x14ac:dyDescent="0.15">
      <c r="C1536" s="93"/>
      <c r="AC1536" s="3"/>
      <c r="AD1536" s="3"/>
      <c r="AE1536" s="3"/>
      <c r="AF1536" s="3"/>
      <c r="AG1536" s="3"/>
    </row>
    <row r="1537" spans="3:33" s="130" customFormat="1" ht="18" customHeight="1" x14ac:dyDescent="0.15">
      <c r="C1537" s="93"/>
      <c r="AC1537" s="3"/>
      <c r="AD1537" s="3"/>
      <c r="AE1537" s="3"/>
      <c r="AF1537" s="3"/>
      <c r="AG1537" s="3"/>
    </row>
    <row r="1538" spans="3:33" s="130" customFormat="1" ht="18" customHeight="1" x14ac:dyDescent="0.15">
      <c r="C1538" s="93"/>
      <c r="AC1538" s="3"/>
      <c r="AD1538" s="3"/>
      <c r="AE1538" s="3"/>
      <c r="AF1538" s="3"/>
      <c r="AG1538" s="3"/>
    </row>
    <row r="1539" spans="3:33" s="130" customFormat="1" ht="18" customHeight="1" x14ac:dyDescent="0.15">
      <c r="C1539" s="93"/>
      <c r="AC1539" s="3"/>
      <c r="AD1539" s="3"/>
      <c r="AE1539" s="3"/>
      <c r="AF1539" s="3"/>
      <c r="AG1539" s="3"/>
    </row>
    <row r="1540" spans="3:33" s="130" customFormat="1" ht="18" customHeight="1" x14ac:dyDescent="0.15">
      <c r="C1540" s="93"/>
      <c r="AC1540" s="3"/>
      <c r="AD1540" s="3"/>
      <c r="AE1540" s="3"/>
      <c r="AF1540" s="3"/>
      <c r="AG1540" s="3"/>
    </row>
    <row r="1541" spans="3:33" s="130" customFormat="1" ht="18" customHeight="1" x14ac:dyDescent="0.15">
      <c r="C1541" s="93"/>
      <c r="AC1541" s="3"/>
      <c r="AD1541" s="3"/>
      <c r="AE1541" s="3"/>
      <c r="AF1541" s="3"/>
      <c r="AG1541" s="3"/>
    </row>
    <row r="1542" spans="3:33" s="130" customFormat="1" ht="18" customHeight="1" x14ac:dyDescent="0.15">
      <c r="C1542" s="93"/>
      <c r="AC1542" s="3"/>
      <c r="AD1542" s="3"/>
      <c r="AE1542" s="3"/>
      <c r="AF1542" s="3"/>
      <c r="AG1542" s="3"/>
    </row>
    <row r="1543" spans="3:33" s="130" customFormat="1" ht="18" customHeight="1" x14ac:dyDescent="0.15">
      <c r="C1543" s="93"/>
      <c r="AC1543" s="3"/>
      <c r="AD1543" s="3"/>
      <c r="AE1543" s="3"/>
      <c r="AF1543" s="3"/>
      <c r="AG1543" s="3"/>
    </row>
    <row r="1544" spans="3:33" s="130" customFormat="1" ht="18" customHeight="1" x14ac:dyDescent="0.15">
      <c r="C1544" s="93"/>
      <c r="AC1544" s="3"/>
      <c r="AD1544" s="3"/>
      <c r="AE1544" s="3"/>
      <c r="AF1544" s="3"/>
      <c r="AG1544" s="3"/>
    </row>
    <row r="1545" spans="3:33" s="130" customFormat="1" ht="18" customHeight="1" x14ac:dyDescent="0.15">
      <c r="C1545" s="93"/>
      <c r="AC1545" s="3"/>
      <c r="AD1545" s="3"/>
      <c r="AE1545" s="3"/>
      <c r="AF1545" s="3"/>
      <c r="AG1545" s="3"/>
    </row>
    <row r="1546" spans="3:33" s="130" customFormat="1" ht="18" customHeight="1" x14ac:dyDescent="0.15">
      <c r="C1546" s="93"/>
      <c r="AC1546" s="3"/>
      <c r="AD1546" s="3"/>
      <c r="AE1546" s="3"/>
      <c r="AF1546" s="3"/>
      <c r="AG1546" s="3"/>
    </row>
    <row r="1547" spans="3:33" s="130" customFormat="1" ht="18" customHeight="1" x14ac:dyDescent="0.15">
      <c r="C1547" s="93"/>
      <c r="AC1547" s="3"/>
      <c r="AD1547" s="3"/>
      <c r="AE1547" s="3"/>
      <c r="AF1547" s="3"/>
      <c r="AG1547" s="3"/>
    </row>
    <row r="1548" spans="3:33" s="130" customFormat="1" ht="18" customHeight="1" x14ac:dyDescent="0.15">
      <c r="C1548" s="93"/>
      <c r="AC1548" s="3"/>
      <c r="AD1548" s="3"/>
      <c r="AE1548" s="3"/>
      <c r="AF1548" s="3"/>
      <c r="AG1548" s="3"/>
    </row>
    <row r="1549" spans="3:33" s="130" customFormat="1" ht="18" customHeight="1" x14ac:dyDescent="0.15">
      <c r="C1549" s="93"/>
      <c r="AC1549" s="3"/>
      <c r="AD1549" s="3"/>
      <c r="AE1549" s="3"/>
      <c r="AF1549" s="3"/>
      <c r="AG1549" s="3"/>
    </row>
    <row r="1550" spans="3:33" s="130" customFormat="1" ht="18" customHeight="1" x14ac:dyDescent="0.15">
      <c r="C1550" s="93"/>
      <c r="AC1550" s="3"/>
      <c r="AD1550" s="3"/>
      <c r="AE1550" s="3"/>
      <c r="AF1550" s="3"/>
      <c r="AG1550" s="3"/>
    </row>
    <row r="1551" spans="3:33" s="130" customFormat="1" ht="18" customHeight="1" x14ac:dyDescent="0.15">
      <c r="C1551" s="93"/>
      <c r="AC1551" s="3"/>
      <c r="AD1551" s="3"/>
      <c r="AE1551" s="3"/>
      <c r="AF1551" s="3"/>
      <c r="AG1551" s="3"/>
    </row>
    <row r="1552" spans="3:33" s="130" customFormat="1" ht="18" customHeight="1" x14ac:dyDescent="0.15">
      <c r="C1552" s="93"/>
      <c r="AC1552" s="3"/>
      <c r="AD1552" s="3"/>
      <c r="AE1552" s="3"/>
      <c r="AF1552" s="3"/>
      <c r="AG1552" s="3"/>
    </row>
    <row r="1553" spans="3:33" s="130" customFormat="1" ht="18" customHeight="1" x14ac:dyDescent="0.15">
      <c r="C1553" s="93"/>
      <c r="AC1553" s="3"/>
      <c r="AD1553" s="3"/>
      <c r="AE1553" s="3"/>
      <c r="AF1553" s="3"/>
      <c r="AG1553" s="3"/>
    </row>
    <row r="1554" spans="3:33" s="130" customFormat="1" ht="18" customHeight="1" x14ac:dyDescent="0.15">
      <c r="C1554" s="93"/>
      <c r="AC1554" s="3"/>
      <c r="AD1554" s="3"/>
      <c r="AE1554" s="3"/>
      <c r="AF1554" s="3"/>
      <c r="AG1554" s="3"/>
    </row>
    <row r="1555" spans="3:33" s="130" customFormat="1" ht="18" customHeight="1" x14ac:dyDescent="0.15">
      <c r="C1555" s="93"/>
      <c r="AC1555" s="3"/>
      <c r="AD1555" s="3"/>
      <c r="AE1555" s="3"/>
      <c r="AF1555" s="3"/>
      <c r="AG1555" s="3"/>
    </row>
    <row r="1556" spans="3:33" s="130" customFormat="1" ht="18" customHeight="1" x14ac:dyDescent="0.15">
      <c r="C1556" s="93"/>
      <c r="AC1556" s="3"/>
      <c r="AD1556" s="3"/>
      <c r="AE1556" s="3"/>
      <c r="AF1556" s="3"/>
      <c r="AG1556" s="3"/>
    </row>
    <row r="1557" spans="3:33" s="130" customFormat="1" ht="18" customHeight="1" x14ac:dyDescent="0.15">
      <c r="C1557" s="93"/>
      <c r="AC1557" s="3"/>
      <c r="AD1557" s="3"/>
      <c r="AE1557" s="3"/>
      <c r="AF1557" s="3"/>
      <c r="AG1557" s="3"/>
    </row>
    <row r="1558" spans="3:33" s="130" customFormat="1" ht="18" customHeight="1" x14ac:dyDescent="0.15">
      <c r="C1558" s="93"/>
      <c r="AC1558" s="3"/>
      <c r="AD1558" s="3"/>
      <c r="AE1558" s="3"/>
      <c r="AF1558" s="3"/>
      <c r="AG1558" s="3"/>
    </row>
    <row r="1559" spans="3:33" s="130" customFormat="1" ht="18" customHeight="1" x14ac:dyDescent="0.15">
      <c r="C1559" s="93"/>
      <c r="AC1559" s="3"/>
      <c r="AD1559" s="3"/>
      <c r="AE1559" s="3"/>
      <c r="AF1559" s="3"/>
      <c r="AG1559" s="3"/>
    </row>
    <row r="1560" spans="3:33" s="130" customFormat="1" ht="18" customHeight="1" x14ac:dyDescent="0.15">
      <c r="C1560" s="93"/>
      <c r="AC1560" s="3"/>
      <c r="AD1560" s="3"/>
      <c r="AE1560" s="3"/>
      <c r="AF1560" s="3"/>
      <c r="AG1560" s="3"/>
    </row>
    <row r="1561" spans="3:33" s="130" customFormat="1" ht="18" customHeight="1" x14ac:dyDescent="0.15">
      <c r="C1561" s="93"/>
      <c r="AC1561" s="3"/>
      <c r="AD1561" s="3"/>
      <c r="AE1561" s="3"/>
      <c r="AF1561" s="3"/>
      <c r="AG1561" s="3"/>
    </row>
    <row r="1562" spans="3:33" s="130" customFormat="1" ht="18" customHeight="1" x14ac:dyDescent="0.15">
      <c r="C1562" s="93"/>
      <c r="AC1562" s="3"/>
      <c r="AD1562" s="3"/>
      <c r="AE1562" s="3"/>
      <c r="AF1562" s="3"/>
      <c r="AG1562" s="3"/>
    </row>
    <row r="1563" spans="3:33" s="130" customFormat="1" ht="18" customHeight="1" x14ac:dyDescent="0.15">
      <c r="C1563" s="93"/>
      <c r="AC1563" s="3"/>
      <c r="AD1563" s="3"/>
      <c r="AE1563" s="3"/>
      <c r="AF1563" s="3"/>
      <c r="AG1563" s="3"/>
    </row>
    <row r="1564" spans="3:33" s="130" customFormat="1" ht="18" customHeight="1" x14ac:dyDescent="0.15">
      <c r="C1564" s="93"/>
      <c r="AC1564" s="3"/>
      <c r="AD1564" s="3"/>
      <c r="AE1564" s="3"/>
      <c r="AF1564" s="3"/>
      <c r="AG1564" s="3"/>
    </row>
    <row r="1565" spans="3:33" s="130" customFormat="1" ht="18" customHeight="1" x14ac:dyDescent="0.15">
      <c r="C1565" s="93"/>
      <c r="AC1565" s="3"/>
      <c r="AD1565" s="3"/>
      <c r="AE1565" s="3"/>
      <c r="AF1565" s="3"/>
      <c r="AG1565" s="3"/>
    </row>
    <row r="1566" spans="3:33" s="130" customFormat="1" ht="18" customHeight="1" x14ac:dyDescent="0.15">
      <c r="C1566" s="93"/>
      <c r="AC1566" s="3"/>
      <c r="AD1566" s="3"/>
      <c r="AE1566" s="3"/>
      <c r="AF1566" s="3"/>
      <c r="AG1566" s="3"/>
    </row>
    <row r="1567" spans="3:33" s="130" customFormat="1" ht="18" customHeight="1" x14ac:dyDescent="0.15">
      <c r="C1567" s="93"/>
      <c r="AC1567" s="3"/>
      <c r="AD1567" s="3"/>
      <c r="AE1567" s="3"/>
      <c r="AF1567" s="3"/>
      <c r="AG1567" s="3"/>
    </row>
    <row r="1568" spans="3:33" s="130" customFormat="1" ht="18" customHeight="1" x14ac:dyDescent="0.15">
      <c r="C1568" s="93"/>
      <c r="AC1568" s="3"/>
      <c r="AD1568" s="3"/>
      <c r="AE1568" s="3"/>
      <c r="AF1568" s="3"/>
      <c r="AG1568" s="3"/>
    </row>
    <row r="1569" spans="3:33" s="130" customFormat="1" ht="18" customHeight="1" x14ac:dyDescent="0.15">
      <c r="C1569" s="93"/>
      <c r="AC1569" s="3"/>
      <c r="AD1569" s="3"/>
      <c r="AE1569" s="3"/>
      <c r="AF1569" s="3"/>
      <c r="AG1569" s="3"/>
    </row>
    <row r="1570" spans="3:33" s="130" customFormat="1" ht="18" customHeight="1" x14ac:dyDescent="0.15">
      <c r="C1570" s="93"/>
      <c r="AC1570" s="3"/>
      <c r="AD1570" s="3"/>
      <c r="AE1570" s="3"/>
      <c r="AF1570" s="3"/>
      <c r="AG1570" s="3"/>
    </row>
    <row r="1571" spans="3:33" s="130" customFormat="1" ht="18" customHeight="1" x14ac:dyDescent="0.15">
      <c r="C1571" s="93"/>
      <c r="AC1571" s="3"/>
      <c r="AD1571" s="3"/>
      <c r="AE1571" s="3"/>
      <c r="AF1571" s="3"/>
      <c r="AG1571" s="3"/>
    </row>
    <row r="1572" spans="3:33" s="130" customFormat="1" ht="18" customHeight="1" x14ac:dyDescent="0.15">
      <c r="C1572" s="93"/>
      <c r="AC1572" s="3"/>
      <c r="AD1572" s="3"/>
      <c r="AE1572" s="3"/>
      <c r="AF1572" s="3"/>
      <c r="AG1572" s="3"/>
    </row>
    <row r="1573" spans="3:33" s="130" customFormat="1" ht="18" customHeight="1" x14ac:dyDescent="0.15">
      <c r="C1573" s="93"/>
      <c r="AC1573" s="3"/>
      <c r="AD1573" s="3"/>
      <c r="AE1573" s="3"/>
      <c r="AF1573" s="3"/>
      <c r="AG1573" s="3"/>
    </row>
    <row r="1574" spans="3:33" s="130" customFormat="1" ht="18" customHeight="1" x14ac:dyDescent="0.15">
      <c r="C1574" s="93"/>
      <c r="AC1574" s="3"/>
      <c r="AD1574" s="3"/>
      <c r="AE1574" s="3"/>
      <c r="AF1574" s="3"/>
      <c r="AG1574" s="3"/>
    </row>
    <row r="1575" spans="3:33" s="130" customFormat="1" ht="18" customHeight="1" x14ac:dyDescent="0.15">
      <c r="C1575" s="93"/>
      <c r="AC1575" s="3"/>
      <c r="AD1575" s="3"/>
      <c r="AE1575" s="3"/>
      <c r="AF1575" s="3"/>
      <c r="AG1575" s="3"/>
    </row>
    <row r="1576" spans="3:33" s="130" customFormat="1" ht="18" customHeight="1" x14ac:dyDescent="0.15">
      <c r="C1576" s="93"/>
      <c r="AC1576" s="3"/>
      <c r="AD1576" s="3"/>
      <c r="AE1576" s="3"/>
      <c r="AF1576" s="3"/>
      <c r="AG1576" s="3"/>
    </row>
    <row r="1577" spans="3:33" s="130" customFormat="1" ht="18" customHeight="1" x14ac:dyDescent="0.15">
      <c r="C1577" s="93"/>
      <c r="AC1577" s="3"/>
      <c r="AD1577" s="3"/>
      <c r="AE1577" s="3"/>
      <c r="AF1577" s="3"/>
      <c r="AG1577" s="3"/>
    </row>
    <row r="1578" spans="3:33" s="130" customFormat="1" ht="18" customHeight="1" x14ac:dyDescent="0.15">
      <c r="C1578" s="93"/>
      <c r="AC1578" s="3"/>
      <c r="AD1578" s="3"/>
      <c r="AE1578" s="3"/>
      <c r="AF1578" s="3"/>
      <c r="AG1578" s="3"/>
    </row>
    <row r="1579" spans="3:33" s="130" customFormat="1" ht="18" customHeight="1" x14ac:dyDescent="0.15">
      <c r="C1579" s="93"/>
      <c r="AC1579" s="3"/>
      <c r="AD1579" s="3"/>
      <c r="AE1579" s="3"/>
      <c r="AF1579" s="3"/>
      <c r="AG1579" s="3"/>
    </row>
    <row r="1580" spans="3:33" s="130" customFormat="1" ht="18" customHeight="1" x14ac:dyDescent="0.15">
      <c r="C1580" s="93"/>
      <c r="AC1580" s="3"/>
      <c r="AD1580" s="3"/>
      <c r="AE1580" s="3"/>
      <c r="AF1580" s="3"/>
      <c r="AG1580" s="3"/>
    </row>
    <row r="1581" spans="3:33" s="130" customFormat="1" ht="18" customHeight="1" x14ac:dyDescent="0.15">
      <c r="C1581" s="93"/>
      <c r="AC1581" s="3"/>
      <c r="AD1581" s="3"/>
      <c r="AE1581" s="3"/>
      <c r="AF1581" s="3"/>
      <c r="AG1581" s="3"/>
    </row>
    <row r="1582" spans="3:33" s="130" customFormat="1" ht="18" customHeight="1" x14ac:dyDescent="0.15">
      <c r="C1582" s="93"/>
      <c r="AC1582" s="3"/>
      <c r="AD1582" s="3"/>
      <c r="AE1582" s="3"/>
      <c r="AF1582" s="3"/>
      <c r="AG1582" s="3"/>
    </row>
    <row r="1583" spans="3:33" s="130" customFormat="1" ht="18" customHeight="1" x14ac:dyDescent="0.15">
      <c r="C1583" s="93"/>
      <c r="AC1583" s="3"/>
      <c r="AD1583" s="3"/>
      <c r="AE1583" s="3"/>
      <c r="AF1583" s="3"/>
      <c r="AG1583" s="3"/>
    </row>
    <row r="1584" spans="3:33" s="130" customFormat="1" ht="18" customHeight="1" x14ac:dyDescent="0.15">
      <c r="C1584" s="93"/>
      <c r="AC1584" s="3"/>
      <c r="AD1584" s="3"/>
      <c r="AE1584" s="3"/>
      <c r="AF1584" s="3"/>
      <c r="AG1584" s="3"/>
    </row>
    <row r="1585" spans="3:33" s="130" customFormat="1" ht="18" customHeight="1" x14ac:dyDescent="0.15">
      <c r="C1585" s="93"/>
      <c r="AC1585" s="3"/>
      <c r="AD1585" s="3"/>
      <c r="AE1585" s="3"/>
      <c r="AF1585" s="3"/>
      <c r="AG1585" s="3"/>
    </row>
    <row r="1586" spans="3:33" s="130" customFormat="1" ht="18" customHeight="1" x14ac:dyDescent="0.15">
      <c r="C1586" s="93"/>
      <c r="AC1586" s="3"/>
      <c r="AD1586" s="3"/>
      <c r="AE1586" s="3"/>
      <c r="AF1586" s="3"/>
      <c r="AG1586" s="3"/>
    </row>
    <row r="1587" spans="3:33" s="130" customFormat="1" ht="18" customHeight="1" x14ac:dyDescent="0.15">
      <c r="C1587" s="93"/>
      <c r="AC1587" s="3"/>
      <c r="AD1587" s="3"/>
      <c r="AE1587" s="3"/>
      <c r="AF1587" s="3"/>
      <c r="AG1587" s="3"/>
    </row>
    <row r="1588" spans="3:33" s="130" customFormat="1" ht="18" customHeight="1" x14ac:dyDescent="0.15">
      <c r="C1588" s="93"/>
      <c r="AC1588" s="3"/>
      <c r="AD1588" s="3"/>
      <c r="AE1588" s="3"/>
      <c r="AF1588" s="3"/>
      <c r="AG1588" s="3"/>
    </row>
    <row r="1589" spans="3:33" s="130" customFormat="1" ht="18" customHeight="1" x14ac:dyDescent="0.15">
      <c r="C1589" s="93"/>
      <c r="AC1589" s="3"/>
      <c r="AD1589" s="3"/>
      <c r="AE1589" s="3"/>
      <c r="AF1589" s="3"/>
      <c r="AG1589" s="3"/>
    </row>
    <row r="1590" spans="3:33" s="130" customFormat="1" ht="18" customHeight="1" x14ac:dyDescent="0.15">
      <c r="C1590" s="93"/>
      <c r="AC1590" s="3"/>
      <c r="AD1590" s="3"/>
      <c r="AE1590" s="3"/>
      <c r="AF1590" s="3"/>
      <c r="AG1590" s="3"/>
    </row>
    <row r="1591" spans="3:33" s="130" customFormat="1" ht="18" customHeight="1" x14ac:dyDescent="0.15">
      <c r="C1591" s="93"/>
      <c r="AC1591" s="3"/>
      <c r="AD1591" s="3"/>
      <c r="AE1591" s="3"/>
      <c r="AF1591" s="3"/>
      <c r="AG1591" s="3"/>
    </row>
    <row r="1592" spans="3:33" s="130" customFormat="1" ht="18" customHeight="1" x14ac:dyDescent="0.15">
      <c r="C1592" s="93"/>
      <c r="AC1592" s="3"/>
      <c r="AD1592" s="3"/>
      <c r="AE1592" s="3"/>
      <c r="AF1592" s="3"/>
      <c r="AG1592" s="3"/>
    </row>
    <row r="1593" spans="3:33" s="130" customFormat="1" ht="18" customHeight="1" x14ac:dyDescent="0.15">
      <c r="C1593" s="93"/>
      <c r="AC1593" s="3"/>
      <c r="AD1593" s="3"/>
      <c r="AE1593" s="3"/>
      <c r="AF1593" s="3"/>
      <c r="AG1593" s="3"/>
    </row>
    <row r="1594" spans="3:33" s="130" customFormat="1" ht="18" customHeight="1" x14ac:dyDescent="0.15">
      <c r="C1594" s="93"/>
      <c r="AC1594" s="3"/>
      <c r="AD1594" s="3"/>
      <c r="AE1594" s="3"/>
      <c r="AF1594" s="3"/>
      <c r="AG1594" s="3"/>
    </row>
    <row r="1595" spans="3:33" s="130" customFormat="1" ht="18" customHeight="1" x14ac:dyDescent="0.15">
      <c r="C1595" s="93"/>
      <c r="AC1595" s="3"/>
      <c r="AD1595" s="3"/>
      <c r="AE1595" s="3"/>
      <c r="AF1595" s="3"/>
      <c r="AG1595" s="3"/>
    </row>
    <row r="1596" spans="3:33" s="130" customFormat="1" ht="18" customHeight="1" x14ac:dyDescent="0.15">
      <c r="C1596" s="93"/>
      <c r="AC1596" s="3"/>
      <c r="AD1596" s="3"/>
      <c r="AE1596" s="3"/>
      <c r="AF1596" s="3"/>
      <c r="AG1596" s="3"/>
    </row>
    <row r="1597" spans="3:33" s="130" customFormat="1" ht="18" customHeight="1" x14ac:dyDescent="0.15">
      <c r="C1597" s="93"/>
      <c r="AC1597" s="3"/>
      <c r="AD1597" s="3"/>
      <c r="AE1597" s="3"/>
      <c r="AF1597" s="3"/>
      <c r="AG1597" s="3"/>
    </row>
    <row r="1598" spans="3:33" s="130" customFormat="1" ht="18" customHeight="1" x14ac:dyDescent="0.15">
      <c r="C1598" s="93"/>
      <c r="AC1598" s="3"/>
      <c r="AD1598" s="3"/>
      <c r="AE1598" s="3"/>
      <c r="AF1598" s="3"/>
      <c r="AG1598" s="3"/>
    </row>
    <row r="1599" spans="3:33" s="130" customFormat="1" ht="18" customHeight="1" x14ac:dyDescent="0.15">
      <c r="C1599" s="93"/>
      <c r="AC1599" s="3"/>
      <c r="AD1599" s="3"/>
      <c r="AE1599" s="3"/>
      <c r="AF1599" s="3"/>
      <c r="AG1599" s="3"/>
    </row>
    <row r="1600" spans="3:33" s="130" customFormat="1" ht="18" customHeight="1" x14ac:dyDescent="0.15">
      <c r="C1600" s="93"/>
      <c r="AC1600" s="3"/>
      <c r="AD1600" s="3"/>
      <c r="AE1600" s="3"/>
      <c r="AF1600" s="3"/>
      <c r="AG1600" s="3"/>
    </row>
    <row r="1601" spans="3:33" s="130" customFormat="1" ht="18" customHeight="1" x14ac:dyDescent="0.15">
      <c r="C1601" s="93"/>
      <c r="AC1601" s="3"/>
      <c r="AD1601" s="3"/>
      <c r="AE1601" s="3"/>
      <c r="AF1601" s="3"/>
      <c r="AG1601" s="3"/>
    </row>
    <row r="1602" spans="3:33" s="130" customFormat="1" ht="18" customHeight="1" x14ac:dyDescent="0.15">
      <c r="C1602" s="93"/>
      <c r="AC1602" s="3"/>
      <c r="AD1602" s="3"/>
      <c r="AE1602" s="3"/>
      <c r="AF1602" s="3"/>
      <c r="AG1602" s="3"/>
    </row>
    <row r="1603" spans="3:33" s="130" customFormat="1" ht="18" customHeight="1" x14ac:dyDescent="0.15">
      <c r="C1603" s="93"/>
      <c r="AC1603" s="3"/>
      <c r="AD1603" s="3"/>
      <c r="AE1603" s="3"/>
      <c r="AF1603" s="3"/>
      <c r="AG1603" s="3"/>
    </row>
    <row r="1604" spans="3:33" s="130" customFormat="1" ht="18" customHeight="1" x14ac:dyDescent="0.15">
      <c r="C1604" s="93"/>
      <c r="AC1604" s="3"/>
      <c r="AD1604" s="3"/>
      <c r="AE1604" s="3"/>
      <c r="AF1604" s="3"/>
      <c r="AG1604" s="3"/>
    </row>
    <row r="1605" spans="3:33" s="130" customFormat="1" ht="18" customHeight="1" x14ac:dyDescent="0.15">
      <c r="C1605" s="93"/>
      <c r="AC1605" s="3"/>
      <c r="AD1605" s="3"/>
      <c r="AE1605" s="3"/>
      <c r="AF1605" s="3"/>
      <c r="AG1605" s="3"/>
    </row>
    <row r="1606" spans="3:33" s="130" customFormat="1" ht="18" customHeight="1" x14ac:dyDescent="0.15">
      <c r="C1606" s="93"/>
      <c r="AC1606" s="3"/>
      <c r="AD1606" s="3"/>
      <c r="AE1606" s="3"/>
      <c r="AF1606" s="3"/>
      <c r="AG1606" s="3"/>
    </row>
    <row r="1607" spans="3:33" s="130" customFormat="1" ht="18" customHeight="1" x14ac:dyDescent="0.15">
      <c r="C1607" s="93"/>
      <c r="AC1607" s="3"/>
      <c r="AD1607" s="3"/>
      <c r="AE1607" s="3"/>
      <c r="AF1607" s="3"/>
      <c r="AG1607" s="3"/>
    </row>
    <row r="1608" spans="3:33" s="130" customFormat="1" ht="18" customHeight="1" x14ac:dyDescent="0.15">
      <c r="C1608" s="93"/>
      <c r="AC1608" s="3"/>
      <c r="AD1608" s="3"/>
      <c r="AE1608" s="3"/>
      <c r="AF1608" s="3"/>
      <c r="AG1608" s="3"/>
    </row>
    <row r="1609" spans="3:33" s="130" customFormat="1" ht="18" customHeight="1" x14ac:dyDescent="0.15">
      <c r="C1609" s="93"/>
      <c r="AC1609" s="3"/>
      <c r="AD1609" s="3"/>
      <c r="AE1609" s="3"/>
      <c r="AF1609" s="3"/>
      <c r="AG1609" s="3"/>
    </row>
    <row r="1610" spans="3:33" s="130" customFormat="1" ht="18" customHeight="1" x14ac:dyDescent="0.15">
      <c r="C1610" s="93"/>
      <c r="AC1610" s="3"/>
      <c r="AD1610" s="3"/>
      <c r="AE1610" s="3"/>
      <c r="AF1610" s="3"/>
      <c r="AG1610" s="3"/>
    </row>
    <row r="1611" spans="3:33" s="130" customFormat="1" ht="18" customHeight="1" x14ac:dyDescent="0.15">
      <c r="C1611" s="93"/>
      <c r="AC1611" s="3"/>
      <c r="AD1611" s="3"/>
      <c r="AE1611" s="3"/>
      <c r="AF1611" s="3"/>
      <c r="AG1611" s="3"/>
    </row>
    <row r="1612" spans="3:33" s="130" customFormat="1" ht="18" customHeight="1" x14ac:dyDescent="0.15">
      <c r="C1612" s="93"/>
      <c r="AC1612" s="3"/>
      <c r="AD1612" s="3"/>
      <c r="AE1612" s="3"/>
      <c r="AF1612" s="3"/>
      <c r="AG1612" s="3"/>
    </row>
    <row r="1613" spans="3:33" s="130" customFormat="1" ht="18" customHeight="1" x14ac:dyDescent="0.15">
      <c r="C1613" s="93"/>
      <c r="AC1613" s="3"/>
      <c r="AD1613" s="3"/>
      <c r="AE1613" s="3"/>
      <c r="AF1613" s="3"/>
      <c r="AG1613" s="3"/>
    </row>
    <row r="1614" spans="3:33" s="130" customFormat="1" ht="18" customHeight="1" x14ac:dyDescent="0.15">
      <c r="C1614" s="93"/>
      <c r="AC1614" s="3"/>
      <c r="AD1614" s="3"/>
      <c r="AE1614" s="3"/>
      <c r="AF1614" s="3"/>
      <c r="AG1614" s="3"/>
    </row>
    <row r="1615" spans="3:33" s="130" customFormat="1" ht="18" customHeight="1" x14ac:dyDescent="0.15">
      <c r="C1615" s="93"/>
      <c r="AC1615" s="3"/>
      <c r="AD1615" s="3"/>
      <c r="AE1615" s="3"/>
      <c r="AF1615" s="3"/>
      <c r="AG1615" s="3"/>
    </row>
    <row r="1616" spans="3:33" s="130" customFormat="1" ht="18" customHeight="1" x14ac:dyDescent="0.15">
      <c r="C1616" s="93"/>
      <c r="AC1616" s="3"/>
      <c r="AD1616" s="3"/>
      <c r="AE1616" s="3"/>
      <c r="AF1616" s="3"/>
      <c r="AG1616" s="3"/>
    </row>
    <row r="1617" spans="3:33" s="130" customFormat="1" ht="18" customHeight="1" x14ac:dyDescent="0.15">
      <c r="C1617" s="93"/>
      <c r="AC1617" s="3"/>
      <c r="AD1617" s="3"/>
      <c r="AE1617" s="3"/>
      <c r="AF1617" s="3"/>
      <c r="AG1617" s="3"/>
    </row>
    <row r="1618" spans="3:33" s="130" customFormat="1" ht="18" customHeight="1" x14ac:dyDescent="0.15">
      <c r="C1618" s="93"/>
      <c r="AC1618" s="3"/>
      <c r="AD1618" s="3"/>
      <c r="AE1618" s="3"/>
      <c r="AF1618" s="3"/>
      <c r="AG1618" s="3"/>
    </row>
    <row r="1619" spans="3:33" s="130" customFormat="1" ht="18" customHeight="1" x14ac:dyDescent="0.15">
      <c r="C1619" s="93"/>
      <c r="AC1619" s="3"/>
      <c r="AD1619" s="3"/>
      <c r="AE1619" s="3"/>
      <c r="AF1619" s="3"/>
      <c r="AG1619" s="3"/>
    </row>
    <row r="1620" spans="3:33" s="130" customFormat="1" ht="18" customHeight="1" x14ac:dyDescent="0.15">
      <c r="C1620" s="93"/>
      <c r="AC1620" s="3"/>
      <c r="AD1620" s="3"/>
      <c r="AE1620" s="3"/>
      <c r="AF1620" s="3"/>
      <c r="AG1620" s="3"/>
    </row>
    <row r="1621" spans="3:33" s="130" customFormat="1" ht="18" customHeight="1" x14ac:dyDescent="0.15">
      <c r="C1621" s="93"/>
      <c r="AC1621" s="3"/>
      <c r="AD1621" s="3"/>
      <c r="AE1621" s="3"/>
      <c r="AF1621" s="3"/>
      <c r="AG1621" s="3"/>
    </row>
    <row r="1622" spans="3:33" s="130" customFormat="1" ht="18" customHeight="1" x14ac:dyDescent="0.15">
      <c r="C1622" s="93"/>
      <c r="AC1622" s="3"/>
      <c r="AD1622" s="3"/>
      <c r="AE1622" s="3"/>
      <c r="AF1622" s="3"/>
      <c r="AG1622" s="3"/>
    </row>
    <row r="1623" spans="3:33" s="130" customFormat="1" ht="18" customHeight="1" x14ac:dyDescent="0.15">
      <c r="C1623" s="93"/>
      <c r="AC1623" s="3"/>
      <c r="AD1623" s="3"/>
      <c r="AE1623" s="3"/>
      <c r="AF1623" s="3"/>
      <c r="AG1623" s="3"/>
    </row>
    <row r="1624" spans="3:33" s="130" customFormat="1" ht="18" customHeight="1" x14ac:dyDescent="0.15">
      <c r="C1624" s="93"/>
      <c r="AC1624" s="3"/>
      <c r="AD1624" s="3"/>
      <c r="AE1624" s="3"/>
      <c r="AF1624" s="3"/>
      <c r="AG1624" s="3"/>
    </row>
    <row r="1625" spans="3:33" s="130" customFormat="1" ht="18" customHeight="1" x14ac:dyDescent="0.15">
      <c r="C1625" s="93"/>
      <c r="AC1625" s="3"/>
      <c r="AD1625" s="3"/>
      <c r="AE1625" s="3"/>
      <c r="AF1625" s="3"/>
      <c r="AG1625" s="3"/>
    </row>
    <row r="1626" spans="3:33" s="130" customFormat="1" ht="18" customHeight="1" x14ac:dyDescent="0.15">
      <c r="C1626" s="93"/>
      <c r="AC1626" s="3"/>
      <c r="AD1626" s="3"/>
      <c r="AE1626" s="3"/>
      <c r="AF1626" s="3"/>
      <c r="AG1626" s="3"/>
    </row>
    <row r="1627" spans="3:33" s="130" customFormat="1" ht="18" customHeight="1" x14ac:dyDescent="0.15">
      <c r="C1627" s="93"/>
      <c r="AC1627" s="3"/>
      <c r="AD1627" s="3"/>
      <c r="AE1627" s="3"/>
      <c r="AF1627" s="3"/>
      <c r="AG1627" s="3"/>
    </row>
    <row r="1628" spans="3:33" s="130" customFormat="1" ht="18" customHeight="1" x14ac:dyDescent="0.15">
      <c r="C1628" s="93"/>
      <c r="AC1628" s="3"/>
      <c r="AD1628" s="3"/>
      <c r="AE1628" s="3"/>
      <c r="AF1628" s="3"/>
      <c r="AG1628" s="3"/>
    </row>
    <row r="1629" spans="3:33" s="130" customFormat="1" ht="18" customHeight="1" x14ac:dyDescent="0.15">
      <c r="C1629" s="93"/>
      <c r="AC1629" s="3"/>
      <c r="AD1629" s="3"/>
      <c r="AE1629" s="3"/>
      <c r="AF1629" s="3"/>
      <c r="AG1629" s="3"/>
    </row>
    <row r="1630" spans="3:33" s="130" customFormat="1" ht="18" customHeight="1" x14ac:dyDescent="0.15">
      <c r="C1630" s="93"/>
      <c r="AC1630" s="3"/>
      <c r="AD1630" s="3"/>
      <c r="AE1630" s="3"/>
      <c r="AF1630" s="3"/>
      <c r="AG1630" s="3"/>
    </row>
    <row r="1631" spans="3:33" s="130" customFormat="1" ht="18" customHeight="1" x14ac:dyDescent="0.15">
      <c r="C1631" s="93"/>
      <c r="AC1631" s="3"/>
      <c r="AD1631" s="3"/>
      <c r="AE1631" s="3"/>
      <c r="AF1631" s="3"/>
      <c r="AG1631" s="3"/>
    </row>
    <row r="1632" spans="3:33" s="130" customFormat="1" ht="18" customHeight="1" x14ac:dyDescent="0.15">
      <c r="C1632" s="93"/>
      <c r="AC1632" s="3"/>
      <c r="AD1632" s="3"/>
      <c r="AE1632" s="3"/>
      <c r="AF1632" s="3"/>
      <c r="AG1632" s="3"/>
    </row>
    <row r="1633" spans="3:33" s="130" customFormat="1" ht="18" customHeight="1" x14ac:dyDescent="0.15">
      <c r="C1633" s="93"/>
      <c r="AC1633" s="3"/>
      <c r="AD1633" s="3"/>
      <c r="AE1633" s="3"/>
      <c r="AF1633" s="3"/>
      <c r="AG1633" s="3"/>
    </row>
    <row r="1634" spans="3:33" s="130" customFormat="1" ht="18" customHeight="1" x14ac:dyDescent="0.15">
      <c r="C1634" s="93"/>
      <c r="AC1634" s="3"/>
      <c r="AD1634" s="3"/>
      <c r="AE1634" s="3"/>
      <c r="AF1634" s="3"/>
      <c r="AG1634" s="3"/>
    </row>
    <row r="1635" spans="3:33" s="130" customFormat="1" ht="18" customHeight="1" x14ac:dyDescent="0.15">
      <c r="C1635" s="93"/>
      <c r="AC1635" s="3"/>
      <c r="AD1635" s="3"/>
      <c r="AE1635" s="3"/>
      <c r="AF1635" s="3"/>
      <c r="AG1635" s="3"/>
    </row>
    <row r="1636" spans="3:33" s="130" customFormat="1" ht="18" customHeight="1" x14ac:dyDescent="0.15">
      <c r="C1636" s="93"/>
      <c r="AC1636" s="3"/>
      <c r="AD1636" s="3"/>
      <c r="AE1636" s="3"/>
      <c r="AF1636" s="3"/>
      <c r="AG1636" s="3"/>
    </row>
    <row r="1637" spans="3:33" s="130" customFormat="1" ht="18" customHeight="1" x14ac:dyDescent="0.15">
      <c r="C1637" s="93"/>
      <c r="AC1637" s="3"/>
      <c r="AD1637" s="3"/>
      <c r="AE1637" s="3"/>
      <c r="AF1637" s="3"/>
      <c r="AG1637" s="3"/>
    </row>
    <row r="1638" spans="3:33" s="130" customFormat="1" ht="18" customHeight="1" x14ac:dyDescent="0.15">
      <c r="C1638" s="93"/>
      <c r="AC1638" s="3"/>
      <c r="AD1638" s="3"/>
      <c r="AE1638" s="3"/>
      <c r="AF1638" s="3"/>
      <c r="AG1638" s="3"/>
    </row>
    <row r="1639" spans="3:33" s="130" customFormat="1" ht="18" customHeight="1" x14ac:dyDescent="0.15">
      <c r="C1639" s="93"/>
      <c r="AC1639" s="3"/>
      <c r="AD1639" s="3"/>
      <c r="AE1639" s="3"/>
      <c r="AF1639" s="3"/>
      <c r="AG1639" s="3"/>
    </row>
    <row r="1640" spans="3:33" s="130" customFormat="1" ht="18" customHeight="1" x14ac:dyDescent="0.15">
      <c r="C1640" s="93"/>
      <c r="AC1640" s="3"/>
      <c r="AD1640" s="3"/>
      <c r="AE1640" s="3"/>
      <c r="AF1640" s="3"/>
      <c r="AG1640" s="3"/>
    </row>
    <row r="1641" spans="3:33" s="130" customFormat="1" ht="18" customHeight="1" x14ac:dyDescent="0.15">
      <c r="C1641" s="93"/>
      <c r="AC1641" s="3"/>
      <c r="AD1641" s="3"/>
      <c r="AE1641" s="3"/>
      <c r="AF1641" s="3"/>
      <c r="AG1641" s="3"/>
    </row>
    <row r="1642" spans="3:33" s="130" customFormat="1" ht="18" customHeight="1" x14ac:dyDescent="0.15">
      <c r="C1642" s="93"/>
      <c r="AC1642" s="3"/>
      <c r="AD1642" s="3"/>
      <c r="AE1642" s="3"/>
      <c r="AF1642" s="3"/>
      <c r="AG1642" s="3"/>
    </row>
    <row r="1643" spans="3:33" s="130" customFormat="1" ht="18" customHeight="1" x14ac:dyDescent="0.15">
      <c r="C1643" s="93"/>
      <c r="AC1643" s="3"/>
      <c r="AD1643" s="3"/>
      <c r="AE1643" s="3"/>
      <c r="AF1643" s="3"/>
      <c r="AG1643" s="3"/>
    </row>
    <row r="1644" spans="3:33" s="130" customFormat="1" ht="18" customHeight="1" x14ac:dyDescent="0.15">
      <c r="C1644" s="93"/>
      <c r="AC1644" s="3"/>
      <c r="AD1644" s="3"/>
      <c r="AE1644" s="3"/>
      <c r="AF1644" s="3"/>
      <c r="AG1644" s="3"/>
    </row>
    <row r="1645" spans="3:33" s="130" customFormat="1" ht="18" customHeight="1" x14ac:dyDescent="0.15">
      <c r="C1645" s="93"/>
      <c r="AC1645" s="3"/>
      <c r="AD1645" s="3"/>
      <c r="AE1645" s="3"/>
      <c r="AF1645" s="3"/>
      <c r="AG1645" s="3"/>
    </row>
    <row r="1646" spans="3:33" s="130" customFormat="1" ht="18" customHeight="1" x14ac:dyDescent="0.15">
      <c r="C1646" s="93"/>
      <c r="AC1646" s="3"/>
      <c r="AD1646" s="3"/>
      <c r="AE1646" s="3"/>
      <c r="AF1646" s="3"/>
      <c r="AG1646" s="3"/>
    </row>
    <row r="1647" spans="3:33" s="130" customFormat="1" ht="18" customHeight="1" x14ac:dyDescent="0.15">
      <c r="C1647" s="93"/>
      <c r="AC1647" s="3"/>
      <c r="AD1647" s="3"/>
      <c r="AE1647" s="3"/>
      <c r="AF1647" s="3"/>
      <c r="AG1647" s="3"/>
    </row>
    <row r="1648" spans="3:33" s="130" customFormat="1" ht="18" customHeight="1" x14ac:dyDescent="0.15">
      <c r="C1648" s="93"/>
      <c r="AC1648" s="3"/>
      <c r="AD1648" s="3"/>
      <c r="AE1648" s="3"/>
      <c r="AF1648" s="3"/>
      <c r="AG1648" s="3"/>
    </row>
    <row r="1649" spans="3:33" s="130" customFormat="1" ht="18" customHeight="1" x14ac:dyDescent="0.15">
      <c r="C1649" s="93"/>
      <c r="AC1649" s="3"/>
      <c r="AD1649" s="3"/>
      <c r="AE1649" s="3"/>
      <c r="AF1649" s="3"/>
      <c r="AG1649" s="3"/>
    </row>
    <row r="1650" spans="3:33" s="130" customFormat="1" ht="18" customHeight="1" x14ac:dyDescent="0.15">
      <c r="C1650" s="93"/>
      <c r="AC1650" s="3"/>
      <c r="AD1650" s="3"/>
      <c r="AE1650" s="3"/>
      <c r="AF1650" s="3"/>
      <c r="AG1650" s="3"/>
    </row>
    <row r="1651" spans="3:33" s="130" customFormat="1" ht="18" customHeight="1" x14ac:dyDescent="0.15">
      <c r="C1651" s="93"/>
      <c r="AC1651" s="3"/>
      <c r="AD1651" s="3"/>
      <c r="AE1651" s="3"/>
      <c r="AF1651" s="3"/>
      <c r="AG1651" s="3"/>
    </row>
    <row r="1652" spans="3:33" s="130" customFormat="1" ht="18" customHeight="1" x14ac:dyDescent="0.15">
      <c r="C1652" s="93"/>
      <c r="AC1652" s="3"/>
      <c r="AD1652" s="3"/>
      <c r="AE1652" s="3"/>
      <c r="AF1652" s="3"/>
      <c r="AG1652" s="3"/>
    </row>
    <row r="1653" spans="3:33" s="130" customFormat="1" ht="18" customHeight="1" x14ac:dyDescent="0.15">
      <c r="C1653" s="93"/>
      <c r="AC1653" s="3"/>
      <c r="AD1653" s="3"/>
      <c r="AE1653" s="3"/>
      <c r="AF1653" s="3"/>
      <c r="AG1653" s="3"/>
    </row>
    <row r="1654" spans="3:33" s="130" customFormat="1" ht="18" customHeight="1" x14ac:dyDescent="0.15">
      <c r="C1654" s="93"/>
      <c r="AC1654" s="3"/>
      <c r="AD1654" s="3"/>
      <c r="AE1654" s="3"/>
      <c r="AF1654" s="3"/>
      <c r="AG1654" s="3"/>
    </row>
    <row r="1655" spans="3:33" s="130" customFormat="1" ht="18" customHeight="1" x14ac:dyDescent="0.15">
      <c r="C1655" s="93"/>
      <c r="AC1655" s="3"/>
      <c r="AD1655" s="3"/>
      <c r="AE1655" s="3"/>
      <c r="AF1655" s="3"/>
      <c r="AG1655" s="3"/>
    </row>
    <row r="1656" spans="3:33" s="130" customFormat="1" ht="18" customHeight="1" x14ac:dyDescent="0.15">
      <c r="C1656" s="93"/>
      <c r="AC1656" s="3"/>
      <c r="AD1656" s="3"/>
      <c r="AE1656" s="3"/>
      <c r="AF1656" s="3"/>
      <c r="AG1656" s="3"/>
    </row>
    <row r="1657" spans="3:33" s="130" customFormat="1" ht="18" customHeight="1" x14ac:dyDescent="0.15">
      <c r="C1657" s="93"/>
      <c r="AC1657" s="3"/>
      <c r="AD1657" s="3"/>
      <c r="AE1657" s="3"/>
      <c r="AF1657" s="3"/>
      <c r="AG1657" s="3"/>
    </row>
    <row r="1658" spans="3:33" s="130" customFormat="1" ht="18" customHeight="1" x14ac:dyDescent="0.15">
      <c r="C1658" s="93"/>
      <c r="AC1658" s="3"/>
      <c r="AD1658" s="3"/>
      <c r="AE1658" s="3"/>
      <c r="AF1658" s="3"/>
      <c r="AG1658" s="3"/>
    </row>
    <row r="1659" spans="3:33" s="130" customFormat="1" ht="18" customHeight="1" x14ac:dyDescent="0.15">
      <c r="C1659" s="93"/>
      <c r="AC1659" s="3"/>
      <c r="AD1659" s="3"/>
      <c r="AE1659" s="3"/>
      <c r="AF1659" s="3"/>
      <c r="AG1659" s="3"/>
    </row>
    <row r="1660" spans="3:33" s="130" customFormat="1" ht="18" customHeight="1" x14ac:dyDescent="0.15">
      <c r="C1660" s="93"/>
      <c r="AC1660" s="3"/>
      <c r="AD1660" s="3"/>
      <c r="AE1660" s="3"/>
      <c r="AF1660" s="3"/>
      <c r="AG1660" s="3"/>
    </row>
    <row r="1661" spans="3:33" s="130" customFormat="1" ht="18" customHeight="1" x14ac:dyDescent="0.15">
      <c r="C1661" s="93"/>
      <c r="AC1661" s="3"/>
      <c r="AD1661" s="3"/>
      <c r="AE1661" s="3"/>
      <c r="AF1661" s="3"/>
      <c r="AG1661" s="3"/>
    </row>
    <row r="1662" spans="3:33" s="130" customFormat="1" ht="18" customHeight="1" x14ac:dyDescent="0.15">
      <c r="C1662" s="93"/>
      <c r="AC1662" s="3"/>
      <c r="AD1662" s="3"/>
      <c r="AE1662" s="3"/>
      <c r="AF1662" s="3"/>
      <c r="AG1662" s="3"/>
    </row>
    <row r="1663" spans="3:33" s="130" customFormat="1" ht="18" customHeight="1" x14ac:dyDescent="0.15">
      <c r="C1663" s="93"/>
      <c r="AC1663" s="3"/>
      <c r="AD1663" s="3"/>
      <c r="AE1663" s="3"/>
      <c r="AF1663" s="3"/>
      <c r="AG1663" s="3"/>
    </row>
    <row r="1664" spans="3:33" s="130" customFormat="1" ht="18" customHeight="1" x14ac:dyDescent="0.15">
      <c r="C1664" s="93"/>
      <c r="AC1664" s="3"/>
      <c r="AD1664" s="3"/>
      <c r="AE1664" s="3"/>
      <c r="AF1664" s="3"/>
      <c r="AG1664" s="3"/>
    </row>
    <row r="1665" spans="3:33" s="130" customFormat="1" ht="18" customHeight="1" x14ac:dyDescent="0.15">
      <c r="C1665" s="93"/>
      <c r="AC1665" s="3"/>
      <c r="AD1665" s="3"/>
      <c r="AE1665" s="3"/>
      <c r="AF1665" s="3"/>
      <c r="AG1665" s="3"/>
    </row>
    <row r="1666" spans="3:33" s="130" customFormat="1" ht="18" customHeight="1" x14ac:dyDescent="0.15">
      <c r="C1666" s="93"/>
      <c r="AC1666" s="3"/>
      <c r="AD1666" s="3"/>
      <c r="AE1666" s="3"/>
      <c r="AF1666" s="3"/>
      <c r="AG1666" s="3"/>
    </row>
    <row r="1667" spans="3:33" s="130" customFormat="1" ht="18" customHeight="1" x14ac:dyDescent="0.15">
      <c r="C1667" s="93"/>
      <c r="AC1667" s="3"/>
      <c r="AD1667" s="3"/>
      <c r="AE1667" s="3"/>
      <c r="AF1667" s="3"/>
      <c r="AG1667" s="3"/>
    </row>
    <row r="1668" spans="3:33" s="130" customFormat="1" ht="18" customHeight="1" x14ac:dyDescent="0.15">
      <c r="C1668" s="93"/>
      <c r="AC1668" s="3"/>
      <c r="AD1668" s="3"/>
      <c r="AE1668" s="3"/>
      <c r="AF1668" s="3"/>
      <c r="AG1668" s="3"/>
    </row>
    <row r="1669" spans="3:33" s="130" customFormat="1" ht="18" customHeight="1" x14ac:dyDescent="0.15">
      <c r="C1669" s="93"/>
      <c r="AC1669" s="3"/>
      <c r="AD1669" s="3"/>
      <c r="AE1669" s="3"/>
      <c r="AF1669" s="3"/>
      <c r="AG1669" s="3"/>
    </row>
    <row r="1670" spans="3:33" s="130" customFormat="1" ht="18" customHeight="1" x14ac:dyDescent="0.15">
      <c r="C1670" s="93"/>
      <c r="AC1670" s="3"/>
      <c r="AD1670" s="3"/>
      <c r="AE1670" s="3"/>
      <c r="AF1670" s="3"/>
      <c r="AG1670" s="3"/>
    </row>
    <row r="1671" spans="3:33" s="130" customFormat="1" ht="18" customHeight="1" x14ac:dyDescent="0.15">
      <c r="C1671" s="93"/>
      <c r="AC1671" s="3"/>
      <c r="AD1671" s="3"/>
      <c r="AE1671" s="3"/>
      <c r="AF1671" s="3"/>
      <c r="AG1671" s="3"/>
    </row>
    <row r="1672" spans="3:33" s="130" customFormat="1" ht="18" customHeight="1" x14ac:dyDescent="0.15">
      <c r="C1672" s="93"/>
      <c r="AC1672" s="3"/>
      <c r="AD1672" s="3"/>
      <c r="AE1672" s="3"/>
      <c r="AF1672" s="3"/>
      <c r="AG1672" s="3"/>
    </row>
    <row r="1673" spans="3:33" s="130" customFormat="1" ht="18" customHeight="1" x14ac:dyDescent="0.15">
      <c r="C1673" s="93"/>
      <c r="AC1673" s="3"/>
      <c r="AD1673" s="3"/>
      <c r="AE1673" s="3"/>
      <c r="AF1673" s="3"/>
      <c r="AG1673" s="3"/>
    </row>
    <row r="1674" spans="3:33" s="130" customFormat="1" ht="18" customHeight="1" x14ac:dyDescent="0.15">
      <c r="C1674" s="93"/>
      <c r="AC1674" s="3"/>
      <c r="AD1674" s="3"/>
      <c r="AE1674" s="3"/>
      <c r="AF1674" s="3"/>
      <c r="AG1674" s="3"/>
    </row>
    <row r="1675" spans="3:33" s="130" customFormat="1" ht="18" customHeight="1" x14ac:dyDescent="0.15">
      <c r="C1675" s="93"/>
      <c r="AC1675" s="3"/>
      <c r="AD1675" s="3"/>
      <c r="AE1675" s="3"/>
      <c r="AF1675" s="3"/>
      <c r="AG1675" s="3"/>
    </row>
    <row r="1676" spans="3:33" s="130" customFormat="1" ht="18" customHeight="1" x14ac:dyDescent="0.15">
      <c r="C1676" s="93"/>
      <c r="AC1676" s="3"/>
      <c r="AD1676" s="3"/>
      <c r="AE1676" s="3"/>
      <c r="AF1676" s="3"/>
      <c r="AG1676" s="3"/>
    </row>
    <row r="1677" spans="3:33" s="130" customFormat="1" ht="18" customHeight="1" x14ac:dyDescent="0.15">
      <c r="C1677" s="93"/>
      <c r="AC1677" s="3"/>
      <c r="AD1677" s="3"/>
      <c r="AE1677" s="3"/>
      <c r="AF1677" s="3"/>
      <c r="AG1677" s="3"/>
    </row>
    <row r="1678" spans="3:33" s="130" customFormat="1" ht="18" customHeight="1" x14ac:dyDescent="0.15">
      <c r="C1678" s="93"/>
      <c r="AC1678" s="3"/>
      <c r="AD1678" s="3"/>
      <c r="AE1678" s="3"/>
      <c r="AF1678" s="3"/>
      <c r="AG1678" s="3"/>
    </row>
    <row r="1679" spans="3:33" s="130" customFormat="1" ht="18" customHeight="1" x14ac:dyDescent="0.15">
      <c r="C1679" s="93"/>
      <c r="AC1679" s="3"/>
      <c r="AD1679" s="3"/>
      <c r="AE1679" s="3"/>
      <c r="AF1679" s="3"/>
      <c r="AG1679" s="3"/>
    </row>
    <row r="1680" spans="3:33" s="130" customFormat="1" ht="18" customHeight="1" x14ac:dyDescent="0.15">
      <c r="C1680" s="93"/>
      <c r="AC1680" s="3"/>
      <c r="AD1680" s="3"/>
      <c r="AE1680" s="3"/>
      <c r="AF1680" s="3"/>
      <c r="AG1680" s="3"/>
    </row>
    <row r="1681" spans="3:33" s="130" customFormat="1" ht="18" customHeight="1" x14ac:dyDescent="0.15">
      <c r="C1681" s="93"/>
      <c r="AC1681" s="3"/>
      <c r="AD1681" s="3"/>
      <c r="AE1681" s="3"/>
      <c r="AF1681" s="3"/>
      <c r="AG1681" s="3"/>
    </row>
    <row r="1682" spans="3:33" s="130" customFormat="1" ht="18" customHeight="1" x14ac:dyDescent="0.15">
      <c r="C1682" s="93"/>
      <c r="AC1682" s="3"/>
      <c r="AD1682" s="3"/>
      <c r="AE1682" s="3"/>
      <c r="AF1682" s="3"/>
      <c r="AG1682" s="3"/>
    </row>
    <row r="1683" spans="3:33" s="130" customFormat="1" ht="18" customHeight="1" x14ac:dyDescent="0.15">
      <c r="C1683" s="93"/>
      <c r="AC1683" s="3"/>
      <c r="AD1683" s="3"/>
      <c r="AE1683" s="3"/>
      <c r="AF1683" s="3"/>
      <c r="AG1683" s="3"/>
    </row>
    <row r="1684" spans="3:33" s="130" customFormat="1" ht="18" customHeight="1" x14ac:dyDescent="0.15">
      <c r="C1684" s="93"/>
      <c r="AC1684" s="3"/>
      <c r="AD1684" s="3"/>
      <c r="AE1684" s="3"/>
      <c r="AF1684" s="3"/>
      <c r="AG1684" s="3"/>
    </row>
    <row r="1685" spans="3:33" s="130" customFormat="1" ht="18" customHeight="1" x14ac:dyDescent="0.15">
      <c r="C1685" s="93"/>
      <c r="AC1685" s="3"/>
      <c r="AD1685" s="3"/>
      <c r="AE1685" s="3"/>
      <c r="AF1685" s="3"/>
      <c r="AG1685" s="3"/>
    </row>
    <row r="1686" spans="3:33" s="130" customFormat="1" ht="18" customHeight="1" x14ac:dyDescent="0.15">
      <c r="C1686" s="93"/>
      <c r="AC1686" s="3"/>
      <c r="AD1686" s="3"/>
      <c r="AE1686" s="3"/>
      <c r="AF1686" s="3"/>
      <c r="AG1686" s="3"/>
    </row>
    <row r="1687" spans="3:33" s="130" customFormat="1" ht="18" customHeight="1" x14ac:dyDescent="0.15">
      <c r="C1687" s="93"/>
      <c r="AC1687" s="3"/>
      <c r="AD1687" s="3"/>
      <c r="AE1687" s="3"/>
      <c r="AF1687" s="3"/>
      <c r="AG1687" s="3"/>
    </row>
    <row r="1688" spans="3:33" s="130" customFormat="1" ht="18" customHeight="1" x14ac:dyDescent="0.15">
      <c r="C1688" s="93"/>
      <c r="AC1688" s="3"/>
      <c r="AD1688" s="3"/>
      <c r="AE1688" s="3"/>
      <c r="AF1688" s="3"/>
      <c r="AG1688" s="3"/>
    </row>
    <row r="1689" spans="3:33" s="130" customFormat="1" ht="18" customHeight="1" x14ac:dyDescent="0.15">
      <c r="C1689" s="93"/>
      <c r="AC1689" s="3"/>
      <c r="AD1689" s="3"/>
      <c r="AE1689" s="3"/>
      <c r="AF1689" s="3"/>
      <c r="AG1689" s="3"/>
    </row>
    <row r="1690" spans="3:33" s="130" customFormat="1" ht="18" customHeight="1" x14ac:dyDescent="0.15">
      <c r="C1690" s="93"/>
      <c r="AC1690" s="3"/>
      <c r="AD1690" s="3"/>
      <c r="AE1690" s="3"/>
      <c r="AF1690" s="3"/>
      <c r="AG1690" s="3"/>
    </row>
    <row r="1691" spans="3:33" s="130" customFormat="1" ht="18" customHeight="1" x14ac:dyDescent="0.15">
      <c r="C1691" s="93"/>
      <c r="AC1691" s="3"/>
      <c r="AD1691" s="3"/>
      <c r="AE1691" s="3"/>
      <c r="AF1691" s="3"/>
      <c r="AG1691" s="3"/>
    </row>
    <row r="1692" spans="3:33" s="130" customFormat="1" ht="18" customHeight="1" x14ac:dyDescent="0.15">
      <c r="C1692" s="93"/>
      <c r="AC1692" s="3"/>
      <c r="AD1692" s="3"/>
      <c r="AE1692" s="3"/>
      <c r="AF1692" s="3"/>
      <c r="AG1692" s="3"/>
    </row>
    <row r="1693" spans="3:33" s="130" customFormat="1" ht="18" customHeight="1" x14ac:dyDescent="0.15">
      <c r="C1693" s="93"/>
      <c r="AC1693" s="3"/>
      <c r="AD1693" s="3"/>
      <c r="AE1693" s="3"/>
      <c r="AF1693" s="3"/>
      <c r="AG1693" s="3"/>
    </row>
    <row r="1694" spans="3:33" s="130" customFormat="1" ht="18" customHeight="1" x14ac:dyDescent="0.15">
      <c r="C1694" s="93"/>
      <c r="AC1694" s="3"/>
      <c r="AD1694" s="3"/>
      <c r="AE1694" s="3"/>
      <c r="AF1694" s="3"/>
      <c r="AG1694" s="3"/>
    </row>
    <row r="1695" spans="3:33" s="130" customFormat="1" ht="18" customHeight="1" x14ac:dyDescent="0.15">
      <c r="C1695" s="93"/>
      <c r="AC1695" s="3"/>
      <c r="AD1695" s="3"/>
      <c r="AE1695" s="3"/>
      <c r="AF1695" s="3"/>
      <c r="AG1695" s="3"/>
    </row>
    <row r="1696" spans="3:33" s="130" customFormat="1" ht="18" customHeight="1" x14ac:dyDescent="0.15">
      <c r="C1696" s="93"/>
      <c r="AC1696" s="3"/>
      <c r="AD1696" s="3"/>
      <c r="AE1696" s="3"/>
      <c r="AF1696" s="3"/>
      <c r="AG1696" s="3"/>
    </row>
    <row r="1697" spans="3:33" s="130" customFormat="1" ht="18" customHeight="1" x14ac:dyDescent="0.15">
      <c r="C1697" s="93"/>
      <c r="AC1697" s="3"/>
      <c r="AD1697" s="3"/>
      <c r="AE1697" s="3"/>
      <c r="AF1697" s="3"/>
      <c r="AG1697" s="3"/>
    </row>
    <row r="1698" spans="3:33" s="130" customFormat="1" ht="18" customHeight="1" x14ac:dyDescent="0.15">
      <c r="C1698" s="93"/>
      <c r="AC1698" s="3"/>
      <c r="AD1698" s="3"/>
      <c r="AE1698" s="3"/>
      <c r="AF1698" s="3"/>
      <c r="AG1698" s="3"/>
    </row>
    <row r="1699" spans="3:33" s="130" customFormat="1" ht="18" customHeight="1" x14ac:dyDescent="0.15">
      <c r="C1699" s="93"/>
      <c r="AC1699" s="3"/>
      <c r="AD1699" s="3"/>
      <c r="AE1699" s="3"/>
      <c r="AF1699" s="3"/>
      <c r="AG1699" s="3"/>
    </row>
    <row r="1700" spans="3:33" s="130" customFormat="1" ht="18" customHeight="1" x14ac:dyDescent="0.15">
      <c r="C1700" s="93"/>
      <c r="AC1700" s="3"/>
      <c r="AD1700" s="3"/>
      <c r="AE1700" s="3"/>
      <c r="AF1700" s="3"/>
      <c r="AG1700" s="3"/>
    </row>
    <row r="1701" spans="3:33" s="130" customFormat="1" ht="18" customHeight="1" x14ac:dyDescent="0.15">
      <c r="C1701" s="93"/>
      <c r="AC1701" s="3"/>
      <c r="AD1701" s="3"/>
      <c r="AE1701" s="3"/>
      <c r="AF1701" s="3"/>
      <c r="AG1701" s="3"/>
    </row>
    <row r="1702" spans="3:33" s="130" customFormat="1" ht="18" customHeight="1" x14ac:dyDescent="0.15">
      <c r="C1702" s="93"/>
      <c r="AC1702" s="3"/>
      <c r="AD1702" s="3"/>
      <c r="AE1702" s="3"/>
      <c r="AF1702" s="3"/>
      <c r="AG1702" s="3"/>
    </row>
    <row r="1703" spans="3:33" s="130" customFormat="1" ht="18" customHeight="1" x14ac:dyDescent="0.15">
      <c r="C1703" s="93"/>
      <c r="AC1703" s="3"/>
      <c r="AD1703" s="3"/>
      <c r="AE1703" s="3"/>
      <c r="AF1703" s="3"/>
      <c r="AG1703" s="3"/>
    </row>
    <row r="1704" spans="3:33" s="130" customFormat="1" ht="18" customHeight="1" x14ac:dyDescent="0.15">
      <c r="C1704" s="93"/>
      <c r="AC1704" s="3"/>
      <c r="AD1704" s="3"/>
      <c r="AE1704" s="3"/>
      <c r="AF1704" s="3"/>
      <c r="AG1704" s="3"/>
    </row>
    <row r="1705" spans="3:33" s="130" customFormat="1" ht="18" customHeight="1" x14ac:dyDescent="0.15">
      <c r="C1705" s="93"/>
      <c r="AC1705" s="3"/>
      <c r="AD1705" s="3"/>
      <c r="AE1705" s="3"/>
      <c r="AF1705" s="3"/>
      <c r="AG1705" s="3"/>
    </row>
    <row r="1706" spans="3:33" s="130" customFormat="1" ht="18" customHeight="1" x14ac:dyDescent="0.15">
      <c r="C1706" s="93"/>
      <c r="AC1706" s="3"/>
      <c r="AD1706" s="3"/>
      <c r="AE1706" s="3"/>
      <c r="AF1706" s="3"/>
      <c r="AG1706" s="3"/>
    </row>
    <row r="1707" spans="3:33" s="130" customFormat="1" ht="18" customHeight="1" x14ac:dyDescent="0.15">
      <c r="C1707" s="93"/>
      <c r="AC1707" s="3"/>
      <c r="AD1707" s="3"/>
      <c r="AE1707" s="3"/>
      <c r="AF1707" s="3"/>
      <c r="AG1707" s="3"/>
    </row>
    <row r="1708" spans="3:33" s="130" customFormat="1" ht="18" customHeight="1" x14ac:dyDescent="0.15">
      <c r="C1708" s="93"/>
      <c r="AC1708" s="3"/>
      <c r="AD1708" s="3"/>
      <c r="AE1708" s="3"/>
      <c r="AF1708" s="3"/>
      <c r="AG1708" s="3"/>
    </row>
    <row r="1709" spans="3:33" s="130" customFormat="1" ht="18" customHeight="1" x14ac:dyDescent="0.15">
      <c r="C1709" s="93"/>
      <c r="AC1709" s="3"/>
      <c r="AD1709" s="3"/>
      <c r="AE1709" s="3"/>
      <c r="AF1709" s="3"/>
      <c r="AG1709" s="3"/>
    </row>
    <row r="1710" spans="3:33" s="130" customFormat="1" ht="18" customHeight="1" x14ac:dyDescent="0.15">
      <c r="C1710" s="93"/>
      <c r="AC1710" s="3"/>
      <c r="AD1710" s="3"/>
      <c r="AE1710" s="3"/>
      <c r="AF1710" s="3"/>
      <c r="AG1710" s="3"/>
    </row>
    <row r="1711" spans="3:33" s="130" customFormat="1" ht="18" customHeight="1" x14ac:dyDescent="0.15">
      <c r="C1711" s="93"/>
      <c r="AC1711" s="3"/>
      <c r="AD1711" s="3"/>
      <c r="AE1711" s="3"/>
      <c r="AF1711" s="3"/>
      <c r="AG1711" s="3"/>
    </row>
    <row r="1712" spans="3:33" s="130" customFormat="1" ht="18" customHeight="1" x14ac:dyDescent="0.15">
      <c r="C1712" s="93"/>
      <c r="AC1712" s="3"/>
      <c r="AD1712" s="3"/>
      <c r="AE1712" s="3"/>
      <c r="AF1712" s="3"/>
      <c r="AG1712" s="3"/>
    </row>
    <row r="1713" spans="3:33" s="130" customFormat="1" ht="18" customHeight="1" x14ac:dyDescent="0.15">
      <c r="C1713" s="93"/>
      <c r="AC1713" s="3"/>
      <c r="AD1713" s="3"/>
      <c r="AE1713" s="3"/>
      <c r="AF1713" s="3"/>
      <c r="AG1713" s="3"/>
    </row>
    <row r="1714" spans="3:33" s="130" customFormat="1" ht="18" customHeight="1" x14ac:dyDescent="0.15">
      <c r="C1714" s="93"/>
      <c r="AC1714" s="3"/>
      <c r="AD1714" s="3"/>
      <c r="AE1714" s="3"/>
      <c r="AF1714" s="3"/>
      <c r="AG1714" s="3"/>
    </row>
    <row r="1715" spans="3:33" s="130" customFormat="1" ht="18" customHeight="1" x14ac:dyDescent="0.15">
      <c r="C1715" s="93"/>
      <c r="AC1715" s="3"/>
      <c r="AD1715" s="3"/>
      <c r="AE1715" s="3"/>
      <c r="AF1715" s="3"/>
      <c r="AG1715" s="3"/>
    </row>
    <row r="1716" spans="3:33" s="130" customFormat="1" ht="18" customHeight="1" x14ac:dyDescent="0.15">
      <c r="C1716" s="93"/>
      <c r="AC1716" s="3"/>
      <c r="AD1716" s="3"/>
      <c r="AE1716" s="3"/>
      <c r="AF1716" s="3"/>
      <c r="AG1716" s="3"/>
    </row>
    <row r="1717" spans="3:33" s="130" customFormat="1" ht="18" customHeight="1" x14ac:dyDescent="0.15">
      <c r="C1717" s="93"/>
      <c r="AC1717" s="3"/>
      <c r="AD1717" s="3"/>
      <c r="AE1717" s="3"/>
      <c r="AF1717" s="3"/>
      <c r="AG1717" s="3"/>
    </row>
    <row r="1718" spans="3:33" s="130" customFormat="1" ht="18" customHeight="1" x14ac:dyDescent="0.15">
      <c r="C1718" s="93"/>
      <c r="AC1718" s="3"/>
      <c r="AD1718" s="3"/>
      <c r="AE1718" s="3"/>
      <c r="AF1718" s="3"/>
      <c r="AG1718" s="3"/>
    </row>
    <row r="1719" spans="3:33" s="130" customFormat="1" ht="18" customHeight="1" x14ac:dyDescent="0.15">
      <c r="C1719" s="93"/>
      <c r="AC1719" s="3"/>
      <c r="AD1719" s="3"/>
      <c r="AE1719" s="3"/>
      <c r="AF1719" s="3"/>
      <c r="AG1719" s="3"/>
    </row>
    <row r="1720" spans="3:33" s="130" customFormat="1" ht="18" customHeight="1" x14ac:dyDescent="0.15">
      <c r="C1720" s="93"/>
      <c r="AC1720" s="3"/>
      <c r="AD1720" s="3"/>
      <c r="AE1720" s="3"/>
      <c r="AF1720" s="3"/>
      <c r="AG1720" s="3"/>
    </row>
    <row r="1721" spans="3:33" s="130" customFormat="1" ht="18" customHeight="1" x14ac:dyDescent="0.15">
      <c r="C1721" s="93"/>
      <c r="AC1721" s="3"/>
      <c r="AD1721" s="3"/>
      <c r="AE1721" s="3"/>
      <c r="AF1721" s="3"/>
      <c r="AG1721" s="3"/>
    </row>
    <row r="1722" spans="3:33" s="130" customFormat="1" ht="18" customHeight="1" x14ac:dyDescent="0.15">
      <c r="C1722" s="93"/>
      <c r="AC1722" s="3"/>
      <c r="AD1722" s="3"/>
      <c r="AE1722" s="3"/>
      <c r="AF1722" s="3"/>
      <c r="AG1722" s="3"/>
    </row>
    <row r="1723" spans="3:33" s="130" customFormat="1" ht="18" customHeight="1" x14ac:dyDescent="0.15">
      <c r="C1723" s="93"/>
      <c r="AC1723" s="3"/>
      <c r="AD1723" s="3"/>
      <c r="AE1723" s="3"/>
      <c r="AF1723" s="3"/>
      <c r="AG1723" s="3"/>
    </row>
    <row r="1724" spans="3:33" s="130" customFormat="1" ht="18" customHeight="1" x14ac:dyDescent="0.15">
      <c r="C1724" s="93"/>
      <c r="AC1724" s="3"/>
      <c r="AD1724" s="3"/>
      <c r="AE1724" s="3"/>
      <c r="AF1724" s="3"/>
      <c r="AG1724" s="3"/>
    </row>
    <row r="1725" spans="3:33" s="130" customFormat="1" ht="18" customHeight="1" x14ac:dyDescent="0.15">
      <c r="C1725" s="93"/>
      <c r="AC1725" s="3"/>
      <c r="AD1725" s="3"/>
      <c r="AE1725" s="3"/>
      <c r="AF1725" s="3"/>
      <c r="AG1725" s="3"/>
    </row>
    <row r="1726" spans="3:33" s="130" customFormat="1" ht="18" customHeight="1" x14ac:dyDescent="0.15">
      <c r="C1726" s="93"/>
      <c r="AC1726" s="3"/>
      <c r="AD1726" s="3"/>
      <c r="AE1726" s="3"/>
      <c r="AF1726" s="3"/>
      <c r="AG1726" s="3"/>
    </row>
    <row r="1727" spans="3:33" s="130" customFormat="1" ht="18" customHeight="1" x14ac:dyDescent="0.15">
      <c r="C1727" s="93"/>
      <c r="AC1727" s="3"/>
      <c r="AD1727" s="3"/>
      <c r="AE1727" s="3"/>
      <c r="AF1727" s="3"/>
      <c r="AG1727" s="3"/>
    </row>
    <row r="1728" spans="3:33" s="130" customFormat="1" ht="18" customHeight="1" x14ac:dyDescent="0.15">
      <c r="C1728" s="93"/>
      <c r="AC1728" s="3"/>
      <c r="AD1728" s="3"/>
      <c r="AE1728" s="3"/>
      <c r="AF1728" s="3"/>
      <c r="AG1728" s="3"/>
    </row>
    <row r="1729" spans="3:33" s="130" customFormat="1" ht="18" customHeight="1" x14ac:dyDescent="0.15">
      <c r="C1729" s="93"/>
      <c r="AC1729" s="3"/>
      <c r="AD1729" s="3"/>
      <c r="AE1729" s="3"/>
      <c r="AF1729" s="3"/>
      <c r="AG1729" s="3"/>
    </row>
    <row r="1730" spans="3:33" s="130" customFormat="1" ht="18" customHeight="1" x14ac:dyDescent="0.15">
      <c r="C1730" s="93"/>
      <c r="AC1730" s="3"/>
      <c r="AD1730" s="3"/>
      <c r="AE1730" s="3"/>
      <c r="AF1730" s="3"/>
      <c r="AG1730" s="3"/>
    </row>
    <row r="1731" spans="3:33" s="130" customFormat="1" ht="18" customHeight="1" x14ac:dyDescent="0.15">
      <c r="C1731" s="93"/>
      <c r="AC1731" s="3"/>
      <c r="AD1731" s="3"/>
      <c r="AE1731" s="3"/>
      <c r="AF1731" s="3"/>
      <c r="AG1731" s="3"/>
    </row>
    <row r="1732" spans="3:33" s="130" customFormat="1" ht="18" customHeight="1" x14ac:dyDescent="0.15">
      <c r="C1732" s="93"/>
      <c r="AC1732" s="3"/>
      <c r="AD1732" s="3"/>
      <c r="AE1732" s="3"/>
      <c r="AF1732" s="3"/>
      <c r="AG1732" s="3"/>
    </row>
    <row r="1733" spans="3:33" s="130" customFormat="1" ht="18" customHeight="1" x14ac:dyDescent="0.15">
      <c r="C1733" s="93"/>
      <c r="AC1733" s="3"/>
      <c r="AD1733" s="3"/>
      <c r="AE1733" s="3"/>
      <c r="AF1733" s="3"/>
      <c r="AG1733" s="3"/>
    </row>
    <row r="1734" spans="3:33" s="130" customFormat="1" ht="18" customHeight="1" x14ac:dyDescent="0.15">
      <c r="C1734" s="93"/>
      <c r="AC1734" s="3"/>
      <c r="AD1734" s="3"/>
      <c r="AE1734" s="3"/>
      <c r="AF1734" s="3"/>
      <c r="AG1734" s="3"/>
    </row>
    <row r="1735" spans="3:33" s="130" customFormat="1" ht="18" customHeight="1" x14ac:dyDescent="0.15">
      <c r="C1735" s="93"/>
      <c r="AC1735" s="3"/>
      <c r="AD1735" s="3"/>
      <c r="AE1735" s="3"/>
      <c r="AF1735" s="3"/>
      <c r="AG1735" s="3"/>
    </row>
    <row r="1736" spans="3:33" s="130" customFormat="1" ht="18" customHeight="1" x14ac:dyDescent="0.15">
      <c r="C1736" s="93"/>
      <c r="AC1736" s="3"/>
      <c r="AD1736" s="3"/>
      <c r="AE1736" s="3"/>
      <c r="AF1736" s="3"/>
      <c r="AG1736" s="3"/>
    </row>
    <row r="1737" spans="3:33" s="130" customFormat="1" ht="18" customHeight="1" x14ac:dyDescent="0.15">
      <c r="C1737" s="93"/>
      <c r="AC1737" s="3"/>
      <c r="AD1737" s="3"/>
      <c r="AE1737" s="3"/>
      <c r="AF1737" s="3"/>
      <c r="AG1737" s="3"/>
    </row>
    <row r="1738" spans="3:33" s="130" customFormat="1" ht="18" customHeight="1" x14ac:dyDescent="0.15">
      <c r="C1738" s="93"/>
      <c r="AC1738" s="3"/>
      <c r="AD1738" s="3"/>
      <c r="AE1738" s="3"/>
      <c r="AF1738" s="3"/>
      <c r="AG1738" s="3"/>
    </row>
    <row r="1739" spans="3:33" s="130" customFormat="1" ht="18" customHeight="1" x14ac:dyDescent="0.15">
      <c r="C1739" s="93"/>
      <c r="AC1739" s="3"/>
      <c r="AD1739" s="3"/>
      <c r="AE1739" s="3"/>
      <c r="AF1739" s="3"/>
      <c r="AG1739" s="3"/>
    </row>
    <row r="1740" spans="3:33" s="130" customFormat="1" ht="18" customHeight="1" x14ac:dyDescent="0.15">
      <c r="C1740" s="93"/>
      <c r="AC1740" s="3"/>
      <c r="AD1740" s="3"/>
      <c r="AE1740" s="3"/>
      <c r="AF1740" s="3"/>
      <c r="AG1740" s="3"/>
    </row>
    <row r="1741" spans="3:33" s="130" customFormat="1" ht="18" customHeight="1" x14ac:dyDescent="0.15">
      <c r="C1741" s="93"/>
      <c r="AC1741" s="3"/>
      <c r="AD1741" s="3"/>
      <c r="AE1741" s="3"/>
      <c r="AF1741" s="3"/>
      <c r="AG1741" s="3"/>
    </row>
    <row r="1742" spans="3:33" s="130" customFormat="1" ht="18" customHeight="1" x14ac:dyDescent="0.15">
      <c r="C1742" s="93"/>
      <c r="AC1742" s="3"/>
      <c r="AD1742" s="3"/>
      <c r="AE1742" s="3"/>
      <c r="AF1742" s="3"/>
      <c r="AG1742" s="3"/>
    </row>
    <row r="1743" spans="3:33" s="130" customFormat="1" ht="18" customHeight="1" x14ac:dyDescent="0.15">
      <c r="C1743" s="93"/>
      <c r="AC1743" s="3"/>
      <c r="AD1743" s="3"/>
      <c r="AE1743" s="3"/>
      <c r="AF1743" s="3"/>
      <c r="AG1743" s="3"/>
    </row>
    <row r="1744" spans="3:33" s="130" customFormat="1" ht="18" customHeight="1" x14ac:dyDescent="0.15">
      <c r="C1744" s="93"/>
      <c r="AC1744" s="3"/>
      <c r="AD1744" s="3"/>
      <c r="AE1744" s="3"/>
      <c r="AF1744" s="3"/>
      <c r="AG1744" s="3"/>
    </row>
    <row r="1745" spans="3:33" s="130" customFormat="1" ht="18" customHeight="1" x14ac:dyDescent="0.15">
      <c r="C1745" s="93"/>
      <c r="AC1745" s="3"/>
      <c r="AD1745" s="3"/>
      <c r="AE1745" s="3"/>
      <c r="AF1745" s="3"/>
      <c r="AG1745" s="3"/>
    </row>
    <row r="1746" spans="3:33" s="130" customFormat="1" ht="18" customHeight="1" x14ac:dyDescent="0.15">
      <c r="C1746" s="93"/>
      <c r="AC1746" s="3"/>
      <c r="AD1746" s="3"/>
      <c r="AE1746" s="3"/>
      <c r="AF1746" s="3"/>
      <c r="AG1746" s="3"/>
    </row>
    <row r="1747" spans="3:33" s="130" customFormat="1" ht="18" customHeight="1" x14ac:dyDescent="0.15">
      <c r="C1747" s="93"/>
      <c r="AC1747" s="3"/>
      <c r="AD1747" s="3"/>
      <c r="AE1747" s="3"/>
      <c r="AF1747" s="3"/>
      <c r="AG1747" s="3"/>
    </row>
    <row r="1748" spans="3:33" s="130" customFormat="1" ht="18" customHeight="1" x14ac:dyDescent="0.15">
      <c r="C1748" s="93"/>
      <c r="AC1748" s="3"/>
      <c r="AD1748" s="3"/>
      <c r="AE1748" s="3"/>
      <c r="AF1748" s="3"/>
      <c r="AG1748" s="3"/>
    </row>
    <row r="1749" spans="3:33" s="130" customFormat="1" ht="18" customHeight="1" x14ac:dyDescent="0.15">
      <c r="C1749" s="93"/>
      <c r="AC1749" s="3"/>
      <c r="AD1749" s="3"/>
      <c r="AE1749" s="3"/>
      <c r="AF1749" s="3"/>
      <c r="AG1749" s="3"/>
    </row>
    <row r="1750" spans="3:33" s="130" customFormat="1" ht="18" customHeight="1" x14ac:dyDescent="0.15">
      <c r="C1750" s="93"/>
      <c r="AC1750" s="3"/>
      <c r="AD1750" s="3"/>
      <c r="AE1750" s="3"/>
      <c r="AF1750" s="3"/>
      <c r="AG1750" s="3"/>
    </row>
    <row r="1751" spans="3:33" s="130" customFormat="1" ht="18" customHeight="1" x14ac:dyDescent="0.15">
      <c r="C1751" s="93"/>
      <c r="AC1751" s="3"/>
      <c r="AD1751" s="3"/>
      <c r="AE1751" s="3"/>
      <c r="AF1751" s="3"/>
      <c r="AG1751" s="3"/>
    </row>
    <row r="1752" spans="3:33" s="130" customFormat="1" ht="18" customHeight="1" x14ac:dyDescent="0.15">
      <c r="C1752" s="93"/>
      <c r="AC1752" s="3"/>
      <c r="AD1752" s="3"/>
      <c r="AE1752" s="3"/>
      <c r="AF1752" s="3"/>
      <c r="AG1752" s="3"/>
    </row>
    <row r="1753" spans="3:33" s="130" customFormat="1" ht="18" customHeight="1" x14ac:dyDescent="0.15">
      <c r="C1753" s="93"/>
      <c r="AC1753" s="3"/>
      <c r="AD1753" s="3"/>
      <c r="AE1753" s="3"/>
      <c r="AF1753" s="3"/>
      <c r="AG1753" s="3"/>
    </row>
    <row r="1754" spans="3:33" s="130" customFormat="1" ht="18" customHeight="1" x14ac:dyDescent="0.15">
      <c r="C1754" s="93"/>
      <c r="AC1754" s="3"/>
      <c r="AD1754" s="3"/>
      <c r="AE1754" s="3"/>
      <c r="AF1754" s="3"/>
      <c r="AG1754" s="3"/>
    </row>
    <row r="1755" spans="3:33" s="130" customFormat="1" ht="18" customHeight="1" x14ac:dyDescent="0.15">
      <c r="C1755" s="93"/>
      <c r="AC1755" s="3"/>
      <c r="AD1755" s="3"/>
      <c r="AE1755" s="3"/>
      <c r="AF1755" s="3"/>
      <c r="AG1755" s="3"/>
    </row>
    <row r="1756" spans="3:33" s="130" customFormat="1" ht="18" customHeight="1" x14ac:dyDescent="0.15">
      <c r="C1756" s="93"/>
      <c r="AC1756" s="3"/>
      <c r="AD1756" s="3"/>
      <c r="AE1756" s="3"/>
      <c r="AF1756" s="3"/>
      <c r="AG1756" s="3"/>
    </row>
    <row r="1757" spans="3:33" s="130" customFormat="1" ht="18" customHeight="1" x14ac:dyDescent="0.15">
      <c r="C1757" s="93"/>
      <c r="AC1757" s="3"/>
      <c r="AD1757" s="3"/>
      <c r="AE1757" s="3"/>
      <c r="AF1757" s="3"/>
      <c r="AG1757" s="3"/>
    </row>
    <row r="1758" spans="3:33" s="130" customFormat="1" ht="18" customHeight="1" x14ac:dyDescent="0.15">
      <c r="C1758" s="93"/>
      <c r="AC1758" s="3"/>
      <c r="AD1758" s="3"/>
      <c r="AE1758" s="3"/>
      <c r="AF1758" s="3"/>
      <c r="AG1758" s="3"/>
    </row>
    <row r="1759" spans="3:33" s="130" customFormat="1" ht="18" customHeight="1" x14ac:dyDescent="0.15">
      <c r="C1759" s="93"/>
      <c r="AC1759" s="3"/>
      <c r="AD1759" s="3"/>
      <c r="AE1759" s="3"/>
      <c r="AF1759" s="3"/>
      <c r="AG1759" s="3"/>
    </row>
    <row r="1760" spans="3:33" s="130" customFormat="1" ht="18" customHeight="1" x14ac:dyDescent="0.15">
      <c r="C1760" s="93"/>
      <c r="AC1760" s="3"/>
      <c r="AD1760" s="3"/>
      <c r="AE1760" s="3"/>
      <c r="AF1760" s="3"/>
      <c r="AG1760" s="3"/>
    </row>
    <row r="1761" spans="3:33" s="130" customFormat="1" ht="18" customHeight="1" x14ac:dyDescent="0.15">
      <c r="C1761" s="93"/>
      <c r="AC1761" s="3"/>
      <c r="AD1761" s="3"/>
      <c r="AE1761" s="3"/>
      <c r="AF1761" s="3"/>
      <c r="AG1761" s="3"/>
    </row>
    <row r="1762" spans="3:33" s="130" customFormat="1" ht="18" customHeight="1" x14ac:dyDescent="0.15">
      <c r="C1762" s="93"/>
      <c r="AC1762" s="3"/>
      <c r="AD1762" s="3"/>
      <c r="AE1762" s="3"/>
      <c r="AF1762" s="3"/>
      <c r="AG1762" s="3"/>
    </row>
    <row r="1763" spans="3:33" s="130" customFormat="1" ht="18" customHeight="1" x14ac:dyDescent="0.15">
      <c r="C1763" s="93"/>
      <c r="AC1763" s="3"/>
      <c r="AD1763" s="3"/>
      <c r="AE1763" s="3"/>
      <c r="AF1763" s="3"/>
      <c r="AG1763" s="3"/>
    </row>
    <row r="1764" spans="3:33" s="130" customFormat="1" ht="18" customHeight="1" x14ac:dyDescent="0.15">
      <c r="C1764" s="93"/>
      <c r="AC1764" s="3"/>
      <c r="AD1764" s="3"/>
      <c r="AE1764" s="3"/>
      <c r="AF1764" s="3"/>
      <c r="AG1764" s="3"/>
    </row>
    <row r="1765" spans="3:33" s="130" customFormat="1" ht="18" customHeight="1" x14ac:dyDescent="0.15">
      <c r="C1765" s="93"/>
      <c r="AC1765" s="3"/>
      <c r="AD1765" s="3"/>
      <c r="AE1765" s="3"/>
      <c r="AF1765" s="3"/>
      <c r="AG1765" s="3"/>
    </row>
    <row r="1766" spans="3:33" s="130" customFormat="1" ht="18" customHeight="1" x14ac:dyDescent="0.15">
      <c r="C1766" s="93"/>
      <c r="AC1766" s="3"/>
      <c r="AD1766" s="3"/>
      <c r="AE1766" s="3"/>
      <c r="AF1766" s="3"/>
      <c r="AG1766" s="3"/>
    </row>
    <row r="1767" spans="3:33" s="130" customFormat="1" ht="18" customHeight="1" x14ac:dyDescent="0.15">
      <c r="C1767" s="93"/>
      <c r="AC1767" s="3"/>
      <c r="AD1767" s="3"/>
      <c r="AE1767" s="3"/>
      <c r="AF1767" s="3"/>
      <c r="AG1767" s="3"/>
    </row>
    <row r="1768" spans="3:33" s="130" customFormat="1" ht="18" customHeight="1" x14ac:dyDescent="0.15">
      <c r="C1768" s="93"/>
      <c r="AC1768" s="3"/>
      <c r="AD1768" s="3"/>
      <c r="AE1768" s="3"/>
      <c r="AF1768" s="3"/>
      <c r="AG1768" s="3"/>
    </row>
    <row r="1769" spans="3:33" s="130" customFormat="1" ht="18" customHeight="1" x14ac:dyDescent="0.15">
      <c r="C1769" s="93"/>
      <c r="AC1769" s="3"/>
      <c r="AD1769" s="3"/>
      <c r="AE1769" s="3"/>
      <c r="AF1769" s="3"/>
      <c r="AG1769" s="3"/>
    </row>
    <row r="1770" spans="3:33" s="130" customFormat="1" ht="18" customHeight="1" x14ac:dyDescent="0.15">
      <c r="C1770" s="93"/>
      <c r="AC1770" s="3"/>
      <c r="AD1770" s="3"/>
      <c r="AE1770" s="3"/>
      <c r="AF1770" s="3"/>
      <c r="AG1770" s="3"/>
    </row>
    <row r="1771" spans="3:33" s="130" customFormat="1" ht="18" customHeight="1" x14ac:dyDescent="0.15">
      <c r="C1771" s="93"/>
      <c r="AC1771" s="3"/>
      <c r="AD1771" s="3"/>
      <c r="AE1771" s="3"/>
      <c r="AF1771" s="3"/>
      <c r="AG1771" s="3"/>
    </row>
    <row r="1772" spans="3:33" s="130" customFormat="1" ht="18" customHeight="1" x14ac:dyDescent="0.15">
      <c r="C1772" s="93"/>
      <c r="AC1772" s="3"/>
      <c r="AD1772" s="3"/>
      <c r="AE1772" s="3"/>
      <c r="AF1772" s="3"/>
      <c r="AG1772" s="3"/>
    </row>
    <row r="1773" spans="3:33" s="130" customFormat="1" ht="18" customHeight="1" x14ac:dyDescent="0.15">
      <c r="C1773" s="93"/>
      <c r="AC1773" s="3"/>
      <c r="AD1773" s="3"/>
      <c r="AE1773" s="3"/>
      <c r="AF1773" s="3"/>
      <c r="AG1773" s="3"/>
    </row>
    <row r="1774" spans="3:33" s="130" customFormat="1" ht="18" customHeight="1" x14ac:dyDescent="0.15">
      <c r="C1774" s="93"/>
      <c r="AC1774" s="3"/>
      <c r="AD1774" s="3"/>
      <c r="AE1774" s="3"/>
      <c r="AF1774" s="3"/>
      <c r="AG1774" s="3"/>
    </row>
    <row r="1775" spans="3:33" s="130" customFormat="1" ht="18" customHeight="1" x14ac:dyDescent="0.15">
      <c r="C1775" s="93"/>
      <c r="AC1775" s="3"/>
      <c r="AD1775" s="3"/>
      <c r="AE1775" s="3"/>
      <c r="AF1775" s="3"/>
      <c r="AG1775" s="3"/>
    </row>
    <row r="1776" spans="3:33" s="130" customFormat="1" ht="18" customHeight="1" x14ac:dyDescent="0.15">
      <c r="C1776" s="93"/>
      <c r="AC1776" s="3"/>
      <c r="AD1776" s="3"/>
      <c r="AE1776" s="3"/>
      <c r="AF1776" s="3"/>
      <c r="AG1776" s="3"/>
    </row>
    <row r="1777" spans="3:33" s="130" customFormat="1" ht="18" customHeight="1" x14ac:dyDescent="0.15">
      <c r="C1777" s="93"/>
      <c r="AC1777" s="3"/>
      <c r="AD1777" s="3"/>
      <c r="AE1777" s="3"/>
      <c r="AF1777" s="3"/>
      <c r="AG1777" s="3"/>
    </row>
    <row r="1778" spans="3:33" s="130" customFormat="1" ht="18" customHeight="1" x14ac:dyDescent="0.15">
      <c r="C1778" s="93"/>
      <c r="AC1778" s="3"/>
      <c r="AD1778" s="3"/>
      <c r="AE1778" s="3"/>
      <c r="AF1778" s="3"/>
      <c r="AG1778" s="3"/>
    </row>
    <row r="1779" spans="3:33" s="130" customFormat="1" ht="18" customHeight="1" x14ac:dyDescent="0.15">
      <c r="C1779" s="93"/>
      <c r="AC1779" s="3"/>
      <c r="AD1779" s="3"/>
      <c r="AE1779" s="3"/>
      <c r="AF1779" s="3"/>
      <c r="AG1779" s="3"/>
    </row>
    <row r="1780" spans="3:33" s="130" customFormat="1" ht="18" customHeight="1" x14ac:dyDescent="0.15">
      <c r="C1780" s="93"/>
      <c r="AC1780" s="3"/>
      <c r="AD1780" s="3"/>
      <c r="AE1780" s="3"/>
      <c r="AF1780" s="3"/>
      <c r="AG1780" s="3"/>
    </row>
    <row r="1781" spans="3:33" s="130" customFormat="1" ht="18" customHeight="1" x14ac:dyDescent="0.15">
      <c r="C1781" s="93"/>
      <c r="AC1781" s="3"/>
      <c r="AD1781" s="3"/>
      <c r="AE1781" s="3"/>
      <c r="AF1781" s="3"/>
      <c r="AG1781" s="3"/>
    </row>
    <row r="1782" spans="3:33" s="130" customFormat="1" ht="18" customHeight="1" x14ac:dyDescent="0.15">
      <c r="C1782" s="93"/>
      <c r="AC1782" s="3"/>
      <c r="AD1782" s="3"/>
      <c r="AE1782" s="3"/>
      <c r="AF1782" s="3"/>
      <c r="AG1782" s="3"/>
    </row>
    <row r="1783" spans="3:33" s="130" customFormat="1" ht="18" customHeight="1" x14ac:dyDescent="0.15">
      <c r="C1783" s="93"/>
      <c r="AC1783" s="3"/>
      <c r="AD1783" s="3"/>
      <c r="AE1783" s="3"/>
      <c r="AF1783" s="3"/>
      <c r="AG1783" s="3"/>
    </row>
    <row r="1784" spans="3:33" s="130" customFormat="1" ht="18" customHeight="1" x14ac:dyDescent="0.15">
      <c r="C1784" s="93"/>
      <c r="AC1784" s="3"/>
      <c r="AD1784" s="3"/>
      <c r="AE1784" s="3"/>
      <c r="AF1784" s="3"/>
      <c r="AG1784" s="3"/>
    </row>
    <row r="1785" spans="3:33" s="130" customFormat="1" ht="18" customHeight="1" x14ac:dyDescent="0.15">
      <c r="C1785" s="93"/>
      <c r="AC1785" s="3"/>
      <c r="AD1785" s="3"/>
      <c r="AE1785" s="3"/>
      <c r="AF1785" s="3"/>
      <c r="AG1785" s="3"/>
    </row>
    <row r="1786" spans="3:33" s="130" customFormat="1" ht="18" customHeight="1" x14ac:dyDescent="0.15">
      <c r="C1786" s="93"/>
      <c r="AC1786" s="3"/>
      <c r="AD1786" s="3"/>
      <c r="AE1786" s="3"/>
      <c r="AF1786" s="3"/>
      <c r="AG1786" s="3"/>
    </row>
    <row r="1787" spans="3:33" s="130" customFormat="1" ht="18" customHeight="1" x14ac:dyDescent="0.15">
      <c r="C1787" s="93"/>
      <c r="AC1787" s="3"/>
      <c r="AD1787" s="3"/>
      <c r="AE1787" s="3"/>
      <c r="AF1787" s="3"/>
      <c r="AG1787" s="3"/>
    </row>
    <row r="1788" spans="3:33" s="130" customFormat="1" ht="18" customHeight="1" x14ac:dyDescent="0.15">
      <c r="C1788" s="93"/>
      <c r="AC1788" s="3"/>
      <c r="AD1788" s="3"/>
      <c r="AE1788" s="3"/>
      <c r="AF1788" s="3"/>
      <c r="AG1788" s="3"/>
    </row>
    <row r="1789" spans="3:33" s="130" customFormat="1" ht="18" customHeight="1" x14ac:dyDescent="0.15">
      <c r="C1789" s="93"/>
      <c r="AC1789" s="3"/>
      <c r="AD1789" s="3"/>
      <c r="AE1789" s="3"/>
      <c r="AF1789" s="3"/>
      <c r="AG1789" s="3"/>
    </row>
    <row r="1790" spans="3:33" s="130" customFormat="1" ht="18" customHeight="1" x14ac:dyDescent="0.15">
      <c r="C1790" s="93"/>
      <c r="AC1790" s="3"/>
      <c r="AD1790" s="3"/>
      <c r="AE1790" s="3"/>
      <c r="AF1790" s="3"/>
      <c r="AG1790" s="3"/>
    </row>
    <row r="1791" spans="3:33" s="130" customFormat="1" ht="18" customHeight="1" x14ac:dyDescent="0.15">
      <c r="C1791" s="93"/>
      <c r="AC1791" s="3"/>
      <c r="AD1791" s="3"/>
      <c r="AE1791" s="3"/>
      <c r="AF1791" s="3"/>
      <c r="AG1791" s="3"/>
    </row>
    <row r="1792" spans="3:33" s="130" customFormat="1" ht="18" customHeight="1" x14ac:dyDescent="0.15">
      <c r="C1792" s="93"/>
      <c r="AC1792" s="3"/>
      <c r="AD1792" s="3"/>
      <c r="AE1792" s="3"/>
      <c r="AF1792" s="3"/>
      <c r="AG1792" s="3"/>
    </row>
    <row r="1793" spans="3:33" s="130" customFormat="1" ht="18" customHeight="1" x14ac:dyDescent="0.15">
      <c r="C1793" s="93"/>
      <c r="AC1793" s="3"/>
      <c r="AD1793" s="3"/>
      <c r="AE1793" s="3"/>
      <c r="AF1793" s="3"/>
      <c r="AG1793" s="3"/>
    </row>
    <row r="1794" spans="3:33" s="130" customFormat="1" ht="18" customHeight="1" x14ac:dyDescent="0.15">
      <c r="C1794" s="93"/>
      <c r="AC1794" s="3"/>
      <c r="AD1794" s="3"/>
      <c r="AE1794" s="3"/>
      <c r="AF1794" s="3"/>
      <c r="AG1794" s="3"/>
    </row>
    <row r="1795" spans="3:33" s="130" customFormat="1" ht="18" customHeight="1" x14ac:dyDescent="0.15">
      <c r="C1795" s="93"/>
      <c r="AC1795" s="3"/>
      <c r="AD1795" s="3"/>
      <c r="AE1795" s="3"/>
      <c r="AF1795" s="3"/>
      <c r="AG1795" s="3"/>
    </row>
    <row r="1796" spans="3:33" s="130" customFormat="1" ht="18" customHeight="1" x14ac:dyDescent="0.15">
      <c r="C1796" s="93"/>
      <c r="AC1796" s="3"/>
      <c r="AD1796" s="3"/>
      <c r="AE1796" s="3"/>
      <c r="AF1796" s="3"/>
      <c r="AG1796" s="3"/>
    </row>
    <row r="1797" spans="3:33" s="130" customFormat="1" ht="18" customHeight="1" x14ac:dyDescent="0.15">
      <c r="C1797" s="93"/>
      <c r="AC1797" s="3"/>
      <c r="AD1797" s="3"/>
      <c r="AE1797" s="3"/>
      <c r="AF1797" s="3"/>
      <c r="AG1797" s="3"/>
    </row>
    <row r="1798" spans="3:33" s="130" customFormat="1" ht="18" customHeight="1" x14ac:dyDescent="0.15">
      <c r="C1798" s="93"/>
      <c r="AC1798" s="3"/>
      <c r="AD1798" s="3"/>
      <c r="AE1798" s="3"/>
      <c r="AF1798" s="3"/>
      <c r="AG1798" s="3"/>
    </row>
    <row r="1799" spans="3:33" s="130" customFormat="1" ht="18" customHeight="1" x14ac:dyDescent="0.15">
      <c r="C1799" s="93"/>
      <c r="AC1799" s="3"/>
      <c r="AD1799" s="3"/>
      <c r="AE1799" s="3"/>
      <c r="AF1799" s="3"/>
      <c r="AG1799" s="3"/>
    </row>
    <row r="1800" spans="3:33" s="130" customFormat="1" ht="18" customHeight="1" x14ac:dyDescent="0.15">
      <c r="C1800" s="93"/>
      <c r="AC1800" s="3"/>
      <c r="AD1800" s="3"/>
      <c r="AE1800" s="3"/>
      <c r="AF1800" s="3"/>
      <c r="AG1800" s="3"/>
    </row>
    <row r="1801" spans="3:33" s="130" customFormat="1" ht="18" customHeight="1" x14ac:dyDescent="0.15">
      <c r="C1801" s="93"/>
      <c r="AC1801" s="3"/>
      <c r="AD1801" s="3"/>
      <c r="AE1801" s="3"/>
      <c r="AF1801" s="3"/>
      <c r="AG1801" s="3"/>
    </row>
    <row r="1802" spans="3:33" s="130" customFormat="1" ht="18" customHeight="1" x14ac:dyDescent="0.15">
      <c r="C1802" s="93"/>
      <c r="AC1802" s="3"/>
      <c r="AD1802" s="3"/>
      <c r="AE1802" s="3"/>
      <c r="AF1802" s="3"/>
      <c r="AG1802" s="3"/>
    </row>
    <row r="1803" spans="3:33" s="130" customFormat="1" ht="18" customHeight="1" x14ac:dyDescent="0.15">
      <c r="C1803" s="93"/>
      <c r="AC1803" s="3"/>
      <c r="AD1803" s="3"/>
      <c r="AE1803" s="3"/>
      <c r="AF1803" s="3"/>
      <c r="AG1803" s="3"/>
    </row>
    <row r="1804" spans="3:33" s="130" customFormat="1" ht="18" customHeight="1" x14ac:dyDescent="0.15">
      <c r="C1804" s="93"/>
      <c r="AC1804" s="3"/>
      <c r="AD1804" s="3"/>
      <c r="AE1804" s="3"/>
      <c r="AF1804" s="3"/>
      <c r="AG1804" s="3"/>
    </row>
    <row r="1805" spans="3:33" s="130" customFormat="1" ht="18" customHeight="1" x14ac:dyDescent="0.15">
      <c r="C1805" s="93"/>
      <c r="AC1805" s="3"/>
      <c r="AD1805" s="3"/>
      <c r="AE1805" s="3"/>
      <c r="AF1805" s="3"/>
      <c r="AG1805" s="3"/>
    </row>
    <row r="1806" spans="3:33" s="130" customFormat="1" ht="18" customHeight="1" x14ac:dyDescent="0.15">
      <c r="C1806" s="93"/>
      <c r="AC1806" s="3"/>
      <c r="AD1806" s="3"/>
      <c r="AE1806" s="3"/>
      <c r="AF1806" s="3"/>
      <c r="AG1806" s="3"/>
    </row>
    <row r="1807" spans="3:33" s="130" customFormat="1" ht="18" customHeight="1" x14ac:dyDescent="0.15">
      <c r="C1807" s="93"/>
      <c r="AC1807" s="3"/>
      <c r="AD1807" s="3"/>
      <c r="AE1807" s="3"/>
      <c r="AF1807" s="3"/>
      <c r="AG1807" s="3"/>
    </row>
    <row r="1808" spans="3:33" s="130" customFormat="1" ht="18" customHeight="1" x14ac:dyDescent="0.15">
      <c r="C1808" s="93"/>
      <c r="AC1808" s="3"/>
      <c r="AD1808" s="3"/>
      <c r="AE1808" s="3"/>
      <c r="AF1808" s="3"/>
      <c r="AG1808" s="3"/>
    </row>
    <row r="1809" spans="3:33" s="130" customFormat="1" ht="18" customHeight="1" x14ac:dyDescent="0.15">
      <c r="C1809" s="93"/>
      <c r="AC1809" s="3"/>
      <c r="AD1809" s="3"/>
      <c r="AE1809" s="3"/>
      <c r="AF1809" s="3"/>
      <c r="AG1809" s="3"/>
    </row>
    <row r="1810" spans="3:33" s="130" customFormat="1" ht="18" customHeight="1" x14ac:dyDescent="0.15">
      <c r="C1810" s="93"/>
      <c r="AC1810" s="3"/>
      <c r="AD1810" s="3"/>
      <c r="AE1810" s="3"/>
      <c r="AF1810" s="3"/>
      <c r="AG1810" s="3"/>
    </row>
    <row r="1811" spans="3:33" s="130" customFormat="1" ht="18" customHeight="1" x14ac:dyDescent="0.15">
      <c r="C1811" s="93"/>
      <c r="AC1811" s="3"/>
      <c r="AD1811" s="3"/>
      <c r="AE1811" s="3"/>
      <c r="AF1811" s="3"/>
      <c r="AG1811" s="3"/>
    </row>
    <row r="1812" spans="3:33" s="130" customFormat="1" ht="18" customHeight="1" x14ac:dyDescent="0.15">
      <c r="C1812" s="93"/>
      <c r="AC1812" s="3"/>
      <c r="AD1812" s="3"/>
      <c r="AE1812" s="3"/>
      <c r="AF1812" s="3"/>
      <c r="AG1812" s="3"/>
    </row>
    <row r="1813" spans="3:33" s="130" customFormat="1" ht="18" customHeight="1" x14ac:dyDescent="0.15">
      <c r="C1813" s="93"/>
      <c r="AC1813" s="3"/>
      <c r="AD1813" s="3"/>
      <c r="AE1813" s="3"/>
      <c r="AF1813" s="3"/>
      <c r="AG1813" s="3"/>
    </row>
    <row r="1814" spans="3:33" s="130" customFormat="1" ht="18" customHeight="1" x14ac:dyDescent="0.15">
      <c r="C1814" s="93"/>
      <c r="AC1814" s="3"/>
      <c r="AD1814" s="3"/>
      <c r="AE1814" s="3"/>
      <c r="AF1814" s="3"/>
      <c r="AG1814" s="3"/>
    </row>
    <row r="1815" spans="3:33" s="130" customFormat="1" ht="18" customHeight="1" x14ac:dyDescent="0.15">
      <c r="C1815" s="93"/>
      <c r="AC1815" s="3"/>
      <c r="AD1815" s="3"/>
      <c r="AE1815" s="3"/>
      <c r="AF1815" s="3"/>
      <c r="AG1815" s="3"/>
    </row>
    <row r="1816" spans="3:33" s="130" customFormat="1" ht="18" customHeight="1" x14ac:dyDescent="0.15">
      <c r="C1816" s="93"/>
      <c r="AC1816" s="3"/>
      <c r="AD1816" s="3"/>
      <c r="AE1816" s="3"/>
      <c r="AF1816" s="3"/>
      <c r="AG1816" s="3"/>
    </row>
    <row r="1817" spans="3:33" s="130" customFormat="1" ht="18" customHeight="1" x14ac:dyDescent="0.15">
      <c r="C1817" s="93"/>
      <c r="AC1817" s="3"/>
      <c r="AD1817" s="3"/>
      <c r="AE1817" s="3"/>
      <c r="AF1817" s="3"/>
      <c r="AG1817" s="3"/>
    </row>
    <row r="1818" spans="3:33" s="130" customFormat="1" ht="18" customHeight="1" x14ac:dyDescent="0.15">
      <c r="C1818" s="93"/>
      <c r="AC1818" s="3"/>
      <c r="AD1818" s="3"/>
      <c r="AE1818" s="3"/>
      <c r="AF1818" s="3"/>
      <c r="AG1818" s="3"/>
    </row>
    <row r="1819" spans="3:33" s="130" customFormat="1" ht="18" customHeight="1" x14ac:dyDescent="0.15">
      <c r="C1819" s="93"/>
      <c r="AC1819" s="3"/>
      <c r="AD1819" s="3"/>
      <c r="AE1819" s="3"/>
      <c r="AF1819" s="3"/>
      <c r="AG1819" s="3"/>
    </row>
    <row r="1820" spans="3:33" s="130" customFormat="1" ht="18" customHeight="1" x14ac:dyDescent="0.15">
      <c r="C1820" s="93"/>
      <c r="AC1820" s="3"/>
      <c r="AD1820" s="3"/>
      <c r="AE1820" s="3"/>
      <c r="AF1820" s="3"/>
      <c r="AG1820" s="3"/>
    </row>
    <row r="1821" spans="3:33" s="130" customFormat="1" ht="18" customHeight="1" x14ac:dyDescent="0.15">
      <c r="C1821" s="93"/>
      <c r="AC1821" s="3"/>
      <c r="AD1821" s="3"/>
      <c r="AE1821" s="3"/>
      <c r="AF1821" s="3"/>
      <c r="AG1821" s="3"/>
    </row>
    <row r="1822" spans="3:33" s="130" customFormat="1" ht="18" customHeight="1" x14ac:dyDescent="0.15">
      <c r="C1822" s="93"/>
      <c r="AC1822" s="3"/>
      <c r="AD1822" s="3"/>
      <c r="AE1822" s="3"/>
      <c r="AF1822" s="3"/>
      <c r="AG1822" s="3"/>
    </row>
    <row r="1823" spans="3:33" s="130" customFormat="1" ht="18" customHeight="1" x14ac:dyDescent="0.15">
      <c r="C1823" s="93"/>
      <c r="AC1823" s="3"/>
      <c r="AD1823" s="3"/>
      <c r="AE1823" s="3"/>
      <c r="AF1823" s="3"/>
      <c r="AG1823" s="3"/>
    </row>
    <row r="1824" spans="3:33" s="130" customFormat="1" ht="18" customHeight="1" x14ac:dyDescent="0.15">
      <c r="C1824" s="93"/>
      <c r="AC1824" s="3"/>
      <c r="AD1824" s="3"/>
      <c r="AE1824" s="3"/>
      <c r="AF1824" s="3"/>
      <c r="AG1824" s="3"/>
    </row>
    <row r="1825" spans="3:33" s="130" customFormat="1" ht="18" customHeight="1" x14ac:dyDescent="0.15">
      <c r="C1825" s="93"/>
      <c r="AC1825" s="3"/>
      <c r="AD1825" s="3"/>
      <c r="AE1825" s="3"/>
      <c r="AF1825" s="3"/>
      <c r="AG1825" s="3"/>
    </row>
    <row r="1826" spans="3:33" s="130" customFormat="1" ht="18" customHeight="1" x14ac:dyDescent="0.15">
      <c r="C1826" s="93"/>
      <c r="AC1826" s="3"/>
      <c r="AD1826" s="3"/>
      <c r="AE1826" s="3"/>
      <c r="AF1826" s="3"/>
      <c r="AG1826" s="3"/>
    </row>
    <row r="1827" spans="3:33" s="130" customFormat="1" ht="18" customHeight="1" x14ac:dyDescent="0.15">
      <c r="C1827" s="93"/>
      <c r="AC1827" s="3"/>
      <c r="AD1827" s="3"/>
      <c r="AE1827" s="3"/>
      <c r="AF1827" s="3"/>
      <c r="AG1827" s="3"/>
    </row>
    <row r="1828" spans="3:33" s="130" customFormat="1" ht="18" customHeight="1" x14ac:dyDescent="0.15">
      <c r="C1828" s="93"/>
      <c r="AC1828" s="3"/>
      <c r="AD1828" s="3"/>
      <c r="AE1828" s="3"/>
      <c r="AF1828" s="3"/>
      <c r="AG1828" s="3"/>
    </row>
    <row r="1829" spans="3:33" s="130" customFormat="1" ht="18" customHeight="1" x14ac:dyDescent="0.15">
      <c r="C1829" s="93"/>
      <c r="AC1829" s="3"/>
      <c r="AD1829" s="3"/>
      <c r="AE1829" s="3"/>
      <c r="AF1829" s="3"/>
      <c r="AG1829" s="3"/>
    </row>
    <row r="1830" spans="3:33" s="130" customFormat="1" ht="18" customHeight="1" x14ac:dyDescent="0.15">
      <c r="C1830" s="93"/>
      <c r="AC1830" s="3"/>
      <c r="AD1830" s="3"/>
      <c r="AE1830" s="3"/>
      <c r="AF1830" s="3"/>
      <c r="AG1830" s="3"/>
    </row>
    <row r="1831" spans="3:33" s="130" customFormat="1" ht="18" customHeight="1" x14ac:dyDescent="0.15">
      <c r="C1831" s="93"/>
      <c r="AC1831" s="3"/>
      <c r="AD1831" s="3"/>
      <c r="AE1831" s="3"/>
      <c r="AF1831" s="3"/>
      <c r="AG1831" s="3"/>
    </row>
    <row r="1832" spans="3:33" s="130" customFormat="1" ht="18" customHeight="1" x14ac:dyDescent="0.15">
      <c r="C1832" s="93"/>
      <c r="AC1832" s="3"/>
      <c r="AD1832" s="3"/>
      <c r="AE1832" s="3"/>
      <c r="AF1832" s="3"/>
      <c r="AG1832" s="3"/>
    </row>
    <row r="1833" spans="3:33" s="130" customFormat="1" ht="18" customHeight="1" x14ac:dyDescent="0.15">
      <c r="C1833" s="93"/>
      <c r="AC1833" s="3"/>
      <c r="AD1833" s="3"/>
      <c r="AE1833" s="3"/>
      <c r="AF1833" s="3"/>
      <c r="AG1833" s="3"/>
    </row>
    <row r="1834" spans="3:33" s="130" customFormat="1" ht="18" customHeight="1" x14ac:dyDescent="0.15">
      <c r="C1834" s="93"/>
      <c r="AC1834" s="3"/>
      <c r="AD1834" s="3"/>
      <c r="AE1834" s="3"/>
      <c r="AF1834" s="3"/>
      <c r="AG1834" s="3"/>
    </row>
    <row r="1835" spans="3:33" s="130" customFormat="1" ht="18" customHeight="1" x14ac:dyDescent="0.15">
      <c r="C1835" s="93"/>
      <c r="AC1835" s="3"/>
      <c r="AD1835" s="3"/>
      <c r="AE1835" s="3"/>
      <c r="AF1835" s="3"/>
      <c r="AG1835" s="3"/>
    </row>
    <row r="1836" spans="3:33" s="130" customFormat="1" ht="18" customHeight="1" x14ac:dyDescent="0.15">
      <c r="C1836" s="93"/>
      <c r="AC1836" s="3"/>
      <c r="AD1836" s="3"/>
      <c r="AE1836" s="3"/>
      <c r="AF1836" s="3"/>
      <c r="AG1836" s="3"/>
    </row>
    <row r="1837" spans="3:33" s="130" customFormat="1" ht="18" customHeight="1" x14ac:dyDescent="0.15">
      <c r="C1837" s="93"/>
      <c r="AC1837" s="3"/>
      <c r="AD1837" s="3"/>
      <c r="AE1837" s="3"/>
      <c r="AF1837" s="3"/>
      <c r="AG1837" s="3"/>
    </row>
    <row r="1838" spans="3:33" s="130" customFormat="1" ht="18" customHeight="1" x14ac:dyDescent="0.15">
      <c r="C1838" s="93"/>
      <c r="AC1838" s="3"/>
      <c r="AD1838" s="3"/>
      <c r="AE1838" s="3"/>
      <c r="AF1838" s="3"/>
      <c r="AG1838" s="3"/>
    </row>
    <row r="1839" spans="3:33" s="130" customFormat="1" ht="18" customHeight="1" x14ac:dyDescent="0.15">
      <c r="C1839" s="93"/>
      <c r="AC1839" s="3"/>
      <c r="AD1839" s="3"/>
      <c r="AE1839" s="3"/>
      <c r="AF1839" s="3"/>
      <c r="AG1839" s="3"/>
    </row>
    <row r="1840" spans="3:33" s="130" customFormat="1" ht="18" customHeight="1" x14ac:dyDescent="0.15">
      <c r="C1840" s="93"/>
      <c r="AC1840" s="3"/>
      <c r="AD1840" s="3"/>
      <c r="AE1840" s="3"/>
      <c r="AF1840" s="3"/>
      <c r="AG1840" s="3"/>
    </row>
    <row r="1841" spans="3:33" s="130" customFormat="1" ht="18" customHeight="1" x14ac:dyDescent="0.15">
      <c r="C1841" s="93"/>
      <c r="AC1841" s="3"/>
      <c r="AD1841" s="3"/>
      <c r="AE1841" s="3"/>
      <c r="AF1841" s="3"/>
      <c r="AG1841" s="3"/>
    </row>
    <row r="1842" spans="3:33" s="130" customFormat="1" ht="18" customHeight="1" x14ac:dyDescent="0.15">
      <c r="C1842" s="93"/>
      <c r="AC1842" s="3"/>
      <c r="AD1842" s="3"/>
      <c r="AE1842" s="3"/>
      <c r="AF1842" s="3"/>
      <c r="AG1842" s="3"/>
    </row>
    <row r="1843" spans="3:33" s="130" customFormat="1" ht="18" customHeight="1" x14ac:dyDescent="0.15">
      <c r="C1843" s="93"/>
      <c r="AC1843" s="3"/>
      <c r="AD1843" s="3"/>
      <c r="AE1843" s="3"/>
      <c r="AF1843" s="3"/>
      <c r="AG1843" s="3"/>
    </row>
    <row r="1844" spans="3:33" s="130" customFormat="1" ht="18" customHeight="1" x14ac:dyDescent="0.15">
      <c r="C1844" s="93"/>
      <c r="AC1844" s="3"/>
      <c r="AD1844" s="3"/>
      <c r="AE1844" s="3"/>
      <c r="AF1844" s="3"/>
      <c r="AG1844" s="3"/>
    </row>
    <row r="1845" spans="3:33" s="130" customFormat="1" ht="18" customHeight="1" x14ac:dyDescent="0.15">
      <c r="C1845" s="93"/>
      <c r="AC1845" s="3"/>
      <c r="AD1845" s="3"/>
      <c r="AE1845" s="3"/>
      <c r="AF1845" s="3"/>
      <c r="AG1845" s="3"/>
    </row>
    <row r="1846" spans="3:33" s="130" customFormat="1" ht="18" customHeight="1" x14ac:dyDescent="0.15">
      <c r="C1846" s="93"/>
      <c r="AC1846" s="3"/>
      <c r="AD1846" s="3"/>
      <c r="AE1846" s="3"/>
      <c r="AF1846" s="3"/>
      <c r="AG1846" s="3"/>
    </row>
    <row r="1847" spans="3:33" s="130" customFormat="1" ht="18" customHeight="1" x14ac:dyDescent="0.15">
      <c r="C1847" s="93"/>
      <c r="AC1847" s="3"/>
      <c r="AD1847" s="3"/>
      <c r="AE1847" s="3"/>
      <c r="AF1847" s="3"/>
      <c r="AG1847" s="3"/>
    </row>
    <row r="1848" spans="3:33" s="130" customFormat="1" ht="18" customHeight="1" x14ac:dyDescent="0.15">
      <c r="C1848" s="93"/>
      <c r="AC1848" s="3"/>
      <c r="AD1848" s="3"/>
      <c r="AE1848" s="3"/>
      <c r="AF1848" s="3"/>
      <c r="AG1848" s="3"/>
    </row>
    <row r="1849" spans="3:33" s="130" customFormat="1" ht="18" customHeight="1" x14ac:dyDescent="0.15">
      <c r="C1849" s="93"/>
      <c r="AC1849" s="3"/>
      <c r="AD1849" s="3"/>
      <c r="AE1849" s="3"/>
      <c r="AF1849" s="3"/>
      <c r="AG1849" s="3"/>
    </row>
    <row r="1850" spans="3:33" s="130" customFormat="1" ht="18" customHeight="1" x14ac:dyDescent="0.15">
      <c r="C1850" s="93"/>
      <c r="AC1850" s="3"/>
      <c r="AD1850" s="3"/>
      <c r="AE1850" s="3"/>
      <c r="AF1850" s="3"/>
      <c r="AG1850" s="3"/>
    </row>
    <row r="1851" spans="3:33" s="130" customFormat="1" ht="18" customHeight="1" x14ac:dyDescent="0.15">
      <c r="C1851" s="93"/>
      <c r="AC1851" s="3"/>
      <c r="AD1851" s="3"/>
      <c r="AE1851" s="3"/>
      <c r="AF1851" s="3"/>
      <c r="AG1851" s="3"/>
    </row>
    <row r="1852" spans="3:33" s="130" customFormat="1" ht="18" customHeight="1" x14ac:dyDescent="0.15">
      <c r="C1852" s="93"/>
      <c r="AC1852" s="3"/>
      <c r="AD1852" s="3"/>
      <c r="AE1852" s="3"/>
      <c r="AF1852" s="3"/>
      <c r="AG1852" s="3"/>
    </row>
    <row r="1853" spans="3:33" s="130" customFormat="1" ht="18" customHeight="1" x14ac:dyDescent="0.15">
      <c r="C1853" s="93"/>
      <c r="AC1853" s="3"/>
      <c r="AD1853" s="3"/>
      <c r="AE1853" s="3"/>
      <c r="AF1853" s="3"/>
      <c r="AG1853" s="3"/>
    </row>
    <row r="1854" spans="3:33" s="130" customFormat="1" ht="18" customHeight="1" x14ac:dyDescent="0.15">
      <c r="C1854" s="93"/>
      <c r="AC1854" s="3"/>
      <c r="AD1854" s="3"/>
      <c r="AE1854" s="3"/>
      <c r="AF1854" s="3"/>
      <c r="AG1854" s="3"/>
    </row>
    <row r="1855" spans="3:33" s="130" customFormat="1" ht="18" customHeight="1" x14ac:dyDescent="0.15">
      <c r="C1855" s="93"/>
      <c r="AC1855" s="3"/>
      <c r="AD1855" s="3"/>
      <c r="AE1855" s="3"/>
      <c r="AF1855" s="3"/>
      <c r="AG1855" s="3"/>
    </row>
    <row r="1856" spans="3:33" s="130" customFormat="1" ht="18" customHeight="1" x14ac:dyDescent="0.15">
      <c r="C1856" s="93"/>
      <c r="AC1856" s="3"/>
      <c r="AD1856" s="3"/>
      <c r="AE1856" s="3"/>
      <c r="AF1856" s="3"/>
      <c r="AG1856" s="3"/>
    </row>
    <row r="1857" spans="3:33" s="130" customFormat="1" ht="18" customHeight="1" x14ac:dyDescent="0.15">
      <c r="C1857" s="93"/>
      <c r="AC1857" s="3"/>
      <c r="AD1857" s="3"/>
      <c r="AE1857" s="3"/>
      <c r="AF1857" s="3"/>
      <c r="AG1857" s="3"/>
    </row>
    <row r="1858" spans="3:33" s="130" customFormat="1" ht="18" customHeight="1" x14ac:dyDescent="0.15">
      <c r="C1858" s="93"/>
      <c r="AC1858" s="3"/>
      <c r="AD1858" s="3"/>
      <c r="AE1858" s="3"/>
      <c r="AF1858" s="3"/>
      <c r="AG1858" s="3"/>
    </row>
    <row r="1859" spans="3:33" s="130" customFormat="1" ht="18" customHeight="1" x14ac:dyDescent="0.15">
      <c r="C1859" s="93"/>
      <c r="AC1859" s="3"/>
      <c r="AD1859" s="3"/>
      <c r="AE1859" s="3"/>
      <c r="AF1859" s="3"/>
      <c r="AG1859" s="3"/>
    </row>
    <row r="1860" spans="3:33" s="130" customFormat="1" ht="18" customHeight="1" x14ac:dyDescent="0.15">
      <c r="C1860" s="93"/>
      <c r="AC1860" s="3"/>
      <c r="AD1860" s="3"/>
      <c r="AE1860" s="3"/>
      <c r="AF1860" s="3"/>
      <c r="AG1860" s="3"/>
    </row>
    <row r="1861" spans="3:33" s="130" customFormat="1" ht="18" customHeight="1" x14ac:dyDescent="0.15">
      <c r="C1861" s="93"/>
      <c r="AC1861" s="3"/>
      <c r="AD1861" s="3"/>
      <c r="AE1861" s="3"/>
      <c r="AF1861" s="3"/>
      <c r="AG1861" s="3"/>
    </row>
    <row r="1862" spans="3:33" s="130" customFormat="1" ht="18" customHeight="1" x14ac:dyDescent="0.15">
      <c r="C1862" s="93"/>
      <c r="AC1862" s="3"/>
      <c r="AD1862" s="3"/>
      <c r="AE1862" s="3"/>
      <c r="AF1862" s="3"/>
      <c r="AG1862" s="3"/>
    </row>
    <row r="1863" spans="3:33" s="130" customFormat="1" ht="18" customHeight="1" x14ac:dyDescent="0.15">
      <c r="C1863" s="93"/>
      <c r="AC1863" s="3"/>
      <c r="AD1863" s="3"/>
      <c r="AE1863" s="3"/>
      <c r="AF1863" s="3"/>
      <c r="AG1863" s="3"/>
    </row>
    <row r="1864" spans="3:33" s="130" customFormat="1" ht="18" customHeight="1" x14ac:dyDescent="0.15">
      <c r="C1864" s="93"/>
      <c r="AC1864" s="3"/>
      <c r="AD1864" s="3"/>
      <c r="AE1864" s="3"/>
      <c r="AF1864" s="3"/>
      <c r="AG1864" s="3"/>
    </row>
    <row r="1865" spans="3:33" s="130" customFormat="1" ht="18" customHeight="1" x14ac:dyDescent="0.15">
      <c r="C1865" s="93"/>
      <c r="AC1865" s="3"/>
      <c r="AD1865" s="3"/>
      <c r="AE1865" s="3"/>
      <c r="AF1865" s="3"/>
      <c r="AG1865" s="3"/>
    </row>
    <row r="1866" spans="3:33" s="130" customFormat="1" ht="18" customHeight="1" x14ac:dyDescent="0.15">
      <c r="C1866" s="93"/>
      <c r="AC1866" s="3"/>
      <c r="AD1866" s="3"/>
      <c r="AE1866" s="3"/>
      <c r="AF1866" s="3"/>
      <c r="AG1866" s="3"/>
    </row>
    <row r="1867" spans="3:33" s="130" customFormat="1" ht="18" customHeight="1" x14ac:dyDescent="0.15">
      <c r="C1867" s="93"/>
      <c r="AC1867" s="3"/>
      <c r="AD1867" s="3"/>
      <c r="AE1867" s="3"/>
      <c r="AF1867" s="3"/>
      <c r="AG1867" s="3"/>
    </row>
    <row r="1868" spans="3:33" s="130" customFormat="1" ht="18" customHeight="1" x14ac:dyDescent="0.15">
      <c r="C1868" s="93"/>
      <c r="AC1868" s="3"/>
      <c r="AD1868" s="3"/>
      <c r="AE1868" s="3"/>
      <c r="AF1868" s="3"/>
      <c r="AG1868" s="3"/>
    </row>
    <row r="1869" spans="3:33" s="130" customFormat="1" ht="18" customHeight="1" x14ac:dyDescent="0.15">
      <c r="C1869" s="93"/>
      <c r="AC1869" s="3"/>
      <c r="AD1869" s="3"/>
      <c r="AE1869" s="3"/>
      <c r="AF1869" s="3"/>
      <c r="AG1869" s="3"/>
    </row>
    <row r="1870" spans="3:33" s="130" customFormat="1" ht="18" customHeight="1" x14ac:dyDescent="0.15">
      <c r="C1870" s="93"/>
      <c r="AC1870" s="3"/>
      <c r="AD1870" s="3"/>
      <c r="AE1870" s="3"/>
      <c r="AF1870" s="3"/>
      <c r="AG1870" s="3"/>
    </row>
    <row r="1871" spans="3:33" s="130" customFormat="1" ht="18" customHeight="1" x14ac:dyDescent="0.15">
      <c r="C1871" s="93"/>
      <c r="AC1871" s="3"/>
      <c r="AD1871" s="3"/>
      <c r="AE1871" s="3"/>
      <c r="AF1871" s="3"/>
      <c r="AG1871" s="3"/>
    </row>
    <row r="1872" spans="3:33" s="130" customFormat="1" ht="18" customHeight="1" x14ac:dyDescent="0.15">
      <c r="C1872" s="93"/>
      <c r="AC1872" s="3"/>
      <c r="AD1872" s="3"/>
      <c r="AE1872" s="3"/>
      <c r="AF1872" s="3"/>
      <c r="AG1872" s="3"/>
    </row>
    <row r="1873" spans="3:33" s="130" customFormat="1" ht="18" customHeight="1" x14ac:dyDescent="0.15">
      <c r="C1873" s="93"/>
      <c r="AC1873" s="3"/>
      <c r="AD1873" s="3"/>
      <c r="AE1873" s="3"/>
      <c r="AF1873" s="3"/>
      <c r="AG1873" s="3"/>
    </row>
    <row r="1874" spans="3:33" s="130" customFormat="1" ht="18" customHeight="1" x14ac:dyDescent="0.15">
      <c r="C1874" s="93"/>
      <c r="AC1874" s="3"/>
      <c r="AD1874" s="3"/>
      <c r="AE1874" s="3"/>
      <c r="AF1874" s="3"/>
      <c r="AG1874" s="3"/>
    </row>
    <row r="1875" spans="3:33" s="130" customFormat="1" ht="18" customHeight="1" x14ac:dyDescent="0.15">
      <c r="C1875" s="93"/>
      <c r="AC1875" s="3"/>
      <c r="AD1875" s="3"/>
      <c r="AE1875" s="3"/>
      <c r="AF1875" s="3"/>
      <c r="AG1875" s="3"/>
    </row>
    <row r="1876" spans="3:33" s="130" customFormat="1" ht="18" customHeight="1" x14ac:dyDescent="0.15">
      <c r="C1876" s="93"/>
      <c r="AC1876" s="3"/>
      <c r="AD1876" s="3"/>
      <c r="AE1876" s="3"/>
      <c r="AF1876" s="3"/>
      <c r="AG1876" s="3"/>
    </row>
    <row r="1877" spans="3:33" s="130" customFormat="1" ht="18" customHeight="1" x14ac:dyDescent="0.15">
      <c r="C1877" s="93"/>
      <c r="AC1877" s="3"/>
      <c r="AD1877" s="3"/>
      <c r="AE1877" s="3"/>
      <c r="AF1877" s="3"/>
      <c r="AG1877" s="3"/>
    </row>
    <row r="1878" spans="3:33" s="130" customFormat="1" ht="18" customHeight="1" x14ac:dyDescent="0.15">
      <c r="C1878" s="93"/>
      <c r="AC1878" s="3"/>
      <c r="AD1878" s="3"/>
      <c r="AE1878" s="3"/>
      <c r="AF1878" s="3"/>
      <c r="AG1878" s="3"/>
    </row>
    <row r="1879" spans="3:33" s="130" customFormat="1" ht="18" customHeight="1" x14ac:dyDescent="0.15">
      <c r="C1879" s="93"/>
      <c r="AC1879" s="3"/>
      <c r="AD1879" s="3"/>
      <c r="AE1879" s="3"/>
      <c r="AF1879" s="3"/>
      <c r="AG1879" s="3"/>
    </row>
    <row r="1880" spans="3:33" s="130" customFormat="1" ht="18" customHeight="1" x14ac:dyDescent="0.15">
      <c r="C1880" s="93"/>
      <c r="AC1880" s="3"/>
      <c r="AD1880" s="3"/>
      <c r="AE1880" s="3"/>
      <c r="AF1880" s="3"/>
      <c r="AG1880" s="3"/>
    </row>
    <row r="1881" spans="3:33" s="130" customFormat="1" ht="18" customHeight="1" x14ac:dyDescent="0.15">
      <c r="C1881" s="93"/>
      <c r="AC1881" s="3"/>
      <c r="AD1881" s="3"/>
      <c r="AE1881" s="3"/>
      <c r="AF1881" s="3"/>
      <c r="AG1881" s="3"/>
    </row>
    <row r="1882" spans="3:33" s="130" customFormat="1" ht="18" customHeight="1" x14ac:dyDescent="0.15">
      <c r="C1882" s="93"/>
      <c r="AC1882" s="3"/>
      <c r="AD1882" s="3"/>
      <c r="AE1882" s="3"/>
      <c r="AF1882" s="3"/>
      <c r="AG1882" s="3"/>
    </row>
    <row r="1883" spans="3:33" s="130" customFormat="1" ht="18" customHeight="1" x14ac:dyDescent="0.15">
      <c r="C1883" s="93"/>
      <c r="AC1883" s="3"/>
      <c r="AD1883" s="3"/>
      <c r="AE1883" s="3"/>
      <c r="AF1883" s="3"/>
      <c r="AG1883" s="3"/>
    </row>
    <row r="1884" spans="3:33" s="130" customFormat="1" ht="18" customHeight="1" x14ac:dyDescent="0.15">
      <c r="C1884" s="93"/>
      <c r="AC1884" s="3"/>
      <c r="AD1884" s="3"/>
      <c r="AE1884" s="3"/>
      <c r="AF1884" s="3"/>
      <c r="AG1884" s="3"/>
    </row>
    <row r="1885" spans="3:33" s="130" customFormat="1" ht="18" customHeight="1" x14ac:dyDescent="0.15">
      <c r="C1885" s="93"/>
      <c r="AC1885" s="3"/>
      <c r="AD1885" s="3"/>
      <c r="AE1885" s="3"/>
      <c r="AF1885" s="3"/>
      <c r="AG1885" s="3"/>
    </row>
    <row r="1886" spans="3:33" s="130" customFormat="1" ht="18" customHeight="1" x14ac:dyDescent="0.15">
      <c r="C1886" s="93"/>
      <c r="AC1886" s="3"/>
      <c r="AD1886" s="3"/>
      <c r="AE1886" s="3"/>
      <c r="AF1886" s="3"/>
      <c r="AG1886" s="3"/>
    </row>
    <row r="1887" spans="3:33" s="130" customFormat="1" ht="18" customHeight="1" x14ac:dyDescent="0.15">
      <c r="C1887" s="93"/>
      <c r="AC1887" s="3"/>
      <c r="AD1887" s="3"/>
      <c r="AE1887" s="3"/>
      <c r="AF1887" s="3"/>
      <c r="AG1887" s="3"/>
    </row>
    <row r="1888" spans="3:33" s="130" customFormat="1" ht="18" customHeight="1" x14ac:dyDescent="0.15">
      <c r="C1888" s="93"/>
      <c r="AC1888" s="3"/>
      <c r="AD1888" s="3"/>
      <c r="AE1888" s="3"/>
      <c r="AF1888" s="3"/>
      <c r="AG1888" s="3"/>
    </row>
    <row r="1889" spans="3:33" s="130" customFormat="1" ht="18" customHeight="1" x14ac:dyDescent="0.15">
      <c r="C1889" s="93"/>
      <c r="AC1889" s="3"/>
      <c r="AD1889" s="3"/>
      <c r="AE1889" s="3"/>
      <c r="AF1889" s="3"/>
      <c r="AG1889" s="3"/>
    </row>
    <row r="1890" spans="3:33" s="130" customFormat="1" ht="18" customHeight="1" x14ac:dyDescent="0.15">
      <c r="C1890" s="93"/>
      <c r="AC1890" s="3"/>
      <c r="AD1890" s="3"/>
      <c r="AE1890" s="3"/>
      <c r="AF1890" s="3"/>
      <c r="AG1890" s="3"/>
    </row>
    <row r="1891" spans="3:33" s="130" customFormat="1" ht="18" customHeight="1" x14ac:dyDescent="0.15">
      <c r="C1891" s="93"/>
      <c r="AC1891" s="3"/>
      <c r="AD1891" s="3"/>
      <c r="AE1891" s="3"/>
      <c r="AF1891" s="3"/>
      <c r="AG1891" s="3"/>
    </row>
    <row r="1892" spans="3:33" s="130" customFormat="1" ht="18" customHeight="1" x14ac:dyDescent="0.15">
      <c r="C1892" s="93"/>
      <c r="AC1892" s="3"/>
      <c r="AD1892" s="3"/>
      <c r="AE1892" s="3"/>
      <c r="AF1892" s="3"/>
      <c r="AG1892" s="3"/>
    </row>
    <row r="1893" spans="3:33" s="130" customFormat="1" ht="18" customHeight="1" x14ac:dyDescent="0.15">
      <c r="C1893" s="93"/>
      <c r="AC1893" s="3"/>
      <c r="AD1893" s="3"/>
      <c r="AE1893" s="3"/>
      <c r="AF1893" s="3"/>
      <c r="AG1893" s="3"/>
    </row>
    <row r="1894" spans="3:33" s="130" customFormat="1" ht="18" customHeight="1" x14ac:dyDescent="0.15">
      <c r="C1894" s="93"/>
      <c r="AC1894" s="3"/>
      <c r="AD1894" s="3"/>
      <c r="AE1894" s="3"/>
      <c r="AF1894" s="3"/>
      <c r="AG1894" s="3"/>
    </row>
    <row r="1895" spans="3:33" s="130" customFormat="1" ht="18" customHeight="1" x14ac:dyDescent="0.15">
      <c r="C1895" s="93"/>
      <c r="AC1895" s="3"/>
      <c r="AD1895" s="3"/>
      <c r="AE1895" s="3"/>
      <c r="AF1895" s="3"/>
      <c r="AG1895" s="3"/>
    </row>
    <row r="1896" spans="3:33" s="130" customFormat="1" ht="18" customHeight="1" x14ac:dyDescent="0.15">
      <c r="C1896" s="93"/>
      <c r="AC1896" s="3"/>
      <c r="AD1896" s="3"/>
      <c r="AE1896" s="3"/>
      <c r="AF1896" s="3"/>
      <c r="AG1896" s="3"/>
    </row>
    <row r="1897" spans="3:33" s="130" customFormat="1" ht="18" customHeight="1" x14ac:dyDescent="0.15">
      <c r="C1897" s="93"/>
      <c r="AC1897" s="3"/>
      <c r="AD1897" s="3"/>
      <c r="AE1897" s="3"/>
      <c r="AF1897" s="3"/>
      <c r="AG1897" s="3"/>
    </row>
    <row r="1898" spans="3:33" s="130" customFormat="1" ht="18" customHeight="1" x14ac:dyDescent="0.15">
      <c r="C1898" s="93"/>
      <c r="AC1898" s="3"/>
      <c r="AD1898" s="3"/>
      <c r="AE1898" s="3"/>
      <c r="AF1898" s="3"/>
      <c r="AG1898" s="3"/>
    </row>
    <row r="1899" spans="3:33" s="130" customFormat="1" ht="18" customHeight="1" x14ac:dyDescent="0.15">
      <c r="C1899" s="93"/>
      <c r="AC1899" s="3"/>
      <c r="AD1899" s="3"/>
      <c r="AE1899" s="3"/>
      <c r="AF1899" s="3"/>
      <c r="AG1899" s="3"/>
    </row>
    <row r="1900" spans="3:33" s="130" customFormat="1" ht="18" customHeight="1" x14ac:dyDescent="0.15">
      <c r="C1900" s="93"/>
      <c r="AC1900" s="3"/>
      <c r="AD1900" s="3"/>
      <c r="AE1900" s="3"/>
      <c r="AF1900" s="3"/>
      <c r="AG1900" s="3"/>
    </row>
    <row r="1901" spans="3:33" s="130" customFormat="1" ht="18" customHeight="1" x14ac:dyDescent="0.15">
      <c r="C1901" s="93"/>
      <c r="AC1901" s="3"/>
      <c r="AD1901" s="3"/>
      <c r="AE1901" s="3"/>
      <c r="AF1901" s="3"/>
      <c r="AG1901" s="3"/>
    </row>
    <row r="1902" spans="3:33" s="130" customFormat="1" ht="18" customHeight="1" x14ac:dyDescent="0.15">
      <c r="C1902" s="93"/>
      <c r="AC1902" s="3"/>
      <c r="AD1902" s="3"/>
      <c r="AE1902" s="3"/>
      <c r="AF1902" s="3"/>
      <c r="AG1902" s="3"/>
    </row>
    <row r="1903" spans="3:33" s="130" customFormat="1" ht="18" customHeight="1" x14ac:dyDescent="0.15">
      <c r="C1903" s="93"/>
      <c r="AC1903" s="3"/>
      <c r="AD1903" s="3"/>
      <c r="AE1903" s="3"/>
      <c r="AF1903" s="3"/>
      <c r="AG1903" s="3"/>
    </row>
    <row r="1904" spans="3:33" s="130" customFormat="1" ht="18" customHeight="1" x14ac:dyDescent="0.15">
      <c r="C1904" s="93"/>
      <c r="AC1904" s="3"/>
      <c r="AD1904" s="3"/>
      <c r="AE1904" s="3"/>
      <c r="AF1904" s="3"/>
      <c r="AG1904" s="3"/>
    </row>
    <row r="1905" spans="3:33" s="130" customFormat="1" ht="18" customHeight="1" x14ac:dyDescent="0.15">
      <c r="C1905" s="93"/>
      <c r="AC1905" s="3"/>
      <c r="AD1905" s="3"/>
      <c r="AE1905" s="3"/>
      <c r="AF1905" s="3"/>
      <c r="AG1905" s="3"/>
    </row>
    <row r="1906" spans="3:33" s="130" customFormat="1" ht="18" customHeight="1" x14ac:dyDescent="0.15">
      <c r="C1906" s="93"/>
      <c r="AC1906" s="3"/>
      <c r="AD1906" s="3"/>
      <c r="AE1906" s="3"/>
      <c r="AF1906" s="3"/>
      <c r="AG1906" s="3"/>
    </row>
    <row r="1907" spans="3:33" s="130" customFormat="1" ht="18" customHeight="1" x14ac:dyDescent="0.15">
      <c r="C1907" s="93"/>
      <c r="AC1907" s="3"/>
      <c r="AD1907" s="3"/>
      <c r="AE1907" s="3"/>
      <c r="AF1907" s="3"/>
      <c r="AG1907" s="3"/>
    </row>
    <row r="1908" spans="3:33" s="130" customFormat="1" ht="18" customHeight="1" x14ac:dyDescent="0.15">
      <c r="C1908" s="93"/>
      <c r="AC1908" s="3"/>
      <c r="AD1908" s="3"/>
      <c r="AE1908" s="3"/>
      <c r="AF1908" s="3"/>
      <c r="AG1908" s="3"/>
    </row>
    <row r="1909" spans="3:33" s="130" customFormat="1" ht="18" customHeight="1" x14ac:dyDescent="0.15">
      <c r="C1909" s="93"/>
      <c r="AC1909" s="3"/>
      <c r="AD1909" s="3"/>
      <c r="AE1909" s="3"/>
      <c r="AF1909" s="3"/>
      <c r="AG1909" s="3"/>
    </row>
    <row r="1910" spans="3:33" s="130" customFormat="1" ht="18" customHeight="1" x14ac:dyDescent="0.15">
      <c r="C1910" s="93"/>
      <c r="AC1910" s="3"/>
      <c r="AD1910" s="3"/>
      <c r="AE1910" s="3"/>
      <c r="AF1910" s="3"/>
      <c r="AG1910" s="3"/>
    </row>
    <row r="1911" spans="3:33" s="130" customFormat="1" ht="18" customHeight="1" x14ac:dyDescent="0.15">
      <c r="C1911" s="93"/>
      <c r="AC1911" s="3"/>
      <c r="AD1911" s="3"/>
      <c r="AE1911" s="3"/>
      <c r="AF1911" s="3"/>
      <c r="AG1911" s="3"/>
    </row>
    <row r="1912" spans="3:33" s="130" customFormat="1" ht="18" customHeight="1" x14ac:dyDescent="0.15">
      <c r="C1912" s="93"/>
      <c r="AC1912" s="3"/>
      <c r="AD1912" s="3"/>
      <c r="AE1912" s="3"/>
      <c r="AF1912" s="3"/>
      <c r="AG1912" s="3"/>
    </row>
    <row r="1913" spans="3:33" s="130" customFormat="1" ht="18" customHeight="1" x14ac:dyDescent="0.15">
      <c r="C1913" s="93"/>
      <c r="AC1913" s="3"/>
      <c r="AD1913" s="3"/>
      <c r="AE1913" s="3"/>
      <c r="AF1913" s="3"/>
      <c r="AG1913" s="3"/>
    </row>
    <row r="1914" spans="3:33" s="130" customFormat="1" ht="18" customHeight="1" x14ac:dyDescent="0.15">
      <c r="C1914" s="93"/>
      <c r="AC1914" s="3"/>
      <c r="AD1914" s="3"/>
      <c r="AE1914" s="3"/>
      <c r="AF1914" s="3"/>
      <c r="AG1914" s="3"/>
    </row>
    <row r="1915" spans="3:33" s="130" customFormat="1" ht="18" customHeight="1" x14ac:dyDescent="0.15">
      <c r="C1915" s="93"/>
      <c r="AC1915" s="3"/>
      <c r="AD1915" s="3"/>
      <c r="AE1915" s="3"/>
      <c r="AF1915" s="3"/>
      <c r="AG1915" s="3"/>
    </row>
    <row r="1916" spans="3:33" s="130" customFormat="1" ht="18" customHeight="1" x14ac:dyDescent="0.15">
      <c r="C1916" s="93"/>
      <c r="AC1916" s="3"/>
      <c r="AD1916" s="3"/>
      <c r="AE1916" s="3"/>
      <c r="AF1916" s="3"/>
      <c r="AG1916" s="3"/>
    </row>
    <row r="1917" spans="3:33" s="130" customFormat="1" ht="18" customHeight="1" x14ac:dyDescent="0.15">
      <c r="C1917" s="93"/>
      <c r="AC1917" s="3"/>
      <c r="AD1917" s="3"/>
      <c r="AE1917" s="3"/>
      <c r="AF1917" s="3"/>
      <c r="AG1917" s="3"/>
    </row>
    <row r="1918" spans="3:33" s="130" customFormat="1" ht="18" customHeight="1" x14ac:dyDescent="0.15">
      <c r="C1918" s="93"/>
      <c r="AC1918" s="3"/>
      <c r="AD1918" s="3"/>
      <c r="AE1918" s="3"/>
      <c r="AF1918" s="3"/>
      <c r="AG1918" s="3"/>
    </row>
    <row r="1919" spans="3:33" s="130" customFormat="1" ht="18" customHeight="1" x14ac:dyDescent="0.15">
      <c r="C1919" s="93"/>
      <c r="AC1919" s="3"/>
      <c r="AD1919" s="3"/>
      <c r="AE1919" s="3"/>
      <c r="AF1919" s="3"/>
      <c r="AG1919" s="3"/>
    </row>
    <row r="1920" spans="3:33" s="130" customFormat="1" ht="18" customHeight="1" x14ac:dyDescent="0.15">
      <c r="C1920" s="93"/>
      <c r="AC1920" s="3"/>
      <c r="AD1920" s="3"/>
      <c r="AE1920" s="3"/>
      <c r="AF1920" s="3"/>
      <c r="AG1920" s="3"/>
    </row>
    <row r="1921" spans="3:33" s="130" customFormat="1" ht="18" customHeight="1" x14ac:dyDescent="0.15">
      <c r="C1921" s="93"/>
      <c r="AC1921" s="3"/>
      <c r="AD1921" s="3"/>
      <c r="AE1921" s="3"/>
      <c r="AF1921" s="3"/>
      <c r="AG1921" s="3"/>
    </row>
    <row r="1922" spans="3:33" s="130" customFormat="1" ht="18" customHeight="1" x14ac:dyDescent="0.15">
      <c r="C1922" s="93"/>
      <c r="AC1922" s="3"/>
      <c r="AD1922" s="3"/>
      <c r="AE1922" s="3"/>
      <c r="AF1922" s="3"/>
      <c r="AG1922" s="3"/>
    </row>
    <row r="1923" spans="3:33" s="130" customFormat="1" ht="18" customHeight="1" x14ac:dyDescent="0.15">
      <c r="C1923" s="93"/>
      <c r="AC1923" s="3"/>
      <c r="AD1923" s="3"/>
      <c r="AE1923" s="3"/>
      <c r="AF1923" s="3"/>
      <c r="AG1923" s="3"/>
    </row>
    <row r="1924" spans="3:33" s="130" customFormat="1" ht="18" customHeight="1" x14ac:dyDescent="0.15">
      <c r="C1924" s="93"/>
      <c r="AC1924" s="3"/>
      <c r="AD1924" s="3"/>
      <c r="AE1924" s="3"/>
      <c r="AF1924" s="3"/>
      <c r="AG1924" s="3"/>
    </row>
    <row r="1925" spans="3:33" s="130" customFormat="1" ht="18" customHeight="1" x14ac:dyDescent="0.15">
      <c r="C1925" s="93"/>
      <c r="AC1925" s="3"/>
      <c r="AD1925" s="3"/>
      <c r="AE1925" s="3"/>
      <c r="AF1925" s="3"/>
      <c r="AG1925" s="3"/>
    </row>
    <row r="1926" spans="3:33" s="130" customFormat="1" ht="18" customHeight="1" x14ac:dyDescent="0.15">
      <c r="C1926" s="93"/>
      <c r="AC1926" s="3"/>
      <c r="AD1926" s="3"/>
      <c r="AE1926" s="3"/>
      <c r="AF1926" s="3"/>
      <c r="AG1926" s="3"/>
    </row>
    <row r="1927" spans="3:33" s="130" customFormat="1" ht="18" customHeight="1" x14ac:dyDescent="0.15">
      <c r="C1927" s="93"/>
      <c r="AC1927" s="3"/>
      <c r="AD1927" s="3"/>
      <c r="AE1927" s="3"/>
      <c r="AF1927" s="3"/>
      <c r="AG1927" s="3"/>
    </row>
    <row r="1928" spans="3:33" s="130" customFormat="1" ht="18" customHeight="1" x14ac:dyDescent="0.15">
      <c r="C1928" s="93"/>
      <c r="AC1928" s="3"/>
      <c r="AD1928" s="3"/>
      <c r="AE1928" s="3"/>
      <c r="AF1928" s="3"/>
      <c r="AG1928" s="3"/>
    </row>
    <row r="1929" spans="3:33" s="130" customFormat="1" ht="18" customHeight="1" x14ac:dyDescent="0.15">
      <c r="C1929" s="93"/>
      <c r="AC1929" s="3"/>
      <c r="AD1929" s="3"/>
      <c r="AE1929" s="3"/>
      <c r="AF1929" s="3"/>
      <c r="AG1929" s="3"/>
    </row>
    <row r="1930" spans="3:33" s="130" customFormat="1" ht="18" customHeight="1" x14ac:dyDescent="0.15">
      <c r="C1930" s="93"/>
      <c r="AC1930" s="3"/>
      <c r="AD1930" s="3"/>
      <c r="AE1930" s="3"/>
      <c r="AF1930" s="3"/>
      <c r="AG1930" s="3"/>
    </row>
    <row r="1931" spans="3:33" s="130" customFormat="1" ht="18" customHeight="1" x14ac:dyDescent="0.15">
      <c r="C1931" s="93"/>
      <c r="AC1931" s="3"/>
      <c r="AD1931" s="3"/>
      <c r="AE1931" s="3"/>
      <c r="AF1931" s="3"/>
      <c r="AG1931" s="3"/>
    </row>
    <row r="1932" spans="3:33" s="130" customFormat="1" ht="18" customHeight="1" x14ac:dyDescent="0.15">
      <c r="C1932" s="93"/>
      <c r="AC1932" s="3"/>
      <c r="AD1932" s="3"/>
      <c r="AE1932" s="3"/>
      <c r="AF1932" s="3"/>
      <c r="AG1932" s="3"/>
    </row>
    <row r="1933" spans="3:33" s="130" customFormat="1" ht="18" customHeight="1" x14ac:dyDescent="0.15">
      <c r="C1933" s="93"/>
      <c r="AC1933" s="3"/>
      <c r="AD1933" s="3"/>
      <c r="AE1933" s="3"/>
      <c r="AF1933" s="3"/>
      <c r="AG1933" s="3"/>
    </row>
    <row r="1934" spans="3:33" s="130" customFormat="1" ht="18" customHeight="1" x14ac:dyDescent="0.15">
      <c r="C1934" s="93"/>
      <c r="AC1934" s="3"/>
      <c r="AD1934" s="3"/>
      <c r="AE1934" s="3"/>
      <c r="AF1934" s="3"/>
      <c r="AG1934" s="3"/>
    </row>
    <row r="1935" spans="3:33" s="130" customFormat="1" ht="18" customHeight="1" x14ac:dyDescent="0.15">
      <c r="C1935" s="93"/>
      <c r="AC1935" s="3"/>
      <c r="AD1935" s="3"/>
      <c r="AE1935" s="3"/>
      <c r="AF1935" s="3"/>
      <c r="AG1935" s="3"/>
    </row>
    <row r="1936" spans="3:33" s="130" customFormat="1" ht="18" customHeight="1" x14ac:dyDescent="0.15">
      <c r="C1936" s="93"/>
      <c r="AC1936" s="3"/>
      <c r="AD1936" s="3"/>
      <c r="AE1936" s="3"/>
      <c r="AF1936" s="3"/>
      <c r="AG1936" s="3"/>
    </row>
    <row r="1937" spans="3:33" s="130" customFormat="1" ht="18" customHeight="1" x14ac:dyDescent="0.15">
      <c r="C1937" s="93"/>
      <c r="AC1937" s="3"/>
      <c r="AD1937" s="3"/>
      <c r="AE1937" s="3"/>
      <c r="AF1937" s="3"/>
      <c r="AG1937" s="3"/>
    </row>
    <row r="1938" spans="3:33" s="130" customFormat="1" ht="18" customHeight="1" x14ac:dyDescent="0.15">
      <c r="C1938" s="93"/>
      <c r="AC1938" s="3"/>
      <c r="AD1938" s="3"/>
      <c r="AE1938" s="3"/>
      <c r="AF1938" s="3"/>
      <c r="AG1938" s="3"/>
    </row>
    <row r="1939" spans="3:33" s="130" customFormat="1" ht="18" customHeight="1" x14ac:dyDescent="0.15">
      <c r="C1939" s="93"/>
      <c r="AC1939" s="3"/>
      <c r="AD1939" s="3"/>
      <c r="AE1939" s="3"/>
      <c r="AF1939" s="3"/>
      <c r="AG1939" s="3"/>
    </row>
    <row r="1940" spans="3:33" s="130" customFormat="1" ht="18" customHeight="1" x14ac:dyDescent="0.15">
      <c r="C1940" s="93"/>
      <c r="AC1940" s="3"/>
      <c r="AD1940" s="3"/>
      <c r="AE1940" s="3"/>
      <c r="AF1940" s="3"/>
      <c r="AG1940" s="3"/>
    </row>
    <row r="1941" spans="3:33" s="130" customFormat="1" ht="18" customHeight="1" x14ac:dyDescent="0.15">
      <c r="C1941" s="93"/>
      <c r="AC1941" s="3"/>
      <c r="AD1941" s="3"/>
      <c r="AE1941" s="3"/>
      <c r="AF1941" s="3"/>
      <c r="AG1941" s="3"/>
    </row>
    <row r="1942" spans="3:33" s="130" customFormat="1" ht="18" customHeight="1" x14ac:dyDescent="0.15">
      <c r="C1942" s="93"/>
      <c r="AC1942" s="3"/>
      <c r="AD1942" s="3"/>
      <c r="AE1942" s="3"/>
      <c r="AF1942" s="3"/>
      <c r="AG1942" s="3"/>
    </row>
    <row r="1943" spans="3:33" s="130" customFormat="1" ht="18" customHeight="1" x14ac:dyDescent="0.15">
      <c r="C1943" s="93"/>
      <c r="AC1943" s="3"/>
      <c r="AD1943" s="3"/>
      <c r="AE1943" s="3"/>
      <c r="AF1943" s="3"/>
      <c r="AG1943" s="3"/>
    </row>
    <row r="1944" spans="3:33" s="130" customFormat="1" ht="18" customHeight="1" x14ac:dyDescent="0.15">
      <c r="C1944" s="93"/>
      <c r="AC1944" s="3"/>
      <c r="AD1944" s="3"/>
      <c r="AE1944" s="3"/>
      <c r="AF1944" s="3"/>
      <c r="AG1944" s="3"/>
    </row>
    <row r="1945" spans="3:33" s="130" customFormat="1" ht="18" customHeight="1" x14ac:dyDescent="0.15">
      <c r="C1945" s="93"/>
      <c r="AC1945" s="3"/>
      <c r="AD1945" s="3"/>
      <c r="AE1945" s="3"/>
      <c r="AF1945" s="3"/>
      <c r="AG1945" s="3"/>
    </row>
    <row r="1946" spans="3:33" s="130" customFormat="1" ht="18" customHeight="1" x14ac:dyDescent="0.15">
      <c r="C1946" s="93"/>
      <c r="AC1946" s="3"/>
      <c r="AD1946" s="3"/>
      <c r="AE1946" s="3"/>
      <c r="AF1946" s="3"/>
      <c r="AG1946" s="3"/>
    </row>
    <row r="1947" spans="3:33" s="130" customFormat="1" ht="18" customHeight="1" x14ac:dyDescent="0.15">
      <c r="C1947" s="93"/>
      <c r="AC1947" s="3"/>
      <c r="AD1947" s="3"/>
      <c r="AE1947" s="3"/>
      <c r="AF1947" s="3"/>
      <c r="AG1947" s="3"/>
    </row>
    <row r="1948" spans="3:33" s="130" customFormat="1" ht="18" customHeight="1" x14ac:dyDescent="0.15">
      <c r="C1948" s="93"/>
      <c r="AC1948" s="3"/>
      <c r="AD1948" s="3"/>
      <c r="AE1948" s="3"/>
      <c r="AF1948" s="3"/>
      <c r="AG1948" s="3"/>
    </row>
    <row r="1949" spans="3:33" s="130" customFormat="1" ht="18" customHeight="1" x14ac:dyDescent="0.15">
      <c r="C1949" s="93"/>
      <c r="AC1949" s="3"/>
      <c r="AD1949" s="3"/>
      <c r="AE1949" s="3"/>
      <c r="AF1949" s="3"/>
      <c r="AG1949" s="3"/>
    </row>
    <row r="1950" spans="3:33" s="130" customFormat="1" ht="18" customHeight="1" x14ac:dyDescent="0.15">
      <c r="C1950" s="93"/>
      <c r="AC1950" s="3"/>
      <c r="AD1950" s="3"/>
      <c r="AE1950" s="3"/>
      <c r="AF1950" s="3"/>
      <c r="AG1950" s="3"/>
    </row>
    <row r="1951" spans="3:33" s="130" customFormat="1" ht="18" customHeight="1" x14ac:dyDescent="0.15">
      <c r="C1951" s="93"/>
      <c r="AC1951" s="3"/>
      <c r="AD1951" s="3"/>
      <c r="AE1951" s="3"/>
      <c r="AF1951" s="3"/>
      <c r="AG1951" s="3"/>
    </row>
    <row r="1952" spans="3:33" s="130" customFormat="1" ht="18" customHeight="1" x14ac:dyDescent="0.15">
      <c r="C1952" s="93"/>
      <c r="AC1952" s="3"/>
      <c r="AD1952" s="3"/>
      <c r="AE1952" s="3"/>
      <c r="AF1952" s="3"/>
      <c r="AG1952" s="3"/>
    </row>
    <row r="1953" spans="3:33" s="130" customFormat="1" ht="18" customHeight="1" x14ac:dyDescent="0.15">
      <c r="C1953" s="93"/>
      <c r="AC1953" s="3"/>
      <c r="AD1953" s="3"/>
      <c r="AE1953" s="3"/>
      <c r="AF1953" s="3"/>
      <c r="AG1953" s="3"/>
    </row>
    <row r="1954" spans="3:33" s="130" customFormat="1" ht="18" customHeight="1" x14ac:dyDescent="0.15">
      <c r="C1954" s="93"/>
      <c r="AC1954" s="3"/>
      <c r="AD1954" s="3"/>
      <c r="AE1954" s="3"/>
      <c r="AF1954" s="3"/>
      <c r="AG1954" s="3"/>
    </row>
    <row r="1955" spans="3:33" s="130" customFormat="1" ht="18" customHeight="1" x14ac:dyDescent="0.15">
      <c r="C1955" s="93"/>
      <c r="AC1955" s="3"/>
      <c r="AD1955" s="3"/>
      <c r="AE1955" s="3"/>
      <c r="AF1955" s="3"/>
      <c r="AG1955" s="3"/>
    </row>
    <row r="1956" spans="3:33" s="130" customFormat="1" ht="18" customHeight="1" x14ac:dyDescent="0.15">
      <c r="C1956" s="93"/>
      <c r="AC1956" s="3"/>
      <c r="AD1956" s="3"/>
      <c r="AE1956" s="3"/>
      <c r="AF1956" s="3"/>
      <c r="AG1956" s="3"/>
    </row>
    <row r="1957" spans="3:33" s="130" customFormat="1" ht="18" customHeight="1" x14ac:dyDescent="0.15">
      <c r="C1957" s="93"/>
      <c r="AC1957" s="3"/>
      <c r="AD1957" s="3"/>
      <c r="AE1957" s="3"/>
      <c r="AF1957" s="3"/>
      <c r="AG1957" s="3"/>
    </row>
    <row r="1958" spans="3:33" s="130" customFormat="1" ht="18" customHeight="1" x14ac:dyDescent="0.15">
      <c r="C1958" s="93"/>
      <c r="AC1958" s="3"/>
      <c r="AD1958" s="3"/>
      <c r="AE1958" s="3"/>
      <c r="AF1958" s="3"/>
      <c r="AG1958" s="3"/>
    </row>
    <row r="1959" spans="3:33" s="130" customFormat="1" ht="18" customHeight="1" x14ac:dyDescent="0.15">
      <c r="C1959" s="93"/>
      <c r="AC1959" s="3"/>
      <c r="AD1959" s="3"/>
      <c r="AE1959" s="3"/>
      <c r="AF1959" s="3"/>
      <c r="AG1959" s="3"/>
    </row>
    <row r="1960" spans="3:33" s="130" customFormat="1" ht="18" customHeight="1" x14ac:dyDescent="0.15">
      <c r="C1960" s="93"/>
      <c r="AC1960" s="3"/>
      <c r="AD1960" s="3"/>
      <c r="AE1960" s="3"/>
      <c r="AF1960" s="3"/>
      <c r="AG1960" s="3"/>
    </row>
    <row r="1961" spans="3:33" s="130" customFormat="1" ht="18" customHeight="1" x14ac:dyDescent="0.15">
      <c r="C1961" s="93"/>
      <c r="AC1961" s="3"/>
      <c r="AD1961" s="3"/>
      <c r="AE1961" s="3"/>
      <c r="AF1961" s="3"/>
      <c r="AG1961" s="3"/>
    </row>
    <row r="1962" spans="3:33" s="130" customFormat="1" ht="18" customHeight="1" x14ac:dyDescent="0.15">
      <c r="C1962" s="93"/>
      <c r="AC1962" s="3"/>
      <c r="AD1962" s="3"/>
      <c r="AE1962" s="3"/>
      <c r="AF1962" s="3"/>
      <c r="AG1962" s="3"/>
    </row>
    <row r="1963" spans="3:33" s="130" customFormat="1" ht="18" customHeight="1" x14ac:dyDescent="0.15">
      <c r="C1963" s="93"/>
      <c r="AC1963" s="3"/>
      <c r="AD1963" s="3"/>
      <c r="AE1963" s="3"/>
      <c r="AF1963" s="3"/>
      <c r="AG1963" s="3"/>
    </row>
    <row r="1964" spans="3:33" s="130" customFormat="1" ht="18" customHeight="1" x14ac:dyDescent="0.15">
      <c r="C1964" s="93"/>
      <c r="AC1964" s="3"/>
      <c r="AD1964" s="3"/>
      <c r="AE1964" s="3"/>
      <c r="AF1964" s="3"/>
      <c r="AG1964" s="3"/>
    </row>
    <row r="1965" spans="3:33" s="130" customFormat="1" ht="18" customHeight="1" x14ac:dyDescent="0.15">
      <c r="C1965" s="93"/>
      <c r="AC1965" s="3"/>
      <c r="AD1965" s="3"/>
      <c r="AE1965" s="3"/>
      <c r="AF1965" s="3"/>
      <c r="AG1965" s="3"/>
    </row>
    <row r="1966" spans="3:33" s="130" customFormat="1" ht="18" customHeight="1" x14ac:dyDescent="0.15">
      <c r="C1966" s="93"/>
      <c r="AC1966" s="3"/>
      <c r="AD1966" s="3"/>
      <c r="AE1966" s="3"/>
      <c r="AF1966" s="3"/>
      <c r="AG1966" s="3"/>
    </row>
    <row r="1967" spans="3:33" s="130" customFormat="1" ht="18" customHeight="1" x14ac:dyDescent="0.15">
      <c r="C1967" s="93"/>
      <c r="AC1967" s="3"/>
      <c r="AD1967" s="3"/>
      <c r="AE1967" s="3"/>
      <c r="AF1967" s="3"/>
      <c r="AG1967" s="3"/>
    </row>
    <row r="1968" spans="3:33" s="130" customFormat="1" ht="18" customHeight="1" x14ac:dyDescent="0.15">
      <c r="C1968" s="93"/>
      <c r="AC1968" s="3"/>
      <c r="AD1968" s="3"/>
      <c r="AE1968" s="3"/>
      <c r="AF1968" s="3"/>
      <c r="AG1968" s="3"/>
    </row>
    <row r="1969" spans="3:33" s="130" customFormat="1" ht="18" customHeight="1" x14ac:dyDescent="0.15">
      <c r="C1969" s="93"/>
      <c r="AC1969" s="3"/>
      <c r="AD1969" s="3"/>
      <c r="AE1969" s="3"/>
      <c r="AF1969" s="3"/>
      <c r="AG1969" s="3"/>
    </row>
    <row r="1970" spans="3:33" s="130" customFormat="1" ht="18" customHeight="1" x14ac:dyDescent="0.15">
      <c r="C1970" s="93"/>
      <c r="AC1970" s="3"/>
      <c r="AD1970" s="3"/>
      <c r="AE1970" s="3"/>
      <c r="AF1970" s="3"/>
      <c r="AG1970" s="3"/>
    </row>
    <row r="1971" spans="3:33" s="130" customFormat="1" ht="18" customHeight="1" x14ac:dyDescent="0.15">
      <c r="C1971" s="93"/>
      <c r="AC1971" s="3"/>
      <c r="AD1971" s="3"/>
      <c r="AE1971" s="3"/>
      <c r="AF1971" s="3"/>
      <c r="AG1971" s="3"/>
    </row>
    <row r="1972" spans="3:33" s="130" customFormat="1" ht="18" customHeight="1" x14ac:dyDescent="0.15">
      <c r="C1972" s="93"/>
      <c r="AC1972" s="3"/>
      <c r="AD1972" s="3"/>
      <c r="AE1972" s="3"/>
      <c r="AF1972" s="3"/>
      <c r="AG1972" s="3"/>
    </row>
    <row r="1973" spans="3:33" s="130" customFormat="1" ht="18" customHeight="1" x14ac:dyDescent="0.15">
      <c r="C1973" s="93"/>
      <c r="AC1973" s="3"/>
      <c r="AD1973" s="3"/>
      <c r="AE1973" s="3"/>
      <c r="AF1973" s="3"/>
      <c r="AG1973" s="3"/>
    </row>
    <row r="1974" spans="3:33" s="130" customFormat="1" ht="18" customHeight="1" x14ac:dyDescent="0.15">
      <c r="C1974" s="93"/>
      <c r="AC1974" s="3"/>
      <c r="AD1974" s="3"/>
      <c r="AE1974" s="3"/>
      <c r="AF1974" s="3"/>
      <c r="AG1974" s="3"/>
    </row>
    <row r="1975" spans="3:33" s="130" customFormat="1" ht="18" customHeight="1" x14ac:dyDescent="0.15">
      <c r="C1975" s="93"/>
      <c r="AC1975" s="3"/>
      <c r="AD1975" s="3"/>
      <c r="AE1975" s="3"/>
      <c r="AF1975" s="3"/>
      <c r="AG1975" s="3"/>
    </row>
    <row r="1976" spans="3:33" s="130" customFormat="1" ht="18" customHeight="1" x14ac:dyDescent="0.15">
      <c r="C1976" s="93"/>
      <c r="AC1976" s="3"/>
      <c r="AD1976" s="3"/>
      <c r="AE1976" s="3"/>
      <c r="AF1976" s="3"/>
      <c r="AG1976" s="3"/>
    </row>
    <row r="1977" spans="3:33" s="130" customFormat="1" ht="18" customHeight="1" x14ac:dyDescent="0.15">
      <c r="C1977" s="93"/>
      <c r="AC1977" s="3"/>
      <c r="AD1977" s="3"/>
      <c r="AE1977" s="3"/>
      <c r="AF1977" s="3"/>
      <c r="AG1977" s="3"/>
    </row>
    <row r="1978" spans="3:33" s="130" customFormat="1" ht="18" customHeight="1" x14ac:dyDescent="0.15">
      <c r="C1978" s="93"/>
      <c r="AC1978" s="3"/>
      <c r="AD1978" s="3"/>
      <c r="AE1978" s="3"/>
      <c r="AF1978" s="3"/>
      <c r="AG1978" s="3"/>
    </row>
    <row r="1979" spans="3:33" s="130" customFormat="1" ht="18" customHeight="1" x14ac:dyDescent="0.15">
      <c r="C1979" s="93"/>
      <c r="AC1979" s="3"/>
      <c r="AD1979" s="3"/>
      <c r="AE1979" s="3"/>
      <c r="AF1979" s="3"/>
      <c r="AG1979" s="3"/>
    </row>
    <row r="1980" spans="3:33" s="130" customFormat="1" ht="18" customHeight="1" x14ac:dyDescent="0.15">
      <c r="C1980" s="93"/>
      <c r="AC1980" s="3"/>
      <c r="AD1980" s="3"/>
      <c r="AE1980" s="3"/>
      <c r="AF1980" s="3"/>
      <c r="AG1980" s="3"/>
    </row>
    <row r="1981" spans="3:33" s="130" customFormat="1" ht="18" customHeight="1" x14ac:dyDescent="0.15">
      <c r="C1981" s="93"/>
      <c r="AC1981" s="3"/>
      <c r="AD1981" s="3"/>
      <c r="AE1981" s="3"/>
      <c r="AF1981" s="3"/>
      <c r="AG1981" s="3"/>
    </row>
    <row r="1982" spans="3:33" s="130" customFormat="1" ht="18" customHeight="1" x14ac:dyDescent="0.15">
      <c r="C1982" s="93"/>
      <c r="AC1982" s="3"/>
      <c r="AD1982" s="3"/>
      <c r="AE1982" s="3"/>
      <c r="AF1982" s="3"/>
      <c r="AG1982" s="3"/>
    </row>
    <row r="1983" spans="3:33" s="130" customFormat="1" ht="18" customHeight="1" x14ac:dyDescent="0.15">
      <c r="C1983" s="93"/>
      <c r="AC1983" s="3"/>
      <c r="AD1983" s="3"/>
      <c r="AE1983" s="3"/>
      <c r="AF1983" s="3"/>
      <c r="AG1983" s="3"/>
    </row>
    <row r="1984" spans="3:33" s="130" customFormat="1" ht="18" customHeight="1" x14ac:dyDescent="0.15">
      <c r="C1984" s="93"/>
      <c r="AC1984" s="3"/>
      <c r="AD1984" s="3"/>
      <c r="AE1984" s="3"/>
      <c r="AF1984" s="3"/>
      <c r="AG1984" s="3"/>
    </row>
    <row r="1985" spans="3:33" s="130" customFormat="1" ht="18" customHeight="1" x14ac:dyDescent="0.15">
      <c r="C1985" s="93"/>
      <c r="AC1985" s="3"/>
      <c r="AD1985" s="3"/>
      <c r="AE1985" s="3"/>
      <c r="AF1985" s="3"/>
      <c r="AG1985" s="3"/>
    </row>
    <row r="1986" spans="3:33" s="130" customFormat="1" ht="18" customHeight="1" x14ac:dyDescent="0.15">
      <c r="C1986" s="93"/>
      <c r="AC1986" s="3"/>
      <c r="AD1986" s="3"/>
      <c r="AE1986" s="3"/>
      <c r="AF1986" s="3"/>
      <c r="AG1986" s="3"/>
    </row>
    <row r="1987" spans="3:33" s="130" customFormat="1" ht="18" customHeight="1" x14ac:dyDescent="0.15">
      <c r="C1987" s="93"/>
      <c r="AC1987" s="3"/>
      <c r="AD1987" s="3"/>
      <c r="AE1987" s="3"/>
      <c r="AF1987" s="3"/>
      <c r="AG1987" s="3"/>
    </row>
    <row r="1988" spans="3:33" s="130" customFormat="1" ht="18" customHeight="1" x14ac:dyDescent="0.15">
      <c r="C1988" s="93"/>
      <c r="AC1988" s="3"/>
      <c r="AD1988" s="3"/>
      <c r="AE1988" s="3"/>
      <c r="AF1988" s="3"/>
      <c r="AG1988" s="3"/>
    </row>
    <row r="1989" spans="3:33" s="130" customFormat="1" ht="18" customHeight="1" x14ac:dyDescent="0.15">
      <c r="C1989" s="93"/>
      <c r="AC1989" s="3"/>
      <c r="AD1989" s="3"/>
      <c r="AE1989" s="3"/>
      <c r="AF1989" s="3"/>
      <c r="AG1989" s="3"/>
    </row>
    <row r="1990" spans="3:33" s="130" customFormat="1" ht="18" customHeight="1" x14ac:dyDescent="0.15">
      <c r="C1990" s="93"/>
      <c r="AC1990" s="3"/>
      <c r="AD1990" s="3"/>
      <c r="AE1990" s="3"/>
      <c r="AF1990" s="3"/>
      <c r="AG1990" s="3"/>
    </row>
    <row r="1991" spans="3:33" s="130" customFormat="1" ht="18" customHeight="1" x14ac:dyDescent="0.15">
      <c r="C1991" s="93"/>
      <c r="AC1991" s="3"/>
      <c r="AD1991" s="3"/>
      <c r="AE1991" s="3"/>
      <c r="AF1991" s="3"/>
      <c r="AG1991" s="3"/>
    </row>
    <row r="1992" spans="3:33" s="130" customFormat="1" ht="18" customHeight="1" x14ac:dyDescent="0.15">
      <c r="C1992" s="93"/>
      <c r="AC1992" s="3"/>
      <c r="AD1992" s="3"/>
      <c r="AE1992" s="3"/>
      <c r="AF1992" s="3"/>
      <c r="AG1992" s="3"/>
    </row>
    <row r="1993" spans="3:33" s="130" customFormat="1" ht="18" customHeight="1" x14ac:dyDescent="0.15">
      <c r="C1993" s="93"/>
      <c r="AC1993" s="3"/>
      <c r="AD1993" s="3"/>
      <c r="AE1993" s="3"/>
      <c r="AF1993" s="3"/>
      <c r="AG1993" s="3"/>
    </row>
    <row r="1994" spans="3:33" s="130" customFormat="1" ht="18" customHeight="1" x14ac:dyDescent="0.15">
      <c r="C1994" s="93"/>
      <c r="AC1994" s="3"/>
      <c r="AD1994" s="3"/>
      <c r="AE1994" s="3"/>
      <c r="AF1994" s="3"/>
      <c r="AG1994" s="3"/>
    </row>
    <row r="1995" spans="3:33" s="130" customFormat="1" ht="18" customHeight="1" x14ac:dyDescent="0.15">
      <c r="C1995" s="93"/>
      <c r="AC1995" s="3"/>
      <c r="AD1995" s="3"/>
      <c r="AE1995" s="3"/>
      <c r="AF1995" s="3"/>
      <c r="AG1995" s="3"/>
    </row>
    <row r="1996" spans="3:33" s="130" customFormat="1" ht="18" customHeight="1" x14ac:dyDescent="0.15">
      <c r="C1996" s="93"/>
      <c r="AC1996" s="3"/>
      <c r="AD1996" s="3"/>
      <c r="AE1996" s="3"/>
      <c r="AF1996" s="3"/>
      <c r="AG1996" s="3"/>
    </row>
    <row r="1997" spans="3:33" s="130" customFormat="1" ht="18" customHeight="1" x14ac:dyDescent="0.15">
      <c r="C1997" s="93"/>
      <c r="AC1997" s="3"/>
      <c r="AD1997" s="3"/>
      <c r="AE1997" s="3"/>
      <c r="AF1997" s="3"/>
      <c r="AG1997" s="3"/>
    </row>
    <row r="1998" spans="3:33" s="130" customFormat="1" ht="18" customHeight="1" x14ac:dyDescent="0.15">
      <c r="C1998" s="93"/>
      <c r="AC1998" s="3"/>
      <c r="AD1998" s="3"/>
      <c r="AE1998" s="3"/>
      <c r="AF1998" s="3"/>
      <c r="AG1998" s="3"/>
    </row>
    <row r="1999" spans="3:33" s="130" customFormat="1" ht="18" customHeight="1" x14ac:dyDescent="0.15">
      <c r="C1999" s="93"/>
      <c r="AC1999" s="3"/>
      <c r="AD1999" s="3"/>
      <c r="AE1999" s="3"/>
      <c r="AF1999" s="3"/>
      <c r="AG1999" s="3"/>
    </row>
    <row r="2000" spans="3:33" s="130" customFormat="1" ht="18" customHeight="1" x14ac:dyDescent="0.15">
      <c r="C2000" s="93"/>
      <c r="AC2000" s="3"/>
      <c r="AD2000" s="3"/>
      <c r="AE2000" s="3"/>
      <c r="AF2000" s="3"/>
      <c r="AG2000" s="3"/>
    </row>
    <row r="2001" spans="3:33" s="130" customFormat="1" ht="18" customHeight="1" x14ac:dyDescent="0.15">
      <c r="C2001" s="93"/>
      <c r="AC2001" s="3"/>
      <c r="AD2001" s="3"/>
      <c r="AE2001" s="3"/>
      <c r="AF2001" s="3"/>
      <c r="AG2001" s="3"/>
    </row>
    <row r="2002" spans="3:33" s="130" customFormat="1" ht="18" customHeight="1" x14ac:dyDescent="0.15">
      <c r="C2002" s="93"/>
      <c r="AC2002" s="3"/>
      <c r="AD2002" s="3"/>
      <c r="AE2002" s="3"/>
      <c r="AF2002" s="3"/>
      <c r="AG2002" s="3"/>
    </row>
    <row r="2003" spans="3:33" s="130" customFormat="1" ht="18" customHeight="1" x14ac:dyDescent="0.15">
      <c r="C2003" s="93"/>
      <c r="AC2003" s="3"/>
      <c r="AD2003" s="3"/>
      <c r="AE2003" s="3"/>
      <c r="AF2003" s="3"/>
      <c r="AG2003" s="3"/>
    </row>
    <row r="2004" spans="3:33" s="130" customFormat="1" ht="18" customHeight="1" x14ac:dyDescent="0.15">
      <c r="C2004" s="93"/>
      <c r="AC2004" s="3"/>
      <c r="AD2004" s="3"/>
      <c r="AE2004" s="3"/>
      <c r="AF2004" s="3"/>
      <c r="AG2004" s="3"/>
    </row>
    <row r="2005" spans="3:33" s="130" customFormat="1" ht="18" customHeight="1" x14ac:dyDescent="0.15">
      <c r="C2005" s="93"/>
      <c r="AC2005" s="3"/>
      <c r="AD2005" s="3"/>
      <c r="AE2005" s="3"/>
      <c r="AF2005" s="3"/>
      <c r="AG2005" s="3"/>
    </row>
    <row r="2006" spans="3:33" s="130" customFormat="1" ht="18" customHeight="1" x14ac:dyDescent="0.15">
      <c r="C2006" s="93"/>
      <c r="AC2006" s="3"/>
      <c r="AD2006" s="3"/>
      <c r="AE2006" s="3"/>
      <c r="AF2006" s="3"/>
      <c r="AG2006" s="3"/>
    </row>
    <row r="2007" spans="3:33" s="130" customFormat="1" ht="18" customHeight="1" x14ac:dyDescent="0.15">
      <c r="C2007" s="93"/>
      <c r="AC2007" s="3"/>
      <c r="AD2007" s="3"/>
      <c r="AE2007" s="3"/>
      <c r="AF2007" s="3"/>
      <c r="AG2007" s="3"/>
    </row>
    <row r="2008" spans="3:33" s="130" customFormat="1" ht="18" customHeight="1" x14ac:dyDescent="0.15">
      <c r="C2008" s="93"/>
      <c r="AC2008" s="3"/>
      <c r="AD2008" s="3"/>
      <c r="AE2008" s="3"/>
      <c r="AF2008" s="3"/>
      <c r="AG2008" s="3"/>
    </row>
    <row r="2009" spans="3:33" s="130" customFormat="1" ht="18" customHeight="1" x14ac:dyDescent="0.15">
      <c r="C2009" s="93"/>
      <c r="AC2009" s="3"/>
      <c r="AD2009" s="3"/>
      <c r="AE2009" s="3"/>
      <c r="AF2009" s="3"/>
      <c r="AG2009" s="3"/>
    </row>
    <row r="2010" spans="3:33" s="130" customFormat="1" ht="18" customHeight="1" x14ac:dyDescent="0.15">
      <c r="C2010" s="93"/>
      <c r="AC2010" s="3"/>
      <c r="AD2010" s="3"/>
      <c r="AE2010" s="3"/>
      <c r="AF2010" s="3"/>
      <c r="AG2010" s="3"/>
    </row>
    <row r="2011" spans="3:33" s="130" customFormat="1" ht="18" customHeight="1" x14ac:dyDescent="0.15">
      <c r="C2011" s="93"/>
      <c r="AC2011" s="3"/>
      <c r="AD2011" s="3"/>
      <c r="AE2011" s="3"/>
      <c r="AF2011" s="3"/>
      <c r="AG2011" s="3"/>
    </row>
    <row r="2012" spans="3:33" s="130" customFormat="1" ht="18" customHeight="1" x14ac:dyDescent="0.15">
      <c r="C2012" s="93"/>
      <c r="AC2012" s="3"/>
      <c r="AD2012" s="3"/>
      <c r="AE2012" s="3"/>
      <c r="AF2012" s="3"/>
      <c r="AG2012" s="3"/>
    </row>
    <row r="2013" spans="3:33" s="130" customFormat="1" ht="18" customHeight="1" x14ac:dyDescent="0.15">
      <c r="C2013" s="93"/>
      <c r="AC2013" s="3"/>
      <c r="AD2013" s="3"/>
      <c r="AE2013" s="3"/>
      <c r="AF2013" s="3"/>
      <c r="AG2013" s="3"/>
    </row>
    <row r="2014" spans="3:33" s="130" customFormat="1" ht="18" customHeight="1" x14ac:dyDescent="0.15">
      <c r="C2014" s="93"/>
      <c r="AC2014" s="3"/>
      <c r="AD2014" s="3"/>
      <c r="AE2014" s="3"/>
      <c r="AF2014" s="3"/>
      <c r="AG2014" s="3"/>
    </row>
    <row r="2015" spans="3:33" s="130" customFormat="1" ht="18" customHeight="1" x14ac:dyDescent="0.15">
      <c r="C2015" s="93"/>
      <c r="AC2015" s="3"/>
      <c r="AD2015" s="3"/>
      <c r="AE2015" s="3"/>
      <c r="AF2015" s="3"/>
      <c r="AG2015" s="3"/>
    </row>
    <row r="2016" spans="3:33" s="130" customFormat="1" ht="18" customHeight="1" x14ac:dyDescent="0.15">
      <c r="C2016" s="93"/>
      <c r="AC2016" s="3"/>
      <c r="AD2016" s="3"/>
      <c r="AE2016" s="3"/>
      <c r="AF2016" s="3"/>
      <c r="AG2016" s="3"/>
    </row>
    <row r="2017" spans="3:33" s="130" customFormat="1" ht="18" customHeight="1" x14ac:dyDescent="0.15">
      <c r="C2017" s="93"/>
      <c r="AC2017" s="3"/>
      <c r="AD2017" s="3"/>
      <c r="AE2017" s="3"/>
      <c r="AF2017" s="3"/>
      <c r="AG2017" s="3"/>
    </row>
    <row r="2018" spans="3:33" s="130" customFormat="1" ht="18" customHeight="1" x14ac:dyDescent="0.15">
      <c r="C2018" s="93"/>
      <c r="AC2018" s="3"/>
      <c r="AD2018" s="3"/>
      <c r="AE2018" s="3"/>
      <c r="AF2018" s="3"/>
      <c r="AG2018" s="3"/>
    </row>
    <row r="2019" spans="3:33" s="130" customFormat="1" ht="18" customHeight="1" x14ac:dyDescent="0.15">
      <c r="C2019" s="93"/>
      <c r="AC2019" s="3"/>
      <c r="AD2019" s="3"/>
      <c r="AE2019" s="3"/>
      <c r="AF2019" s="3"/>
      <c r="AG2019" s="3"/>
    </row>
    <row r="2020" spans="3:33" s="130" customFormat="1" ht="18" customHeight="1" x14ac:dyDescent="0.15">
      <c r="C2020" s="93"/>
      <c r="AC2020" s="3"/>
      <c r="AD2020" s="3"/>
      <c r="AE2020" s="3"/>
      <c r="AF2020" s="3"/>
      <c r="AG2020" s="3"/>
    </row>
    <row r="2021" spans="3:33" s="130" customFormat="1" ht="18" customHeight="1" x14ac:dyDescent="0.15">
      <c r="C2021" s="93"/>
      <c r="AC2021" s="3"/>
      <c r="AD2021" s="3"/>
      <c r="AE2021" s="3"/>
      <c r="AF2021" s="3"/>
      <c r="AG2021" s="3"/>
    </row>
    <row r="2022" spans="3:33" s="130" customFormat="1" ht="18" customHeight="1" x14ac:dyDescent="0.15">
      <c r="C2022" s="93"/>
      <c r="AC2022" s="3"/>
      <c r="AD2022" s="3"/>
      <c r="AE2022" s="3"/>
      <c r="AF2022" s="3"/>
      <c r="AG2022" s="3"/>
    </row>
    <row r="2023" spans="3:33" s="130" customFormat="1" ht="18" customHeight="1" x14ac:dyDescent="0.15">
      <c r="C2023" s="93"/>
      <c r="AC2023" s="3"/>
      <c r="AD2023" s="3"/>
      <c r="AE2023" s="3"/>
      <c r="AF2023" s="3"/>
      <c r="AG2023" s="3"/>
    </row>
    <row r="2024" spans="3:33" s="130" customFormat="1" ht="18" customHeight="1" x14ac:dyDescent="0.15">
      <c r="C2024" s="93"/>
      <c r="AC2024" s="3"/>
      <c r="AD2024" s="3"/>
      <c r="AE2024" s="3"/>
      <c r="AF2024" s="3"/>
      <c r="AG2024" s="3"/>
    </row>
    <row r="2025" spans="3:33" s="130" customFormat="1" ht="18" customHeight="1" x14ac:dyDescent="0.15">
      <c r="C2025" s="93"/>
      <c r="AC2025" s="3"/>
      <c r="AD2025" s="3"/>
      <c r="AE2025" s="3"/>
      <c r="AF2025" s="3"/>
      <c r="AG2025" s="3"/>
    </row>
    <row r="2026" spans="3:33" s="130" customFormat="1" ht="18" customHeight="1" x14ac:dyDescent="0.15">
      <c r="C2026" s="93"/>
      <c r="AC2026" s="3"/>
      <c r="AD2026" s="3"/>
      <c r="AE2026" s="3"/>
      <c r="AF2026" s="3"/>
      <c r="AG2026" s="3"/>
    </row>
    <row r="2027" spans="3:33" s="130" customFormat="1" ht="18" customHeight="1" x14ac:dyDescent="0.15">
      <c r="C2027" s="93"/>
      <c r="AC2027" s="3"/>
      <c r="AD2027" s="3"/>
      <c r="AE2027" s="3"/>
      <c r="AF2027" s="3"/>
      <c r="AG2027" s="3"/>
    </row>
    <row r="2028" spans="3:33" s="130" customFormat="1" ht="18" customHeight="1" x14ac:dyDescent="0.15">
      <c r="C2028" s="93"/>
      <c r="AC2028" s="3"/>
      <c r="AD2028" s="3"/>
      <c r="AE2028" s="3"/>
      <c r="AF2028" s="3"/>
      <c r="AG2028" s="3"/>
    </row>
    <row r="2029" spans="3:33" s="130" customFormat="1" ht="18" customHeight="1" x14ac:dyDescent="0.15">
      <c r="C2029" s="93"/>
      <c r="AC2029" s="3"/>
      <c r="AD2029" s="3"/>
      <c r="AE2029" s="3"/>
      <c r="AF2029" s="3"/>
      <c r="AG2029" s="3"/>
    </row>
    <row r="2030" spans="3:33" s="130" customFormat="1" ht="18" customHeight="1" x14ac:dyDescent="0.15">
      <c r="C2030" s="93"/>
      <c r="AC2030" s="3"/>
      <c r="AD2030" s="3"/>
      <c r="AE2030" s="3"/>
      <c r="AF2030" s="3"/>
      <c r="AG2030" s="3"/>
    </row>
    <row r="2031" spans="3:33" s="130" customFormat="1" ht="18" customHeight="1" x14ac:dyDescent="0.15">
      <c r="C2031" s="93"/>
      <c r="AC2031" s="3"/>
      <c r="AD2031" s="3"/>
      <c r="AE2031" s="3"/>
      <c r="AF2031" s="3"/>
      <c r="AG2031" s="3"/>
    </row>
    <row r="2032" spans="3:33" s="130" customFormat="1" ht="18" customHeight="1" x14ac:dyDescent="0.15">
      <c r="C2032" s="93"/>
      <c r="AC2032" s="3"/>
      <c r="AD2032" s="3"/>
      <c r="AE2032" s="3"/>
      <c r="AF2032" s="3"/>
      <c r="AG2032" s="3"/>
    </row>
    <row r="2033" spans="3:33" s="130" customFormat="1" ht="18" customHeight="1" x14ac:dyDescent="0.15">
      <c r="C2033" s="93"/>
      <c r="AC2033" s="3"/>
      <c r="AD2033" s="3"/>
      <c r="AE2033" s="3"/>
      <c r="AF2033" s="3"/>
      <c r="AG2033" s="3"/>
    </row>
    <row r="2034" spans="3:33" s="130" customFormat="1" ht="18" customHeight="1" x14ac:dyDescent="0.15">
      <c r="C2034" s="93"/>
      <c r="AC2034" s="3"/>
      <c r="AD2034" s="3"/>
      <c r="AE2034" s="3"/>
      <c r="AF2034" s="3"/>
      <c r="AG2034" s="3"/>
    </row>
    <row r="2035" spans="3:33" s="130" customFormat="1" ht="18" customHeight="1" x14ac:dyDescent="0.15">
      <c r="C2035" s="93"/>
      <c r="AC2035" s="3"/>
      <c r="AD2035" s="3"/>
      <c r="AE2035" s="3"/>
      <c r="AF2035" s="3"/>
      <c r="AG2035" s="3"/>
    </row>
    <row r="2036" spans="3:33" s="130" customFormat="1" ht="18" customHeight="1" x14ac:dyDescent="0.15">
      <c r="C2036" s="93"/>
      <c r="AC2036" s="3"/>
      <c r="AD2036" s="3"/>
      <c r="AE2036" s="3"/>
      <c r="AF2036" s="3"/>
      <c r="AG2036" s="3"/>
    </row>
    <row r="2037" spans="3:33" s="130" customFormat="1" ht="18" customHeight="1" x14ac:dyDescent="0.15">
      <c r="C2037" s="93"/>
      <c r="AC2037" s="3"/>
      <c r="AD2037" s="3"/>
      <c r="AE2037" s="3"/>
      <c r="AF2037" s="3"/>
      <c r="AG2037" s="3"/>
    </row>
    <row r="2038" spans="3:33" s="130" customFormat="1" ht="18" customHeight="1" x14ac:dyDescent="0.15">
      <c r="C2038" s="93"/>
      <c r="AC2038" s="3"/>
      <c r="AD2038" s="3"/>
      <c r="AE2038" s="3"/>
      <c r="AF2038" s="3"/>
      <c r="AG2038" s="3"/>
    </row>
    <row r="2039" spans="3:33" s="130" customFormat="1" ht="18" customHeight="1" x14ac:dyDescent="0.15">
      <c r="C2039" s="93"/>
      <c r="AC2039" s="3"/>
      <c r="AD2039" s="3"/>
      <c r="AE2039" s="3"/>
      <c r="AF2039" s="3"/>
      <c r="AG2039" s="3"/>
    </row>
    <row r="2040" spans="3:33" s="130" customFormat="1" ht="18" customHeight="1" x14ac:dyDescent="0.15">
      <c r="C2040" s="93"/>
      <c r="AC2040" s="3"/>
      <c r="AD2040" s="3"/>
      <c r="AE2040" s="3"/>
      <c r="AF2040" s="3"/>
      <c r="AG2040" s="3"/>
    </row>
    <row r="2041" spans="3:33" s="130" customFormat="1" ht="18" customHeight="1" x14ac:dyDescent="0.15">
      <c r="C2041" s="93"/>
      <c r="AC2041" s="3"/>
      <c r="AD2041" s="3"/>
      <c r="AE2041" s="3"/>
      <c r="AF2041" s="3"/>
      <c r="AG2041" s="3"/>
    </row>
    <row r="2042" spans="3:33" s="130" customFormat="1" ht="18" customHeight="1" x14ac:dyDescent="0.15">
      <c r="C2042" s="93"/>
      <c r="AC2042" s="3"/>
      <c r="AD2042" s="3"/>
      <c r="AE2042" s="3"/>
      <c r="AF2042" s="3"/>
      <c r="AG2042" s="3"/>
    </row>
    <row r="2043" spans="3:33" s="130" customFormat="1" ht="18" customHeight="1" x14ac:dyDescent="0.15">
      <c r="C2043" s="93"/>
      <c r="AC2043" s="3"/>
      <c r="AD2043" s="3"/>
      <c r="AE2043" s="3"/>
      <c r="AF2043" s="3"/>
      <c r="AG2043" s="3"/>
    </row>
    <row r="2044" spans="3:33" s="130" customFormat="1" ht="18" customHeight="1" x14ac:dyDescent="0.15">
      <c r="C2044" s="93"/>
      <c r="AC2044" s="3"/>
      <c r="AD2044" s="3"/>
      <c r="AE2044" s="3"/>
      <c r="AF2044" s="3"/>
      <c r="AG2044" s="3"/>
    </row>
    <row r="2045" spans="3:33" s="130" customFormat="1" ht="18" customHeight="1" x14ac:dyDescent="0.15">
      <c r="C2045" s="93"/>
      <c r="AC2045" s="3"/>
      <c r="AD2045" s="3"/>
      <c r="AE2045" s="3"/>
      <c r="AF2045" s="3"/>
      <c r="AG2045" s="3"/>
    </row>
    <row r="2046" spans="3:33" s="130" customFormat="1" ht="18" customHeight="1" x14ac:dyDescent="0.15">
      <c r="C2046" s="93"/>
      <c r="AC2046" s="3"/>
      <c r="AD2046" s="3"/>
      <c r="AE2046" s="3"/>
      <c r="AF2046" s="3"/>
      <c r="AG2046" s="3"/>
    </row>
    <row r="2047" spans="3:33" s="130" customFormat="1" ht="18" customHeight="1" x14ac:dyDescent="0.15">
      <c r="C2047" s="93"/>
      <c r="AC2047" s="3"/>
      <c r="AD2047" s="3"/>
      <c r="AE2047" s="3"/>
      <c r="AF2047" s="3"/>
      <c r="AG2047" s="3"/>
    </row>
    <row r="2048" spans="3:33" s="130" customFormat="1" ht="18" customHeight="1" x14ac:dyDescent="0.15">
      <c r="C2048" s="93"/>
      <c r="AC2048" s="3"/>
      <c r="AD2048" s="3"/>
      <c r="AE2048" s="3"/>
      <c r="AF2048" s="3"/>
      <c r="AG2048" s="3"/>
    </row>
    <row r="2049" spans="3:33" s="130" customFormat="1" ht="18" customHeight="1" x14ac:dyDescent="0.15">
      <c r="C2049" s="93"/>
      <c r="AC2049" s="3"/>
      <c r="AD2049" s="3"/>
      <c r="AE2049" s="3"/>
      <c r="AF2049" s="3"/>
      <c r="AG2049" s="3"/>
    </row>
    <row r="2050" spans="3:33" s="130" customFormat="1" ht="18" customHeight="1" x14ac:dyDescent="0.15">
      <c r="C2050" s="93"/>
      <c r="AC2050" s="3"/>
      <c r="AD2050" s="3"/>
      <c r="AE2050" s="3"/>
      <c r="AF2050" s="3"/>
      <c r="AG2050" s="3"/>
    </row>
    <row r="2051" spans="3:33" s="130" customFormat="1" ht="18" customHeight="1" x14ac:dyDescent="0.15">
      <c r="C2051" s="93"/>
      <c r="AC2051" s="3"/>
      <c r="AD2051" s="3"/>
      <c r="AE2051" s="3"/>
      <c r="AF2051" s="3"/>
      <c r="AG2051" s="3"/>
    </row>
    <row r="2052" spans="3:33" s="130" customFormat="1" ht="18" customHeight="1" x14ac:dyDescent="0.15">
      <c r="C2052" s="93"/>
      <c r="AC2052" s="3"/>
      <c r="AD2052" s="3"/>
      <c r="AE2052" s="3"/>
      <c r="AF2052" s="3"/>
      <c r="AG2052" s="3"/>
    </row>
    <row r="2053" spans="3:33" s="130" customFormat="1" ht="18" customHeight="1" x14ac:dyDescent="0.15">
      <c r="C2053" s="93"/>
      <c r="AC2053" s="3"/>
      <c r="AD2053" s="3"/>
      <c r="AE2053" s="3"/>
      <c r="AF2053" s="3"/>
      <c r="AG2053" s="3"/>
    </row>
    <row r="2054" spans="3:33" s="130" customFormat="1" ht="18" customHeight="1" x14ac:dyDescent="0.15">
      <c r="C2054" s="93"/>
      <c r="AC2054" s="3"/>
      <c r="AD2054" s="3"/>
      <c r="AE2054" s="3"/>
      <c r="AF2054" s="3"/>
      <c r="AG2054" s="3"/>
    </row>
    <row r="2055" spans="3:33" s="130" customFormat="1" ht="18" customHeight="1" x14ac:dyDescent="0.15">
      <c r="C2055" s="93"/>
      <c r="AC2055" s="3"/>
      <c r="AD2055" s="3"/>
      <c r="AE2055" s="3"/>
      <c r="AF2055" s="3"/>
      <c r="AG2055" s="3"/>
    </row>
    <row r="2056" spans="3:33" s="130" customFormat="1" ht="18" customHeight="1" x14ac:dyDescent="0.15">
      <c r="C2056" s="93"/>
      <c r="AC2056" s="3"/>
      <c r="AD2056" s="3"/>
      <c r="AE2056" s="3"/>
      <c r="AF2056" s="3"/>
      <c r="AG2056" s="3"/>
    </row>
    <row r="2057" spans="3:33" s="130" customFormat="1" ht="18" customHeight="1" x14ac:dyDescent="0.15">
      <c r="C2057" s="93"/>
      <c r="AC2057" s="3"/>
      <c r="AD2057" s="3"/>
      <c r="AE2057" s="3"/>
      <c r="AF2057" s="3"/>
      <c r="AG2057" s="3"/>
    </row>
    <row r="2058" spans="3:33" s="130" customFormat="1" ht="18" customHeight="1" x14ac:dyDescent="0.15">
      <c r="C2058" s="93"/>
      <c r="AC2058" s="3"/>
      <c r="AD2058" s="3"/>
      <c r="AE2058" s="3"/>
      <c r="AF2058" s="3"/>
      <c r="AG2058" s="3"/>
    </row>
    <row r="2059" spans="3:33" s="130" customFormat="1" ht="18" customHeight="1" x14ac:dyDescent="0.15">
      <c r="C2059" s="93"/>
      <c r="AC2059" s="3"/>
      <c r="AD2059" s="3"/>
      <c r="AE2059" s="3"/>
      <c r="AF2059" s="3"/>
      <c r="AG2059" s="3"/>
    </row>
    <row r="2060" spans="3:33" s="130" customFormat="1" ht="18" customHeight="1" x14ac:dyDescent="0.15">
      <c r="C2060" s="93"/>
      <c r="AC2060" s="3"/>
      <c r="AD2060" s="3"/>
      <c r="AE2060" s="3"/>
      <c r="AF2060" s="3"/>
      <c r="AG2060" s="3"/>
    </row>
    <row r="2061" spans="3:33" s="130" customFormat="1" ht="18" customHeight="1" x14ac:dyDescent="0.15">
      <c r="C2061" s="93"/>
      <c r="AC2061" s="3"/>
      <c r="AD2061" s="3"/>
      <c r="AE2061" s="3"/>
      <c r="AF2061" s="3"/>
      <c r="AG2061" s="3"/>
    </row>
    <row r="2062" spans="3:33" s="130" customFormat="1" ht="18" customHeight="1" x14ac:dyDescent="0.15">
      <c r="C2062" s="93"/>
      <c r="AC2062" s="3"/>
      <c r="AD2062" s="3"/>
      <c r="AE2062" s="3"/>
      <c r="AF2062" s="3"/>
      <c r="AG2062" s="3"/>
    </row>
    <row r="2063" spans="3:33" s="130" customFormat="1" ht="18" customHeight="1" x14ac:dyDescent="0.15">
      <c r="C2063" s="93"/>
      <c r="AC2063" s="3"/>
      <c r="AD2063" s="3"/>
      <c r="AE2063" s="3"/>
      <c r="AF2063" s="3"/>
      <c r="AG2063" s="3"/>
    </row>
    <row r="2064" spans="3:33" s="130" customFormat="1" ht="18" customHeight="1" x14ac:dyDescent="0.15">
      <c r="C2064" s="93"/>
      <c r="AC2064" s="3"/>
      <c r="AD2064" s="3"/>
      <c r="AE2064" s="3"/>
      <c r="AF2064" s="3"/>
      <c r="AG2064" s="3"/>
    </row>
    <row r="2065" spans="3:33" s="130" customFormat="1" ht="18" customHeight="1" x14ac:dyDescent="0.15">
      <c r="C2065" s="93"/>
      <c r="AC2065" s="3"/>
      <c r="AD2065" s="3"/>
      <c r="AE2065" s="3"/>
      <c r="AF2065" s="3"/>
      <c r="AG2065" s="3"/>
    </row>
    <row r="2066" spans="3:33" s="130" customFormat="1" ht="18" customHeight="1" x14ac:dyDescent="0.15">
      <c r="C2066" s="93"/>
      <c r="AC2066" s="3"/>
      <c r="AD2066" s="3"/>
      <c r="AE2066" s="3"/>
      <c r="AF2066" s="3"/>
      <c r="AG2066" s="3"/>
    </row>
    <row r="2067" spans="3:33" s="130" customFormat="1" ht="18" customHeight="1" x14ac:dyDescent="0.15">
      <c r="C2067" s="93"/>
      <c r="AC2067" s="3"/>
      <c r="AD2067" s="3"/>
      <c r="AE2067" s="3"/>
      <c r="AF2067" s="3"/>
      <c r="AG2067" s="3"/>
    </row>
    <row r="2068" spans="3:33" s="130" customFormat="1" ht="18" customHeight="1" x14ac:dyDescent="0.15">
      <c r="C2068" s="93"/>
      <c r="AC2068" s="3"/>
      <c r="AD2068" s="3"/>
      <c r="AE2068" s="3"/>
      <c r="AF2068" s="3"/>
      <c r="AG2068" s="3"/>
    </row>
    <row r="2069" spans="3:33" s="130" customFormat="1" ht="18" customHeight="1" x14ac:dyDescent="0.15">
      <c r="C2069" s="93"/>
      <c r="AC2069" s="3"/>
      <c r="AD2069" s="3"/>
      <c r="AE2069" s="3"/>
      <c r="AF2069" s="3"/>
      <c r="AG2069" s="3"/>
    </row>
    <row r="2070" spans="3:33" s="130" customFormat="1" ht="18" customHeight="1" x14ac:dyDescent="0.15">
      <c r="C2070" s="93"/>
      <c r="AC2070" s="3"/>
      <c r="AD2070" s="3"/>
      <c r="AE2070" s="3"/>
      <c r="AF2070" s="3"/>
      <c r="AG2070" s="3"/>
    </row>
    <row r="2071" spans="3:33" s="130" customFormat="1" ht="18" customHeight="1" x14ac:dyDescent="0.15">
      <c r="C2071" s="93"/>
      <c r="AC2071" s="3"/>
      <c r="AD2071" s="3"/>
      <c r="AE2071" s="3"/>
      <c r="AF2071" s="3"/>
      <c r="AG2071" s="3"/>
    </row>
    <row r="2072" spans="3:33" s="130" customFormat="1" ht="18" customHeight="1" x14ac:dyDescent="0.15">
      <c r="C2072" s="93"/>
      <c r="AC2072" s="3"/>
      <c r="AD2072" s="3"/>
      <c r="AE2072" s="3"/>
      <c r="AF2072" s="3"/>
      <c r="AG2072" s="3"/>
    </row>
    <row r="2073" spans="3:33" s="130" customFormat="1" ht="18" customHeight="1" x14ac:dyDescent="0.15">
      <c r="C2073" s="93"/>
      <c r="AC2073" s="3"/>
      <c r="AD2073" s="3"/>
      <c r="AE2073" s="3"/>
      <c r="AF2073" s="3"/>
      <c r="AG2073" s="3"/>
    </row>
    <row r="2074" spans="3:33" s="130" customFormat="1" ht="18" customHeight="1" x14ac:dyDescent="0.15">
      <c r="C2074" s="93"/>
      <c r="AC2074" s="3"/>
      <c r="AD2074" s="3"/>
      <c r="AE2074" s="3"/>
      <c r="AF2074" s="3"/>
      <c r="AG2074" s="3"/>
    </row>
    <row r="2075" spans="3:33" s="130" customFormat="1" ht="18" customHeight="1" x14ac:dyDescent="0.15">
      <c r="C2075" s="93"/>
      <c r="AC2075" s="3"/>
      <c r="AD2075" s="3"/>
      <c r="AE2075" s="3"/>
      <c r="AF2075" s="3"/>
      <c r="AG2075" s="3"/>
    </row>
    <row r="2076" spans="3:33" s="130" customFormat="1" ht="18" customHeight="1" x14ac:dyDescent="0.15">
      <c r="C2076" s="93"/>
      <c r="AC2076" s="3"/>
      <c r="AD2076" s="3"/>
      <c r="AE2076" s="3"/>
      <c r="AF2076" s="3"/>
      <c r="AG2076" s="3"/>
    </row>
    <row r="2077" spans="3:33" s="130" customFormat="1" ht="18" customHeight="1" x14ac:dyDescent="0.15">
      <c r="C2077" s="93"/>
      <c r="AC2077" s="3"/>
      <c r="AD2077" s="3"/>
      <c r="AE2077" s="3"/>
      <c r="AF2077" s="3"/>
      <c r="AG2077" s="3"/>
    </row>
    <row r="2078" spans="3:33" s="130" customFormat="1" ht="18" customHeight="1" x14ac:dyDescent="0.15">
      <c r="C2078" s="93"/>
      <c r="AC2078" s="3"/>
      <c r="AD2078" s="3"/>
      <c r="AE2078" s="3"/>
      <c r="AF2078" s="3"/>
      <c r="AG2078" s="3"/>
    </row>
    <row r="2079" spans="3:33" s="130" customFormat="1" ht="18" customHeight="1" x14ac:dyDescent="0.15">
      <c r="C2079" s="93"/>
      <c r="AC2079" s="3"/>
      <c r="AD2079" s="3"/>
      <c r="AE2079" s="3"/>
      <c r="AF2079" s="3"/>
      <c r="AG2079" s="3"/>
    </row>
    <row r="2080" spans="3:33" s="130" customFormat="1" ht="18" customHeight="1" x14ac:dyDescent="0.15">
      <c r="C2080" s="93"/>
      <c r="AC2080" s="3"/>
      <c r="AD2080" s="3"/>
      <c r="AE2080" s="3"/>
      <c r="AF2080" s="3"/>
      <c r="AG2080" s="3"/>
    </row>
    <row r="2081" spans="3:33" s="130" customFormat="1" ht="18" customHeight="1" x14ac:dyDescent="0.15">
      <c r="C2081" s="93"/>
      <c r="AC2081" s="3"/>
      <c r="AD2081" s="3"/>
      <c r="AE2081" s="3"/>
      <c r="AF2081" s="3"/>
      <c r="AG2081" s="3"/>
    </row>
    <row r="2082" spans="3:33" s="130" customFormat="1" ht="18" customHeight="1" x14ac:dyDescent="0.15">
      <c r="C2082" s="93"/>
      <c r="AC2082" s="3"/>
      <c r="AD2082" s="3"/>
      <c r="AE2082" s="3"/>
      <c r="AF2082" s="3"/>
      <c r="AG2082" s="3"/>
    </row>
    <row r="2083" spans="3:33" s="130" customFormat="1" ht="18" customHeight="1" x14ac:dyDescent="0.15">
      <c r="C2083" s="93"/>
      <c r="AC2083" s="3"/>
      <c r="AD2083" s="3"/>
      <c r="AE2083" s="3"/>
      <c r="AF2083" s="3"/>
      <c r="AG2083" s="3"/>
    </row>
    <row r="2084" spans="3:33" s="130" customFormat="1" ht="18" customHeight="1" x14ac:dyDescent="0.15">
      <c r="C2084" s="93"/>
      <c r="AC2084" s="3"/>
      <c r="AD2084" s="3"/>
      <c r="AE2084" s="3"/>
      <c r="AF2084" s="3"/>
      <c r="AG2084" s="3"/>
    </row>
    <row r="2085" spans="3:33" s="130" customFormat="1" ht="18" customHeight="1" x14ac:dyDescent="0.15">
      <c r="C2085" s="93"/>
      <c r="AC2085" s="3"/>
      <c r="AD2085" s="3"/>
      <c r="AE2085" s="3"/>
      <c r="AF2085" s="3"/>
      <c r="AG2085" s="3"/>
    </row>
    <row r="2086" spans="3:33" s="130" customFormat="1" ht="18" customHeight="1" x14ac:dyDescent="0.15">
      <c r="C2086" s="93"/>
      <c r="AC2086" s="3"/>
      <c r="AD2086" s="3"/>
      <c r="AE2086" s="3"/>
      <c r="AF2086" s="3"/>
      <c r="AG2086" s="3"/>
    </row>
    <row r="2087" spans="3:33" s="130" customFormat="1" ht="18" customHeight="1" x14ac:dyDescent="0.15">
      <c r="C2087" s="93"/>
      <c r="AC2087" s="3"/>
      <c r="AD2087" s="3"/>
      <c r="AE2087" s="3"/>
      <c r="AF2087" s="3"/>
      <c r="AG2087" s="3"/>
    </row>
    <row r="2088" spans="3:33" s="130" customFormat="1" ht="18" customHeight="1" x14ac:dyDescent="0.15">
      <c r="C2088" s="93"/>
      <c r="AC2088" s="3"/>
      <c r="AD2088" s="3"/>
      <c r="AE2088" s="3"/>
      <c r="AF2088" s="3"/>
      <c r="AG2088" s="3"/>
    </row>
    <row r="2089" spans="3:33" s="130" customFormat="1" ht="18" customHeight="1" x14ac:dyDescent="0.15">
      <c r="C2089" s="93"/>
      <c r="AC2089" s="3"/>
      <c r="AD2089" s="3"/>
      <c r="AE2089" s="3"/>
      <c r="AF2089" s="3"/>
      <c r="AG2089" s="3"/>
    </row>
    <row r="2090" spans="3:33" s="130" customFormat="1" ht="18" customHeight="1" x14ac:dyDescent="0.15">
      <c r="C2090" s="93"/>
      <c r="AC2090" s="3"/>
      <c r="AD2090" s="3"/>
      <c r="AE2090" s="3"/>
      <c r="AF2090" s="3"/>
      <c r="AG2090" s="3"/>
    </row>
    <row r="2091" spans="3:33" s="130" customFormat="1" ht="18" customHeight="1" x14ac:dyDescent="0.15">
      <c r="C2091" s="93"/>
      <c r="AC2091" s="3"/>
      <c r="AD2091" s="3"/>
      <c r="AE2091" s="3"/>
      <c r="AF2091" s="3"/>
      <c r="AG2091" s="3"/>
    </row>
    <row r="2092" spans="3:33" s="130" customFormat="1" ht="18" customHeight="1" x14ac:dyDescent="0.15">
      <c r="C2092" s="93"/>
      <c r="AC2092" s="3"/>
      <c r="AD2092" s="3"/>
      <c r="AE2092" s="3"/>
      <c r="AF2092" s="3"/>
      <c r="AG2092" s="3"/>
    </row>
    <row r="2093" spans="3:33" s="130" customFormat="1" ht="18" customHeight="1" x14ac:dyDescent="0.15">
      <c r="C2093" s="93"/>
      <c r="AC2093" s="3"/>
      <c r="AD2093" s="3"/>
      <c r="AE2093" s="3"/>
      <c r="AF2093" s="3"/>
      <c r="AG2093" s="3"/>
    </row>
    <row r="2094" spans="3:33" s="130" customFormat="1" ht="18" customHeight="1" x14ac:dyDescent="0.15">
      <c r="C2094" s="93"/>
      <c r="AC2094" s="3"/>
      <c r="AD2094" s="3"/>
      <c r="AE2094" s="3"/>
      <c r="AF2094" s="3"/>
      <c r="AG2094" s="3"/>
    </row>
    <row r="2095" spans="3:33" s="130" customFormat="1" ht="18" customHeight="1" x14ac:dyDescent="0.15">
      <c r="C2095" s="93"/>
      <c r="AC2095" s="3"/>
      <c r="AD2095" s="3"/>
      <c r="AE2095" s="3"/>
      <c r="AF2095" s="3"/>
      <c r="AG2095" s="3"/>
    </row>
    <row r="2096" spans="3:33" s="130" customFormat="1" ht="18" customHeight="1" x14ac:dyDescent="0.15">
      <c r="C2096" s="93"/>
      <c r="AC2096" s="3"/>
      <c r="AD2096" s="3"/>
      <c r="AE2096" s="3"/>
      <c r="AF2096" s="3"/>
      <c r="AG2096" s="3"/>
    </row>
    <row r="2097" spans="3:33" s="130" customFormat="1" ht="18" customHeight="1" x14ac:dyDescent="0.15">
      <c r="C2097" s="93"/>
      <c r="AC2097" s="3"/>
      <c r="AD2097" s="3"/>
      <c r="AE2097" s="3"/>
      <c r="AF2097" s="3"/>
      <c r="AG2097" s="3"/>
    </row>
    <row r="2098" spans="3:33" s="130" customFormat="1" ht="18" customHeight="1" x14ac:dyDescent="0.15">
      <c r="C2098" s="93"/>
      <c r="AC2098" s="3"/>
      <c r="AD2098" s="3"/>
      <c r="AE2098" s="3"/>
      <c r="AF2098" s="3"/>
      <c r="AG2098" s="3"/>
    </row>
    <row r="2099" spans="3:33" s="130" customFormat="1" ht="18" customHeight="1" x14ac:dyDescent="0.15">
      <c r="C2099" s="93"/>
      <c r="AC2099" s="3"/>
      <c r="AD2099" s="3"/>
      <c r="AE2099" s="3"/>
      <c r="AF2099" s="3"/>
      <c r="AG2099" s="3"/>
    </row>
    <row r="2100" spans="3:33" s="130" customFormat="1" ht="18" customHeight="1" x14ac:dyDescent="0.15">
      <c r="C2100" s="93"/>
      <c r="AC2100" s="3"/>
      <c r="AD2100" s="3"/>
      <c r="AE2100" s="3"/>
      <c r="AF2100" s="3"/>
      <c r="AG2100" s="3"/>
    </row>
    <row r="2101" spans="3:33" s="130" customFormat="1" ht="18" customHeight="1" x14ac:dyDescent="0.15">
      <c r="C2101" s="93"/>
      <c r="AC2101" s="3"/>
      <c r="AD2101" s="3"/>
      <c r="AE2101" s="3"/>
      <c r="AF2101" s="3"/>
      <c r="AG2101" s="3"/>
    </row>
    <row r="2102" spans="3:33" s="130" customFormat="1" ht="18" customHeight="1" x14ac:dyDescent="0.15">
      <c r="C2102" s="93"/>
      <c r="AC2102" s="3"/>
      <c r="AD2102" s="3"/>
      <c r="AE2102" s="3"/>
      <c r="AF2102" s="3"/>
      <c r="AG2102" s="3"/>
    </row>
    <row r="2103" spans="3:33" s="130" customFormat="1" ht="18" customHeight="1" x14ac:dyDescent="0.15">
      <c r="C2103" s="93"/>
      <c r="AC2103" s="3"/>
      <c r="AD2103" s="3"/>
      <c r="AE2103" s="3"/>
      <c r="AF2103" s="3"/>
      <c r="AG2103" s="3"/>
    </row>
    <row r="2104" spans="3:33" s="130" customFormat="1" ht="18" customHeight="1" x14ac:dyDescent="0.15">
      <c r="C2104" s="93"/>
      <c r="AC2104" s="3"/>
      <c r="AD2104" s="3"/>
      <c r="AE2104" s="3"/>
      <c r="AF2104" s="3"/>
      <c r="AG2104" s="3"/>
    </row>
    <row r="2105" spans="3:33" s="130" customFormat="1" ht="18" customHeight="1" x14ac:dyDescent="0.15">
      <c r="C2105" s="93"/>
      <c r="AC2105" s="3"/>
      <c r="AD2105" s="3"/>
      <c r="AE2105" s="3"/>
      <c r="AF2105" s="3"/>
      <c r="AG2105" s="3"/>
    </row>
    <row r="2106" spans="3:33" s="130" customFormat="1" ht="18" customHeight="1" x14ac:dyDescent="0.15">
      <c r="C2106" s="93"/>
      <c r="AC2106" s="3"/>
      <c r="AD2106" s="3"/>
      <c r="AE2106" s="3"/>
      <c r="AF2106" s="3"/>
      <c r="AG2106" s="3"/>
    </row>
    <row r="2107" spans="3:33" s="130" customFormat="1" ht="18" customHeight="1" x14ac:dyDescent="0.15">
      <c r="C2107" s="93"/>
      <c r="AC2107" s="3"/>
      <c r="AD2107" s="3"/>
      <c r="AE2107" s="3"/>
      <c r="AF2107" s="3"/>
      <c r="AG2107" s="3"/>
    </row>
    <row r="2108" spans="3:33" s="130" customFormat="1" ht="18" customHeight="1" x14ac:dyDescent="0.15">
      <c r="C2108" s="93"/>
      <c r="AC2108" s="3"/>
      <c r="AD2108" s="3"/>
      <c r="AE2108" s="3"/>
      <c r="AF2108" s="3"/>
      <c r="AG2108" s="3"/>
    </row>
    <row r="2109" spans="3:33" s="130" customFormat="1" ht="18" customHeight="1" x14ac:dyDescent="0.15">
      <c r="C2109" s="93"/>
      <c r="AC2109" s="3"/>
      <c r="AD2109" s="3"/>
      <c r="AE2109" s="3"/>
      <c r="AF2109" s="3"/>
      <c r="AG2109" s="3"/>
    </row>
    <row r="2110" spans="3:33" s="130" customFormat="1" ht="18" customHeight="1" x14ac:dyDescent="0.15">
      <c r="C2110" s="93"/>
      <c r="AC2110" s="3"/>
      <c r="AD2110" s="3"/>
      <c r="AE2110" s="3"/>
      <c r="AF2110" s="3"/>
      <c r="AG2110" s="3"/>
    </row>
    <row r="2111" spans="3:33" s="130" customFormat="1" ht="18" customHeight="1" x14ac:dyDescent="0.15">
      <c r="C2111" s="93"/>
      <c r="AC2111" s="3"/>
      <c r="AD2111" s="3"/>
      <c r="AE2111" s="3"/>
      <c r="AF2111" s="3"/>
      <c r="AG2111" s="3"/>
    </row>
    <row r="2112" spans="3:33" s="130" customFormat="1" ht="18" customHeight="1" x14ac:dyDescent="0.15">
      <c r="C2112" s="93"/>
      <c r="AC2112" s="3"/>
      <c r="AD2112" s="3"/>
      <c r="AE2112" s="3"/>
      <c r="AF2112" s="3"/>
      <c r="AG2112" s="3"/>
    </row>
    <row r="2113" spans="3:33" s="130" customFormat="1" ht="18" customHeight="1" x14ac:dyDescent="0.15">
      <c r="C2113" s="93"/>
      <c r="AC2113" s="3"/>
      <c r="AD2113" s="3"/>
      <c r="AE2113" s="3"/>
      <c r="AF2113" s="3"/>
      <c r="AG2113" s="3"/>
    </row>
    <row r="2114" spans="3:33" s="130" customFormat="1" ht="18" customHeight="1" x14ac:dyDescent="0.15">
      <c r="C2114" s="93"/>
      <c r="AC2114" s="3"/>
      <c r="AD2114" s="3"/>
      <c r="AE2114" s="3"/>
      <c r="AF2114" s="3"/>
      <c r="AG2114" s="3"/>
    </row>
    <row r="2115" spans="3:33" s="130" customFormat="1" ht="18" customHeight="1" x14ac:dyDescent="0.15">
      <c r="C2115" s="93"/>
      <c r="AC2115" s="3"/>
      <c r="AD2115" s="3"/>
      <c r="AE2115" s="3"/>
      <c r="AF2115" s="3"/>
      <c r="AG2115" s="3"/>
    </row>
    <row r="2116" spans="3:33" s="130" customFormat="1" ht="18" customHeight="1" x14ac:dyDescent="0.15">
      <c r="C2116" s="93"/>
      <c r="AC2116" s="3"/>
      <c r="AD2116" s="3"/>
      <c r="AE2116" s="3"/>
      <c r="AF2116" s="3"/>
      <c r="AG2116" s="3"/>
    </row>
    <row r="2117" spans="3:33" s="130" customFormat="1" ht="18" customHeight="1" x14ac:dyDescent="0.15">
      <c r="C2117" s="93"/>
      <c r="AC2117" s="3"/>
      <c r="AD2117" s="3"/>
      <c r="AE2117" s="3"/>
      <c r="AF2117" s="3"/>
      <c r="AG2117" s="3"/>
    </row>
    <row r="2118" spans="3:33" s="130" customFormat="1" ht="18" customHeight="1" x14ac:dyDescent="0.15">
      <c r="C2118" s="93"/>
      <c r="AC2118" s="3"/>
      <c r="AD2118" s="3"/>
      <c r="AE2118" s="3"/>
      <c r="AF2118" s="3"/>
      <c r="AG2118" s="3"/>
    </row>
    <row r="2119" spans="3:33" s="130" customFormat="1" ht="18" customHeight="1" x14ac:dyDescent="0.15">
      <c r="C2119" s="93"/>
      <c r="AC2119" s="3"/>
      <c r="AD2119" s="3"/>
      <c r="AE2119" s="3"/>
      <c r="AF2119" s="3"/>
      <c r="AG2119" s="3"/>
    </row>
    <row r="2120" spans="3:33" s="130" customFormat="1" ht="18" customHeight="1" x14ac:dyDescent="0.15">
      <c r="C2120" s="93"/>
      <c r="AC2120" s="3"/>
      <c r="AD2120" s="3"/>
      <c r="AE2120" s="3"/>
      <c r="AF2120" s="3"/>
      <c r="AG2120" s="3"/>
    </row>
    <row r="2121" spans="3:33" s="130" customFormat="1" ht="18" customHeight="1" x14ac:dyDescent="0.15">
      <c r="C2121" s="93"/>
      <c r="AC2121" s="3"/>
      <c r="AD2121" s="3"/>
      <c r="AE2121" s="3"/>
      <c r="AF2121" s="3"/>
      <c r="AG2121" s="3"/>
    </row>
    <row r="2122" spans="3:33" s="130" customFormat="1" ht="18" customHeight="1" x14ac:dyDescent="0.15">
      <c r="C2122" s="93"/>
      <c r="AC2122" s="3"/>
      <c r="AD2122" s="3"/>
      <c r="AE2122" s="3"/>
      <c r="AF2122" s="3"/>
      <c r="AG2122" s="3"/>
    </row>
    <row r="2123" spans="3:33" s="130" customFormat="1" ht="18" customHeight="1" x14ac:dyDescent="0.15">
      <c r="C2123" s="93"/>
      <c r="AC2123" s="3"/>
      <c r="AD2123" s="3"/>
      <c r="AE2123" s="3"/>
      <c r="AF2123" s="3"/>
      <c r="AG2123" s="3"/>
    </row>
    <row r="2124" spans="3:33" s="130" customFormat="1" ht="18" customHeight="1" x14ac:dyDescent="0.15">
      <c r="C2124" s="93"/>
      <c r="AC2124" s="3"/>
      <c r="AD2124" s="3"/>
      <c r="AE2124" s="3"/>
      <c r="AF2124" s="3"/>
      <c r="AG2124" s="3"/>
    </row>
    <row r="2125" spans="3:33" s="130" customFormat="1" ht="18" customHeight="1" x14ac:dyDescent="0.15">
      <c r="C2125" s="93"/>
      <c r="AC2125" s="3"/>
      <c r="AD2125" s="3"/>
      <c r="AE2125" s="3"/>
      <c r="AF2125" s="3"/>
      <c r="AG2125" s="3"/>
    </row>
    <row r="2126" spans="3:33" s="130" customFormat="1" ht="18" customHeight="1" x14ac:dyDescent="0.15">
      <c r="C2126" s="93"/>
      <c r="AC2126" s="3"/>
      <c r="AD2126" s="3"/>
      <c r="AE2126" s="3"/>
      <c r="AF2126" s="3"/>
      <c r="AG2126" s="3"/>
    </row>
    <row r="2127" spans="3:33" s="130" customFormat="1" ht="18" customHeight="1" x14ac:dyDescent="0.15">
      <c r="C2127" s="93"/>
      <c r="AC2127" s="3"/>
      <c r="AD2127" s="3"/>
      <c r="AE2127" s="3"/>
      <c r="AF2127" s="3"/>
      <c r="AG2127" s="3"/>
    </row>
    <row r="2128" spans="3:33" s="130" customFormat="1" ht="18" customHeight="1" x14ac:dyDescent="0.15">
      <c r="C2128" s="93"/>
      <c r="AC2128" s="3"/>
      <c r="AD2128" s="3"/>
      <c r="AE2128" s="3"/>
      <c r="AF2128" s="3"/>
      <c r="AG2128" s="3"/>
    </row>
    <row r="2129" spans="3:33" s="130" customFormat="1" ht="18" customHeight="1" x14ac:dyDescent="0.15">
      <c r="C2129" s="93"/>
      <c r="AC2129" s="3"/>
      <c r="AD2129" s="3"/>
      <c r="AE2129" s="3"/>
      <c r="AF2129" s="3"/>
      <c r="AG2129" s="3"/>
    </row>
    <row r="2130" spans="3:33" s="130" customFormat="1" ht="18" customHeight="1" x14ac:dyDescent="0.15">
      <c r="C2130" s="93"/>
      <c r="AC2130" s="3"/>
      <c r="AD2130" s="3"/>
      <c r="AE2130" s="3"/>
      <c r="AF2130" s="3"/>
      <c r="AG2130" s="3"/>
    </row>
    <row r="2131" spans="3:33" s="130" customFormat="1" ht="18" customHeight="1" x14ac:dyDescent="0.15">
      <c r="C2131" s="93"/>
      <c r="AC2131" s="3"/>
      <c r="AD2131" s="3"/>
      <c r="AE2131" s="3"/>
      <c r="AF2131" s="3"/>
      <c r="AG2131" s="3"/>
    </row>
    <row r="2132" spans="3:33" s="130" customFormat="1" ht="18" customHeight="1" x14ac:dyDescent="0.15">
      <c r="C2132" s="93"/>
      <c r="AC2132" s="3"/>
      <c r="AD2132" s="3"/>
      <c r="AE2132" s="3"/>
      <c r="AF2132" s="3"/>
      <c r="AG2132" s="3"/>
    </row>
    <row r="2133" spans="3:33" s="130" customFormat="1" ht="18" customHeight="1" x14ac:dyDescent="0.15">
      <c r="C2133" s="93"/>
      <c r="AC2133" s="3"/>
      <c r="AD2133" s="3"/>
      <c r="AE2133" s="3"/>
      <c r="AF2133" s="3"/>
      <c r="AG2133" s="3"/>
    </row>
    <row r="2134" spans="3:33" s="130" customFormat="1" ht="18" customHeight="1" x14ac:dyDescent="0.15">
      <c r="C2134" s="93"/>
      <c r="AC2134" s="3"/>
      <c r="AD2134" s="3"/>
      <c r="AE2134" s="3"/>
      <c r="AF2134" s="3"/>
      <c r="AG2134" s="3"/>
    </row>
    <row r="2135" spans="3:33" s="130" customFormat="1" ht="18" customHeight="1" x14ac:dyDescent="0.15">
      <c r="C2135" s="93"/>
      <c r="AC2135" s="3"/>
      <c r="AD2135" s="3"/>
      <c r="AE2135" s="3"/>
      <c r="AF2135" s="3"/>
      <c r="AG2135" s="3"/>
    </row>
    <row r="2136" spans="3:33" s="130" customFormat="1" ht="18" customHeight="1" x14ac:dyDescent="0.15">
      <c r="C2136" s="93"/>
      <c r="AC2136" s="3"/>
      <c r="AD2136" s="3"/>
      <c r="AE2136" s="3"/>
      <c r="AF2136" s="3"/>
      <c r="AG2136" s="3"/>
    </row>
    <row r="2137" spans="3:33" s="130" customFormat="1" ht="18" customHeight="1" x14ac:dyDescent="0.15">
      <c r="C2137" s="93"/>
      <c r="AC2137" s="3"/>
      <c r="AD2137" s="3"/>
      <c r="AE2137" s="3"/>
      <c r="AF2137" s="3"/>
      <c r="AG2137" s="3"/>
    </row>
    <row r="2138" spans="3:33" s="130" customFormat="1" ht="18" customHeight="1" x14ac:dyDescent="0.15">
      <c r="C2138" s="93"/>
      <c r="AC2138" s="3"/>
      <c r="AD2138" s="3"/>
      <c r="AE2138" s="3"/>
      <c r="AF2138" s="3"/>
      <c r="AG2138" s="3"/>
    </row>
    <row r="2139" spans="3:33" s="130" customFormat="1" ht="18" customHeight="1" x14ac:dyDescent="0.15">
      <c r="C2139" s="93"/>
      <c r="AC2139" s="3"/>
      <c r="AD2139" s="3"/>
      <c r="AE2139" s="3"/>
      <c r="AF2139" s="3"/>
      <c r="AG2139" s="3"/>
    </row>
    <row r="2140" spans="3:33" s="130" customFormat="1" ht="18" customHeight="1" x14ac:dyDescent="0.15">
      <c r="C2140" s="93"/>
      <c r="AC2140" s="3"/>
      <c r="AD2140" s="3"/>
      <c r="AE2140" s="3"/>
      <c r="AF2140" s="3"/>
      <c r="AG2140" s="3"/>
    </row>
    <row r="2141" spans="3:33" s="130" customFormat="1" ht="18" customHeight="1" x14ac:dyDescent="0.15">
      <c r="C2141" s="93"/>
      <c r="AC2141" s="3"/>
      <c r="AD2141" s="3"/>
      <c r="AE2141" s="3"/>
      <c r="AF2141" s="3"/>
      <c r="AG2141" s="3"/>
    </row>
    <row r="2142" spans="3:33" s="130" customFormat="1" ht="18" customHeight="1" x14ac:dyDescent="0.15">
      <c r="C2142" s="93"/>
      <c r="AC2142" s="3"/>
      <c r="AD2142" s="3"/>
      <c r="AE2142" s="3"/>
      <c r="AF2142" s="3"/>
      <c r="AG2142" s="3"/>
    </row>
    <row r="2143" spans="3:33" s="130" customFormat="1" ht="18" customHeight="1" x14ac:dyDescent="0.15">
      <c r="C2143" s="93"/>
      <c r="AC2143" s="3"/>
      <c r="AD2143" s="3"/>
      <c r="AE2143" s="3"/>
      <c r="AF2143" s="3"/>
      <c r="AG2143" s="3"/>
    </row>
    <row r="2144" spans="3:33" s="130" customFormat="1" ht="18" customHeight="1" x14ac:dyDescent="0.15">
      <c r="C2144" s="93"/>
      <c r="AC2144" s="3"/>
      <c r="AD2144" s="3"/>
      <c r="AE2144" s="3"/>
      <c r="AF2144" s="3"/>
      <c r="AG2144" s="3"/>
    </row>
    <row r="2145" spans="3:33" s="130" customFormat="1" ht="18" customHeight="1" x14ac:dyDescent="0.15">
      <c r="C2145" s="93"/>
      <c r="AC2145" s="3"/>
      <c r="AD2145" s="3"/>
      <c r="AE2145" s="3"/>
      <c r="AF2145" s="3"/>
      <c r="AG2145" s="3"/>
    </row>
    <row r="2146" spans="3:33" s="130" customFormat="1" ht="18" customHeight="1" x14ac:dyDescent="0.15">
      <c r="C2146" s="93"/>
      <c r="AC2146" s="3"/>
      <c r="AD2146" s="3"/>
      <c r="AE2146" s="3"/>
      <c r="AF2146" s="3"/>
      <c r="AG2146" s="3"/>
    </row>
    <row r="2147" spans="3:33" s="130" customFormat="1" ht="18" customHeight="1" x14ac:dyDescent="0.15">
      <c r="C2147" s="93"/>
      <c r="AC2147" s="3"/>
      <c r="AD2147" s="3"/>
      <c r="AE2147" s="3"/>
      <c r="AF2147" s="3"/>
      <c r="AG2147" s="3"/>
    </row>
    <row r="2148" spans="3:33" s="130" customFormat="1" ht="18" customHeight="1" x14ac:dyDescent="0.15">
      <c r="C2148" s="93"/>
      <c r="AC2148" s="3"/>
      <c r="AD2148" s="3"/>
      <c r="AE2148" s="3"/>
      <c r="AF2148" s="3"/>
      <c r="AG2148" s="3"/>
    </row>
    <row r="2149" spans="3:33" s="130" customFormat="1" ht="18" customHeight="1" x14ac:dyDescent="0.15">
      <c r="C2149" s="93"/>
      <c r="AC2149" s="3"/>
      <c r="AD2149" s="3"/>
      <c r="AE2149" s="3"/>
      <c r="AF2149" s="3"/>
      <c r="AG2149" s="3"/>
    </row>
    <row r="2150" spans="3:33" s="130" customFormat="1" ht="18" customHeight="1" x14ac:dyDescent="0.15">
      <c r="C2150" s="93"/>
      <c r="AC2150" s="3"/>
      <c r="AD2150" s="3"/>
      <c r="AE2150" s="3"/>
      <c r="AF2150" s="3"/>
      <c r="AG2150" s="3"/>
    </row>
    <row r="2151" spans="3:33" s="130" customFormat="1" ht="18" customHeight="1" x14ac:dyDescent="0.15">
      <c r="C2151" s="93"/>
      <c r="AC2151" s="3"/>
      <c r="AD2151" s="3"/>
      <c r="AE2151" s="3"/>
      <c r="AF2151" s="3"/>
      <c r="AG2151" s="3"/>
    </row>
    <row r="2152" spans="3:33" s="130" customFormat="1" ht="18" customHeight="1" x14ac:dyDescent="0.15">
      <c r="C2152" s="93"/>
      <c r="AC2152" s="3"/>
      <c r="AD2152" s="3"/>
      <c r="AE2152" s="3"/>
      <c r="AF2152" s="3"/>
      <c r="AG2152" s="3"/>
    </row>
    <row r="2153" spans="3:33" s="130" customFormat="1" ht="18" customHeight="1" x14ac:dyDescent="0.15">
      <c r="C2153" s="93"/>
      <c r="AC2153" s="3"/>
      <c r="AD2153" s="3"/>
      <c r="AE2153" s="3"/>
      <c r="AF2153" s="3"/>
      <c r="AG2153" s="3"/>
    </row>
    <row r="2154" spans="3:33" s="130" customFormat="1" ht="18" customHeight="1" x14ac:dyDescent="0.15">
      <c r="C2154" s="93"/>
      <c r="AC2154" s="3"/>
      <c r="AD2154" s="3"/>
      <c r="AE2154" s="3"/>
      <c r="AF2154" s="3"/>
      <c r="AG2154" s="3"/>
    </row>
    <row r="2155" spans="3:33" s="130" customFormat="1" ht="18" customHeight="1" x14ac:dyDescent="0.15">
      <c r="C2155" s="93"/>
      <c r="AC2155" s="3"/>
      <c r="AD2155" s="3"/>
      <c r="AE2155" s="3"/>
      <c r="AF2155" s="3"/>
      <c r="AG2155" s="3"/>
    </row>
    <row r="2156" spans="3:33" s="130" customFormat="1" ht="18" customHeight="1" x14ac:dyDescent="0.15">
      <c r="C2156" s="93"/>
      <c r="AC2156" s="3"/>
      <c r="AD2156" s="3"/>
      <c r="AE2156" s="3"/>
      <c r="AF2156" s="3"/>
      <c r="AG2156" s="3"/>
    </row>
    <row r="2157" spans="3:33" s="130" customFormat="1" ht="18" customHeight="1" x14ac:dyDescent="0.15">
      <c r="C2157" s="93"/>
      <c r="AC2157" s="3"/>
      <c r="AD2157" s="3"/>
      <c r="AE2157" s="3"/>
      <c r="AF2157" s="3"/>
      <c r="AG2157" s="3"/>
    </row>
    <row r="2158" spans="3:33" s="130" customFormat="1" ht="18" customHeight="1" x14ac:dyDescent="0.15">
      <c r="C2158" s="93"/>
      <c r="AC2158" s="3"/>
      <c r="AD2158" s="3"/>
      <c r="AE2158" s="3"/>
      <c r="AF2158" s="3"/>
      <c r="AG2158" s="3"/>
    </row>
    <row r="2159" spans="3:33" s="130" customFormat="1" ht="18" customHeight="1" x14ac:dyDescent="0.15">
      <c r="C2159" s="93"/>
      <c r="AC2159" s="3"/>
      <c r="AD2159" s="3"/>
      <c r="AE2159" s="3"/>
      <c r="AF2159" s="3"/>
      <c r="AG2159" s="3"/>
    </row>
    <row r="2160" spans="3:33" s="130" customFormat="1" ht="18" customHeight="1" x14ac:dyDescent="0.15">
      <c r="C2160" s="93"/>
      <c r="AC2160" s="3"/>
      <c r="AD2160" s="3"/>
      <c r="AE2160" s="3"/>
      <c r="AF2160" s="3"/>
      <c r="AG2160" s="3"/>
    </row>
    <row r="2161" spans="3:33" s="130" customFormat="1" ht="18" customHeight="1" x14ac:dyDescent="0.15">
      <c r="C2161" s="93"/>
      <c r="AC2161" s="3"/>
      <c r="AD2161" s="3"/>
      <c r="AE2161" s="3"/>
      <c r="AF2161" s="3"/>
      <c r="AG2161" s="3"/>
    </row>
    <row r="2162" spans="3:33" s="130" customFormat="1" ht="18" customHeight="1" x14ac:dyDescent="0.15">
      <c r="C2162" s="93"/>
      <c r="AC2162" s="3"/>
      <c r="AD2162" s="3"/>
      <c r="AE2162" s="3"/>
      <c r="AF2162" s="3"/>
      <c r="AG2162" s="3"/>
    </row>
    <row r="2163" spans="3:33" s="130" customFormat="1" ht="18" customHeight="1" x14ac:dyDescent="0.15">
      <c r="C2163" s="93"/>
      <c r="AC2163" s="3"/>
      <c r="AD2163" s="3"/>
      <c r="AE2163" s="3"/>
      <c r="AF2163" s="3"/>
      <c r="AG2163" s="3"/>
    </row>
    <row r="2164" spans="3:33" s="130" customFormat="1" ht="18" customHeight="1" x14ac:dyDescent="0.15">
      <c r="C2164" s="93"/>
      <c r="AC2164" s="3"/>
      <c r="AD2164" s="3"/>
      <c r="AE2164" s="3"/>
      <c r="AF2164" s="3"/>
      <c r="AG2164" s="3"/>
    </row>
    <row r="2165" spans="3:33" s="130" customFormat="1" ht="18" customHeight="1" x14ac:dyDescent="0.15">
      <c r="C2165" s="93"/>
      <c r="AC2165" s="3"/>
      <c r="AD2165" s="3"/>
      <c r="AE2165" s="3"/>
      <c r="AF2165" s="3"/>
      <c r="AG2165" s="3"/>
    </row>
    <row r="2166" spans="3:33" s="130" customFormat="1" ht="18" customHeight="1" x14ac:dyDescent="0.15">
      <c r="C2166" s="93"/>
      <c r="AC2166" s="3"/>
      <c r="AD2166" s="3"/>
      <c r="AE2166" s="3"/>
      <c r="AF2166" s="3"/>
      <c r="AG2166" s="3"/>
    </row>
    <row r="2167" spans="3:33" s="130" customFormat="1" ht="18" customHeight="1" x14ac:dyDescent="0.15">
      <c r="C2167" s="93"/>
      <c r="AC2167" s="3"/>
      <c r="AD2167" s="3"/>
      <c r="AE2167" s="3"/>
      <c r="AF2167" s="3"/>
      <c r="AG2167" s="3"/>
    </row>
    <row r="2168" spans="3:33" s="130" customFormat="1" ht="18" customHeight="1" x14ac:dyDescent="0.15">
      <c r="C2168" s="93"/>
      <c r="AC2168" s="3"/>
      <c r="AD2168" s="3"/>
      <c r="AE2168" s="3"/>
      <c r="AF2168" s="3"/>
      <c r="AG2168" s="3"/>
    </row>
    <row r="2169" spans="3:33" s="130" customFormat="1" ht="18" customHeight="1" x14ac:dyDescent="0.15">
      <c r="C2169" s="93"/>
      <c r="AC2169" s="3"/>
      <c r="AD2169" s="3"/>
      <c r="AE2169" s="3"/>
      <c r="AF2169" s="3"/>
      <c r="AG2169" s="3"/>
    </row>
    <row r="2170" spans="3:33" s="130" customFormat="1" ht="18" customHeight="1" x14ac:dyDescent="0.15">
      <c r="C2170" s="93"/>
      <c r="AC2170" s="3"/>
      <c r="AD2170" s="3"/>
      <c r="AE2170" s="3"/>
      <c r="AF2170" s="3"/>
      <c r="AG2170" s="3"/>
    </row>
    <row r="2171" spans="3:33" s="130" customFormat="1" ht="18" customHeight="1" x14ac:dyDescent="0.15">
      <c r="C2171" s="93"/>
      <c r="AC2171" s="3"/>
      <c r="AD2171" s="3"/>
      <c r="AE2171" s="3"/>
      <c r="AF2171" s="3"/>
      <c r="AG2171" s="3"/>
    </row>
    <row r="2172" spans="3:33" s="130" customFormat="1" ht="18" customHeight="1" x14ac:dyDescent="0.15">
      <c r="C2172" s="93"/>
      <c r="AC2172" s="3"/>
      <c r="AD2172" s="3"/>
      <c r="AE2172" s="3"/>
      <c r="AF2172" s="3"/>
      <c r="AG2172" s="3"/>
    </row>
    <row r="2173" spans="3:33" s="130" customFormat="1" ht="18" customHeight="1" x14ac:dyDescent="0.15">
      <c r="C2173" s="93"/>
      <c r="AC2173" s="3"/>
      <c r="AD2173" s="3"/>
      <c r="AE2173" s="3"/>
      <c r="AF2173" s="3"/>
      <c r="AG2173" s="3"/>
    </row>
    <row r="2174" spans="3:33" s="130" customFormat="1" ht="18" customHeight="1" x14ac:dyDescent="0.15">
      <c r="C2174" s="93"/>
      <c r="AC2174" s="3"/>
      <c r="AD2174" s="3"/>
      <c r="AE2174" s="3"/>
      <c r="AF2174" s="3"/>
      <c r="AG2174" s="3"/>
    </row>
    <row r="2175" spans="3:33" s="130" customFormat="1" ht="18" customHeight="1" x14ac:dyDescent="0.15">
      <c r="C2175" s="93"/>
      <c r="AC2175" s="3"/>
      <c r="AD2175" s="3"/>
      <c r="AE2175" s="3"/>
      <c r="AF2175" s="3"/>
      <c r="AG2175" s="3"/>
    </row>
    <row r="2176" spans="3:33" s="130" customFormat="1" ht="18" customHeight="1" x14ac:dyDescent="0.15">
      <c r="C2176" s="93"/>
      <c r="AC2176" s="3"/>
      <c r="AD2176" s="3"/>
      <c r="AE2176" s="3"/>
      <c r="AF2176" s="3"/>
      <c r="AG2176" s="3"/>
    </row>
    <row r="2177" spans="3:33" s="130" customFormat="1" ht="18" customHeight="1" x14ac:dyDescent="0.15">
      <c r="C2177" s="93"/>
      <c r="AC2177" s="3"/>
      <c r="AD2177" s="3"/>
      <c r="AE2177" s="3"/>
      <c r="AF2177" s="3"/>
      <c r="AG2177" s="3"/>
    </row>
    <row r="2178" spans="3:33" s="130" customFormat="1" ht="18" customHeight="1" x14ac:dyDescent="0.15">
      <c r="C2178" s="93"/>
      <c r="AC2178" s="3"/>
      <c r="AD2178" s="3"/>
      <c r="AE2178" s="3"/>
      <c r="AF2178" s="3"/>
      <c r="AG2178" s="3"/>
    </row>
    <row r="2179" spans="3:33" s="130" customFormat="1" ht="18" customHeight="1" x14ac:dyDescent="0.15">
      <c r="C2179" s="93"/>
      <c r="AC2179" s="3"/>
      <c r="AD2179" s="3"/>
      <c r="AE2179" s="3"/>
      <c r="AF2179" s="3"/>
      <c r="AG2179" s="3"/>
    </row>
    <row r="2180" spans="3:33" s="130" customFormat="1" ht="18" customHeight="1" x14ac:dyDescent="0.15">
      <c r="C2180" s="93"/>
      <c r="AC2180" s="3"/>
      <c r="AD2180" s="3"/>
      <c r="AE2180" s="3"/>
      <c r="AF2180" s="3"/>
      <c r="AG2180" s="3"/>
    </row>
    <row r="2181" spans="3:33" s="130" customFormat="1" ht="18" customHeight="1" x14ac:dyDescent="0.15">
      <c r="C2181" s="93"/>
      <c r="AC2181" s="3"/>
      <c r="AD2181" s="3"/>
      <c r="AE2181" s="3"/>
      <c r="AF2181" s="3"/>
      <c r="AG2181" s="3"/>
    </row>
    <row r="2182" spans="3:33" s="130" customFormat="1" ht="18" customHeight="1" x14ac:dyDescent="0.15">
      <c r="C2182" s="93"/>
      <c r="AC2182" s="3"/>
      <c r="AD2182" s="3"/>
      <c r="AE2182" s="3"/>
      <c r="AF2182" s="3"/>
      <c r="AG2182" s="3"/>
    </row>
    <row r="2183" spans="3:33" s="130" customFormat="1" ht="18" customHeight="1" x14ac:dyDescent="0.15">
      <c r="C2183" s="93"/>
      <c r="AC2183" s="3"/>
      <c r="AD2183" s="3"/>
      <c r="AE2183" s="3"/>
      <c r="AF2183" s="3"/>
      <c r="AG2183" s="3"/>
    </row>
    <row r="2184" spans="3:33" s="130" customFormat="1" ht="18" customHeight="1" x14ac:dyDescent="0.15">
      <c r="C2184" s="93"/>
      <c r="AC2184" s="3"/>
      <c r="AD2184" s="3"/>
      <c r="AE2184" s="3"/>
      <c r="AF2184" s="3"/>
      <c r="AG2184" s="3"/>
    </row>
    <row r="2185" spans="3:33" s="130" customFormat="1" ht="18" customHeight="1" x14ac:dyDescent="0.15">
      <c r="C2185" s="93"/>
      <c r="AC2185" s="3"/>
      <c r="AD2185" s="3"/>
      <c r="AE2185" s="3"/>
      <c r="AF2185" s="3"/>
      <c r="AG2185" s="3"/>
    </row>
    <row r="2186" spans="3:33" s="130" customFormat="1" ht="18" customHeight="1" x14ac:dyDescent="0.15">
      <c r="C2186" s="93"/>
      <c r="AC2186" s="3"/>
      <c r="AD2186" s="3"/>
      <c r="AE2186" s="3"/>
      <c r="AF2186" s="3"/>
      <c r="AG2186" s="3"/>
    </row>
    <row r="2187" spans="3:33" s="130" customFormat="1" ht="18" customHeight="1" x14ac:dyDescent="0.15">
      <c r="C2187" s="93"/>
      <c r="AC2187" s="3"/>
      <c r="AD2187" s="3"/>
      <c r="AE2187" s="3"/>
      <c r="AF2187" s="3"/>
      <c r="AG2187" s="3"/>
    </row>
    <row r="2188" spans="3:33" s="130" customFormat="1" ht="18" customHeight="1" x14ac:dyDescent="0.15">
      <c r="C2188" s="93"/>
      <c r="AC2188" s="3"/>
      <c r="AD2188" s="3"/>
      <c r="AE2188" s="3"/>
      <c r="AF2188" s="3"/>
      <c r="AG2188" s="3"/>
    </row>
    <row r="2189" spans="3:33" s="130" customFormat="1" ht="18" customHeight="1" x14ac:dyDescent="0.15">
      <c r="C2189" s="93"/>
      <c r="AC2189" s="3"/>
      <c r="AD2189" s="3"/>
      <c r="AE2189" s="3"/>
      <c r="AF2189" s="3"/>
      <c r="AG2189" s="3"/>
    </row>
    <row r="2190" spans="3:33" s="130" customFormat="1" ht="18" customHeight="1" x14ac:dyDescent="0.15">
      <c r="C2190" s="93"/>
      <c r="AC2190" s="3"/>
      <c r="AD2190" s="3"/>
      <c r="AE2190" s="3"/>
      <c r="AF2190" s="3"/>
      <c r="AG2190" s="3"/>
    </row>
    <row r="2191" spans="3:33" s="130" customFormat="1" ht="18" customHeight="1" x14ac:dyDescent="0.15">
      <c r="C2191" s="93"/>
      <c r="AC2191" s="3"/>
      <c r="AD2191" s="3"/>
      <c r="AE2191" s="3"/>
      <c r="AF2191" s="3"/>
      <c r="AG2191" s="3"/>
    </row>
    <row r="2192" spans="3:33" s="130" customFormat="1" ht="18" customHeight="1" x14ac:dyDescent="0.15">
      <c r="C2192" s="93"/>
      <c r="AC2192" s="3"/>
      <c r="AD2192" s="3"/>
      <c r="AE2192" s="3"/>
      <c r="AF2192" s="3"/>
      <c r="AG2192" s="3"/>
    </row>
    <row r="2193" spans="3:33" s="130" customFormat="1" ht="18" customHeight="1" x14ac:dyDescent="0.15">
      <c r="C2193" s="93"/>
      <c r="AC2193" s="3"/>
      <c r="AD2193" s="3"/>
      <c r="AE2193" s="3"/>
      <c r="AF2193" s="3"/>
      <c r="AG2193" s="3"/>
    </row>
    <row r="2194" spans="3:33" s="130" customFormat="1" ht="18" customHeight="1" x14ac:dyDescent="0.15">
      <c r="C2194" s="93"/>
      <c r="AC2194" s="3"/>
      <c r="AD2194" s="3"/>
      <c r="AE2194" s="3"/>
      <c r="AF2194" s="3"/>
      <c r="AG2194" s="3"/>
    </row>
    <row r="2195" spans="3:33" s="130" customFormat="1" ht="18" customHeight="1" x14ac:dyDescent="0.15">
      <c r="C2195" s="93"/>
      <c r="AC2195" s="3"/>
      <c r="AD2195" s="3"/>
      <c r="AE2195" s="3"/>
      <c r="AF2195" s="3"/>
      <c r="AG2195" s="3"/>
    </row>
    <row r="2196" spans="3:33" s="130" customFormat="1" ht="18" customHeight="1" x14ac:dyDescent="0.15">
      <c r="C2196" s="93"/>
      <c r="AC2196" s="3"/>
      <c r="AD2196" s="3"/>
      <c r="AE2196" s="3"/>
      <c r="AF2196" s="3"/>
      <c r="AG2196" s="3"/>
    </row>
    <row r="2197" spans="3:33" s="130" customFormat="1" ht="18" customHeight="1" x14ac:dyDescent="0.15">
      <c r="C2197" s="93"/>
      <c r="AC2197" s="3"/>
      <c r="AD2197" s="3"/>
      <c r="AE2197" s="3"/>
      <c r="AF2197" s="3"/>
      <c r="AG2197" s="3"/>
    </row>
    <row r="2198" spans="3:33" s="130" customFormat="1" ht="18" customHeight="1" x14ac:dyDescent="0.15">
      <c r="C2198" s="93"/>
      <c r="AC2198" s="3"/>
      <c r="AD2198" s="3"/>
      <c r="AE2198" s="3"/>
      <c r="AF2198" s="3"/>
      <c r="AG2198" s="3"/>
    </row>
    <row r="2199" spans="3:33" s="130" customFormat="1" ht="18" customHeight="1" x14ac:dyDescent="0.15">
      <c r="C2199" s="93"/>
      <c r="AC2199" s="3"/>
      <c r="AD2199" s="3"/>
      <c r="AE2199" s="3"/>
      <c r="AF2199" s="3"/>
      <c r="AG2199" s="3"/>
    </row>
    <row r="2200" spans="3:33" s="130" customFormat="1" ht="18" customHeight="1" x14ac:dyDescent="0.15">
      <c r="C2200" s="93"/>
      <c r="AC2200" s="3"/>
      <c r="AD2200" s="3"/>
      <c r="AE2200" s="3"/>
      <c r="AF2200" s="3"/>
      <c r="AG2200" s="3"/>
    </row>
    <row r="2201" spans="3:33" s="130" customFormat="1" ht="18" customHeight="1" x14ac:dyDescent="0.15">
      <c r="C2201" s="93"/>
      <c r="AC2201" s="3"/>
      <c r="AD2201" s="3"/>
      <c r="AE2201" s="3"/>
      <c r="AF2201" s="3"/>
      <c r="AG2201" s="3"/>
    </row>
    <row r="2202" spans="3:33" s="130" customFormat="1" ht="18" customHeight="1" x14ac:dyDescent="0.15">
      <c r="C2202" s="93"/>
      <c r="AC2202" s="3"/>
      <c r="AD2202" s="3"/>
      <c r="AE2202" s="3"/>
      <c r="AF2202" s="3"/>
      <c r="AG2202" s="3"/>
    </row>
    <row r="2203" spans="3:33" s="130" customFormat="1" ht="18" customHeight="1" x14ac:dyDescent="0.15">
      <c r="C2203" s="93"/>
      <c r="AC2203" s="3"/>
      <c r="AD2203" s="3"/>
      <c r="AE2203" s="3"/>
      <c r="AF2203" s="3"/>
      <c r="AG2203" s="3"/>
    </row>
    <row r="2204" spans="3:33" s="130" customFormat="1" ht="18" customHeight="1" x14ac:dyDescent="0.15">
      <c r="C2204" s="93"/>
      <c r="AC2204" s="3"/>
      <c r="AD2204" s="3"/>
      <c r="AE2204" s="3"/>
      <c r="AF2204" s="3"/>
      <c r="AG2204" s="3"/>
    </row>
    <row r="2205" spans="3:33" s="130" customFormat="1" ht="18" customHeight="1" x14ac:dyDescent="0.15">
      <c r="C2205" s="93"/>
      <c r="AC2205" s="3"/>
      <c r="AD2205" s="3"/>
      <c r="AE2205" s="3"/>
      <c r="AF2205" s="3"/>
      <c r="AG2205" s="3"/>
    </row>
    <row r="2206" spans="3:33" s="130" customFormat="1" ht="18" customHeight="1" x14ac:dyDescent="0.15">
      <c r="C2206" s="93"/>
      <c r="AC2206" s="3"/>
      <c r="AD2206" s="3"/>
      <c r="AE2206" s="3"/>
      <c r="AF2206" s="3"/>
      <c r="AG2206" s="3"/>
    </row>
    <row r="2207" spans="3:33" s="130" customFormat="1" ht="18" customHeight="1" x14ac:dyDescent="0.15">
      <c r="C2207" s="93"/>
      <c r="AC2207" s="3"/>
      <c r="AD2207" s="3"/>
      <c r="AE2207" s="3"/>
      <c r="AF2207" s="3"/>
      <c r="AG2207" s="3"/>
    </row>
    <row r="2208" spans="3:33" s="130" customFormat="1" ht="18" customHeight="1" x14ac:dyDescent="0.15">
      <c r="C2208" s="93"/>
      <c r="AC2208" s="3"/>
      <c r="AD2208" s="3"/>
      <c r="AE2208" s="3"/>
      <c r="AF2208" s="3"/>
      <c r="AG2208" s="3"/>
    </row>
    <row r="2209" spans="3:33" s="130" customFormat="1" ht="18" customHeight="1" x14ac:dyDescent="0.15">
      <c r="C2209" s="93"/>
      <c r="AC2209" s="3"/>
      <c r="AD2209" s="3"/>
      <c r="AE2209" s="3"/>
      <c r="AF2209" s="3"/>
      <c r="AG2209" s="3"/>
    </row>
    <row r="2210" spans="3:33" s="130" customFormat="1" ht="18" customHeight="1" x14ac:dyDescent="0.15">
      <c r="C2210" s="93"/>
      <c r="AC2210" s="3"/>
      <c r="AD2210" s="3"/>
      <c r="AE2210" s="3"/>
      <c r="AF2210" s="3"/>
      <c r="AG2210" s="3"/>
    </row>
    <row r="2211" spans="3:33" s="130" customFormat="1" ht="18" customHeight="1" x14ac:dyDescent="0.15">
      <c r="C2211" s="93"/>
      <c r="AC2211" s="3"/>
      <c r="AD2211" s="3"/>
      <c r="AE2211" s="3"/>
      <c r="AF2211" s="3"/>
      <c r="AG2211" s="3"/>
    </row>
    <row r="2212" spans="3:33" s="130" customFormat="1" ht="18" customHeight="1" x14ac:dyDescent="0.15">
      <c r="C2212" s="93"/>
      <c r="AC2212" s="3"/>
      <c r="AD2212" s="3"/>
      <c r="AE2212" s="3"/>
      <c r="AF2212" s="3"/>
      <c r="AG2212" s="3"/>
    </row>
    <row r="2213" spans="3:33" s="130" customFormat="1" ht="18" customHeight="1" x14ac:dyDescent="0.15">
      <c r="C2213" s="93"/>
      <c r="AC2213" s="3"/>
      <c r="AD2213" s="3"/>
      <c r="AE2213" s="3"/>
      <c r="AF2213" s="3"/>
      <c r="AG2213" s="3"/>
    </row>
    <row r="2214" spans="3:33" s="130" customFormat="1" ht="18" customHeight="1" x14ac:dyDescent="0.15">
      <c r="C2214" s="93"/>
      <c r="AC2214" s="3"/>
      <c r="AD2214" s="3"/>
      <c r="AE2214" s="3"/>
      <c r="AF2214" s="3"/>
      <c r="AG2214" s="3"/>
    </row>
    <row r="2215" spans="3:33" s="130" customFormat="1" ht="18" customHeight="1" x14ac:dyDescent="0.15">
      <c r="C2215" s="93"/>
      <c r="AC2215" s="3"/>
      <c r="AD2215" s="3"/>
      <c r="AE2215" s="3"/>
      <c r="AF2215" s="3"/>
      <c r="AG2215" s="3"/>
    </row>
    <row r="2216" spans="3:33" s="130" customFormat="1" ht="18" customHeight="1" x14ac:dyDescent="0.15">
      <c r="C2216" s="93"/>
      <c r="AC2216" s="3"/>
      <c r="AD2216" s="3"/>
      <c r="AE2216" s="3"/>
      <c r="AF2216" s="3"/>
      <c r="AG2216" s="3"/>
    </row>
    <row r="2217" spans="3:33" s="130" customFormat="1" ht="18" customHeight="1" x14ac:dyDescent="0.15">
      <c r="C2217" s="93"/>
      <c r="AC2217" s="3"/>
      <c r="AD2217" s="3"/>
      <c r="AE2217" s="3"/>
      <c r="AF2217" s="3"/>
      <c r="AG2217" s="3"/>
    </row>
    <row r="2218" spans="3:33" s="130" customFormat="1" ht="18" customHeight="1" x14ac:dyDescent="0.15">
      <c r="C2218" s="93"/>
      <c r="AC2218" s="3"/>
      <c r="AD2218" s="3"/>
      <c r="AE2218" s="3"/>
      <c r="AF2218" s="3"/>
      <c r="AG2218" s="3"/>
    </row>
    <row r="2219" spans="3:33" s="130" customFormat="1" ht="18" customHeight="1" x14ac:dyDescent="0.15">
      <c r="C2219" s="93"/>
      <c r="AC2219" s="3"/>
      <c r="AD2219" s="3"/>
      <c r="AE2219" s="3"/>
      <c r="AF2219" s="3"/>
      <c r="AG2219" s="3"/>
    </row>
    <row r="2220" spans="3:33" s="130" customFormat="1" ht="18" customHeight="1" x14ac:dyDescent="0.15">
      <c r="C2220" s="93"/>
      <c r="AC2220" s="3"/>
      <c r="AD2220" s="3"/>
      <c r="AE2220" s="3"/>
      <c r="AF2220" s="3"/>
      <c r="AG2220" s="3"/>
    </row>
    <row r="2221" spans="3:33" s="130" customFormat="1" ht="18" customHeight="1" x14ac:dyDescent="0.15">
      <c r="C2221" s="93"/>
      <c r="AC2221" s="3"/>
      <c r="AD2221" s="3"/>
      <c r="AE2221" s="3"/>
      <c r="AF2221" s="3"/>
      <c r="AG2221" s="3"/>
    </row>
    <row r="2222" spans="3:33" s="130" customFormat="1" ht="18" customHeight="1" x14ac:dyDescent="0.15">
      <c r="C2222" s="93"/>
      <c r="AC2222" s="3"/>
      <c r="AD2222" s="3"/>
      <c r="AE2222" s="3"/>
      <c r="AF2222" s="3"/>
      <c r="AG2222" s="3"/>
    </row>
    <row r="2223" spans="3:33" s="130" customFormat="1" ht="18" customHeight="1" x14ac:dyDescent="0.15">
      <c r="C2223" s="93"/>
      <c r="AC2223" s="3"/>
      <c r="AD2223" s="3"/>
      <c r="AE2223" s="3"/>
      <c r="AF2223" s="3"/>
      <c r="AG2223" s="3"/>
    </row>
    <row r="2224" spans="3:33" s="130" customFormat="1" ht="18" customHeight="1" x14ac:dyDescent="0.15">
      <c r="C2224" s="93"/>
      <c r="AC2224" s="3"/>
      <c r="AD2224" s="3"/>
      <c r="AE2224" s="3"/>
      <c r="AF2224" s="3"/>
      <c r="AG2224" s="3"/>
    </row>
    <row r="2225" spans="3:33" s="130" customFormat="1" ht="18" customHeight="1" x14ac:dyDescent="0.15">
      <c r="C2225" s="93"/>
      <c r="AC2225" s="3"/>
      <c r="AD2225" s="3"/>
      <c r="AE2225" s="3"/>
      <c r="AF2225" s="3"/>
      <c r="AG2225" s="3"/>
    </row>
    <row r="2226" spans="3:33" s="130" customFormat="1" ht="18" customHeight="1" x14ac:dyDescent="0.15">
      <c r="C2226" s="93"/>
      <c r="AC2226" s="3"/>
      <c r="AD2226" s="3"/>
      <c r="AE2226" s="3"/>
      <c r="AF2226" s="3"/>
      <c r="AG2226" s="3"/>
    </row>
    <row r="2227" spans="3:33" s="130" customFormat="1" ht="18" customHeight="1" x14ac:dyDescent="0.15">
      <c r="C2227" s="93"/>
      <c r="AC2227" s="3"/>
      <c r="AD2227" s="3"/>
      <c r="AE2227" s="3"/>
      <c r="AF2227" s="3"/>
      <c r="AG2227" s="3"/>
    </row>
    <row r="2228" spans="3:33" s="130" customFormat="1" ht="18" customHeight="1" x14ac:dyDescent="0.15">
      <c r="C2228" s="93"/>
      <c r="AC2228" s="3"/>
      <c r="AD2228" s="3"/>
      <c r="AE2228" s="3"/>
      <c r="AF2228" s="3"/>
      <c r="AG2228" s="3"/>
    </row>
    <row r="2229" spans="3:33" s="130" customFormat="1" ht="18" customHeight="1" x14ac:dyDescent="0.15">
      <c r="C2229" s="93"/>
      <c r="AC2229" s="3"/>
      <c r="AD2229" s="3"/>
      <c r="AE2229" s="3"/>
      <c r="AF2229" s="3"/>
      <c r="AG2229" s="3"/>
    </row>
    <row r="2230" spans="3:33" s="130" customFormat="1" ht="18" customHeight="1" x14ac:dyDescent="0.15">
      <c r="C2230" s="93"/>
      <c r="AC2230" s="3"/>
      <c r="AD2230" s="3"/>
      <c r="AE2230" s="3"/>
      <c r="AF2230" s="3"/>
      <c r="AG2230" s="3"/>
    </row>
    <row r="2231" spans="3:33" s="130" customFormat="1" ht="18" customHeight="1" x14ac:dyDescent="0.15">
      <c r="C2231" s="93"/>
      <c r="AC2231" s="3"/>
      <c r="AD2231" s="3"/>
      <c r="AE2231" s="3"/>
      <c r="AF2231" s="3"/>
      <c r="AG2231" s="3"/>
    </row>
    <row r="2232" spans="3:33" s="130" customFormat="1" ht="18" customHeight="1" x14ac:dyDescent="0.15">
      <c r="C2232" s="93"/>
      <c r="AC2232" s="3"/>
      <c r="AD2232" s="3"/>
      <c r="AE2232" s="3"/>
      <c r="AF2232" s="3"/>
      <c r="AG2232" s="3"/>
    </row>
    <row r="2233" spans="3:33" s="130" customFormat="1" ht="18" customHeight="1" x14ac:dyDescent="0.15">
      <c r="C2233" s="93"/>
      <c r="AC2233" s="3"/>
      <c r="AD2233" s="3"/>
      <c r="AE2233" s="3"/>
      <c r="AF2233" s="3"/>
      <c r="AG2233" s="3"/>
    </row>
    <row r="2234" spans="3:33" s="130" customFormat="1" ht="18" customHeight="1" x14ac:dyDescent="0.15">
      <c r="C2234" s="93"/>
      <c r="AC2234" s="3"/>
      <c r="AD2234" s="3"/>
      <c r="AE2234" s="3"/>
      <c r="AF2234" s="3"/>
      <c r="AG2234" s="3"/>
    </row>
    <row r="2235" spans="3:33" s="130" customFormat="1" ht="18" customHeight="1" x14ac:dyDescent="0.15">
      <c r="C2235" s="93"/>
      <c r="AC2235" s="3"/>
      <c r="AD2235" s="3"/>
      <c r="AE2235" s="3"/>
      <c r="AF2235" s="3"/>
      <c r="AG2235" s="3"/>
    </row>
    <row r="2236" spans="3:33" s="130" customFormat="1" ht="18" customHeight="1" x14ac:dyDescent="0.15">
      <c r="C2236" s="93"/>
      <c r="AC2236" s="3"/>
      <c r="AD2236" s="3"/>
      <c r="AE2236" s="3"/>
      <c r="AF2236" s="3"/>
      <c r="AG2236" s="3"/>
    </row>
    <row r="2237" spans="3:33" s="130" customFormat="1" ht="18" customHeight="1" x14ac:dyDescent="0.15">
      <c r="C2237" s="93"/>
      <c r="AC2237" s="3"/>
      <c r="AD2237" s="3"/>
      <c r="AE2237" s="3"/>
      <c r="AF2237" s="3"/>
      <c r="AG2237" s="3"/>
    </row>
    <row r="2238" spans="3:33" s="130" customFormat="1" ht="18" customHeight="1" x14ac:dyDescent="0.15">
      <c r="C2238" s="93"/>
      <c r="AC2238" s="3"/>
      <c r="AD2238" s="3"/>
      <c r="AE2238" s="3"/>
      <c r="AF2238" s="3"/>
      <c r="AG2238" s="3"/>
    </row>
    <row r="2239" spans="3:33" s="130" customFormat="1" ht="18" customHeight="1" x14ac:dyDescent="0.15">
      <c r="C2239" s="93"/>
      <c r="AC2239" s="3"/>
      <c r="AD2239" s="3"/>
      <c r="AE2239" s="3"/>
      <c r="AF2239" s="3"/>
      <c r="AG2239" s="3"/>
    </row>
    <row r="2240" spans="3:33" s="130" customFormat="1" ht="18" customHeight="1" x14ac:dyDescent="0.15">
      <c r="C2240" s="93"/>
      <c r="AC2240" s="3"/>
      <c r="AD2240" s="3"/>
      <c r="AE2240" s="3"/>
      <c r="AF2240" s="3"/>
      <c r="AG2240" s="3"/>
    </row>
    <row r="2241" spans="3:33" s="130" customFormat="1" ht="18" customHeight="1" x14ac:dyDescent="0.15">
      <c r="C2241" s="93"/>
      <c r="AC2241" s="3"/>
      <c r="AD2241" s="3"/>
      <c r="AE2241" s="3"/>
      <c r="AF2241" s="3"/>
      <c r="AG2241" s="3"/>
    </row>
    <row r="2242" spans="3:33" s="130" customFormat="1" ht="18" customHeight="1" x14ac:dyDescent="0.15">
      <c r="C2242" s="93"/>
      <c r="AC2242" s="3"/>
      <c r="AD2242" s="3"/>
      <c r="AE2242" s="3"/>
      <c r="AF2242" s="3"/>
      <c r="AG2242" s="3"/>
    </row>
    <row r="2243" spans="3:33" s="130" customFormat="1" ht="18" customHeight="1" x14ac:dyDescent="0.15">
      <c r="C2243" s="93"/>
      <c r="AC2243" s="3"/>
      <c r="AD2243" s="3"/>
      <c r="AE2243" s="3"/>
      <c r="AF2243" s="3"/>
      <c r="AG2243" s="3"/>
    </row>
    <row r="2244" spans="3:33" s="130" customFormat="1" ht="18" customHeight="1" x14ac:dyDescent="0.15">
      <c r="C2244" s="93"/>
      <c r="AC2244" s="3"/>
      <c r="AD2244" s="3"/>
      <c r="AE2244" s="3"/>
      <c r="AF2244" s="3"/>
      <c r="AG2244" s="3"/>
    </row>
    <row r="2245" spans="3:33" s="130" customFormat="1" ht="18" customHeight="1" x14ac:dyDescent="0.15">
      <c r="C2245" s="93"/>
      <c r="AC2245" s="3"/>
      <c r="AD2245" s="3"/>
      <c r="AE2245" s="3"/>
      <c r="AF2245" s="3"/>
      <c r="AG2245" s="3"/>
    </row>
    <row r="2246" spans="3:33" s="130" customFormat="1" ht="18" customHeight="1" x14ac:dyDescent="0.15">
      <c r="C2246" s="93"/>
      <c r="AC2246" s="3"/>
      <c r="AD2246" s="3"/>
      <c r="AE2246" s="3"/>
      <c r="AF2246" s="3"/>
      <c r="AG2246" s="3"/>
    </row>
    <row r="2247" spans="3:33" s="130" customFormat="1" ht="18" customHeight="1" x14ac:dyDescent="0.15">
      <c r="C2247" s="93"/>
      <c r="AC2247" s="3"/>
      <c r="AD2247" s="3"/>
      <c r="AE2247" s="3"/>
      <c r="AF2247" s="3"/>
      <c r="AG2247" s="3"/>
    </row>
    <row r="2248" spans="3:33" s="130" customFormat="1" ht="18" customHeight="1" x14ac:dyDescent="0.15">
      <c r="C2248" s="93"/>
      <c r="AC2248" s="3"/>
      <c r="AD2248" s="3"/>
      <c r="AE2248" s="3"/>
      <c r="AF2248" s="3"/>
      <c r="AG2248" s="3"/>
    </row>
    <row r="2249" spans="3:33" s="130" customFormat="1" ht="18" customHeight="1" x14ac:dyDescent="0.15">
      <c r="C2249" s="93"/>
      <c r="AC2249" s="3"/>
      <c r="AD2249" s="3"/>
      <c r="AE2249" s="3"/>
      <c r="AF2249" s="3"/>
      <c r="AG2249" s="3"/>
    </row>
    <row r="2250" spans="3:33" s="130" customFormat="1" ht="18" customHeight="1" x14ac:dyDescent="0.15">
      <c r="C2250" s="93"/>
      <c r="AC2250" s="3"/>
      <c r="AD2250" s="3"/>
      <c r="AE2250" s="3"/>
      <c r="AF2250" s="3"/>
      <c r="AG2250" s="3"/>
    </row>
    <row r="2251" spans="3:33" s="130" customFormat="1" ht="18" customHeight="1" x14ac:dyDescent="0.15">
      <c r="C2251" s="93"/>
      <c r="AC2251" s="3"/>
      <c r="AD2251" s="3"/>
      <c r="AE2251" s="3"/>
      <c r="AF2251" s="3"/>
      <c r="AG2251" s="3"/>
    </row>
    <row r="2252" spans="3:33" s="130" customFormat="1" ht="18" customHeight="1" x14ac:dyDescent="0.15">
      <c r="C2252" s="93"/>
      <c r="AC2252" s="3"/>
      <c r="AD2252" s="3"/>
      <c r="AE2252" s="3"/>
      <c r="AF2252" s="3"/>
      <c r="AG2252" s="3"/>
    </row>
    <row r="2253" spans="3:33" s="130" customFormat="1" ht="18" customHeight="1" x14ac:dyDescent="0.15">
      <c r="C2253" s="93"/>
      <c r="AC2253" s="3"/>
      <c r="AD2253" s="3"/>
      <c r="AE2253" s="3"/>
      <c r="AF2253" s="3"/>
      <c r="AG2253" s="3"/>
    </row>
    <row r="2254" spans="3:33" s="130" customFormat="1" ht="18" customHeight="1" x14ac:dyDescent="0.15">
      <c r="C2254" s="93"/>
      <c r="AC2254" s="3"/>
      <c r="AD2254" s="3"/>
      <c r="AE2254" s="3"/>
      <c r="AF2254" s="3"/>
      <c r="AG2254" s="3"/>
    </row>
    <row r="2255" spans="3:33" s="130" customFormat="1" ht="18" customHeight="1" x14ac:dyDescent="0.15">
      <c r="C2255" s="93"/>
      <c r="AC2255" s="3"/>
      <c r="AD2255" s="3"/>
      <c r="AE2255" s="3"/>
      <c r="AF2255" s="3"/>
      <c r="AG2255" s="3"/>
    </row>
    <row r="2256" spans="3:33" s="130" customFormat="1" ht="18" customHeight="1" x14ac:dyDescent="0.15">
      <c r="C2256" s="93"/>
      <c r="AC2256" s="3"/>
      <c r="AD2256" s="3"/>
      <c r="AE2256" s="3"/>
      <c r="AF2256" s="3"/>
      <c r="AG2256" s="3"/>
    </row>
    <row r="2257" spans="3:33" s="130" customFormat="1" ht="18" customHeight="1" x14ac:dyDescent="0.15">
      <c r="C2257" s="93"/>
      <c r="AC2257" s="3"/>
      <c r="AD2257" s="3"/>
      <c r="AE2257" s="3"/>
      <c r="AF2257" s="3"/>
      <c r="AG2257" s="3"/>
    </row>
    <row r="2258" spans="3:33" s="130" customFormat="1" ht="18" customHeight="1" x14ac:dyDescent="0.15">
      <c r="C2258" s="93"/>
      <c r="AC2258" s="3"/>
      <c r="AD2258" s="3"/>
      <c r="AE2258" s="3"/>
      <c r="AF2258" s="3"/>
      <c r="AG2258" s="3"/>
    </row>
    <row r="2259" spans="3:33" s="130" customFormat="1" ht="18" customHeight="1" x14ac:dyDescent="0.15">
      <c r="C2259" s="93"/>
      <c r="AC2259" s="3"/>
      <c r="AD2259" s="3"/>
      <c r="AE2259" s="3"/>
      <c r="AF2259" s="3"/>
      <c r="AG2259" s="3"/>
    </row>
    <row r="2260" spans="3:33" s="130" customFormat="1" ht="18" customHeight="1" x14ac:dyDescent="0.15">
      <c r="C2260" s="93"/>
      <c r="AC2260" s="3"/>
      <c r="AD2260" s="3"/>
      <c r="AE2260" s="3"/>
      <c r="AF2260" s="3"/>
      <c r="AG2260" s="3"/>
    </row>
    <row r="2261" spans="3:33" s="130" customFormat="1" ht="18" customHeight="1" x14ac:dyDescent="0.15">
      <c r="C2261" s="93"/>
      <c r="AC2261" s="3"/>
      <c r="AD2261" s="3"/>
      <c r="AE2261" s="3"/>
      <c r="AF2261" s="3"/>
      <c r="AG2261" s="3"/>
    </row>
    <row r="2262" spans="3:33" s="130" customFormat="1" ht="18" customHeight="1" x14ac:dyDescent="0.15">
      <c r="C2262" s="93"/>
      <c r="AC2262" s="3"/>
      <c r="AD2262" s="3"/>
      <c r="AE2262" s="3"/>
      <c r="AF2262" s="3"/>
      <c r="AG2262" s="3"/>
    </row>
    <row r="2263" spans="3:33" s="130" customFormat="1" ht="18" customHeight="1" x14ac:dyDescent="0.15">
      <c r="C2263" s="93"/>
      <c r="AC2263" s="3"/>
      <c r="AD2263" s="3"/>
      <c r="AE2263" s="3"/>
      <c r="AF2263" s="3"/>
      <c r="AG2263" s="3"/>
    </row>
    <row r="2264" spans="3:33" s="130" customFormat="1" ht="18" customHeight="1" x14ac:dyDescent="0.15">
      <c r="C2264" s="93"/>
      <c r="AC2264" s="3"/>
      <c r="AD2264" s="3"/>
      <c r="AE2264" s="3"/>
      <c r="AF2264" s="3"/>
      <c r="AG2264" s="3"/>
    </row>
    <row r="2265" spans="3:33" s="130" customFormat="1" ht="18" customHeight="1" x14ac:dyDescent="0.15">
      <c r="C2265" s="93"/>
      <c r="AC2265" s="3"/>
      <c r="AD2265" s="3"/>
      <c r="AE2265" s="3"/>
      <c r="AF2265" s="3"/>
      <c r="AG2265" s="3"/>
    </row>
    <row r="2266" spans="3:33" s="130" customFormat="1" ht="18" customHeight="1" x14ac:dyDescent="0.15">
      <c r="C2266" s="93"/>
      <c r="AC2266" s="3"/>
      <c r="AD2266" s="3"/>
      <c r="AE2266" s="3"/>
      <c r="AF2266" s="3"/>
      <c r="AG2266" s="3"/>
    </row>
    <row r="2267" spans="3:33" s="130" customFormat="1" ht="18" customHeight="1" x14ac:dyDescent="0.15">
      <c r="C2267" s="93"/>
      <c r="AC2267" s="3"/>
      <c r="AD2267" s="3"/>
      <c r="AE2267" s="3"/>
      <c r="AF2267" s="3"/>
      <c r="AG2267" s="3"/>
    </row>
    <row r="2268" spans="3:33" s="130" customFormat="1" ht="18" customHeight="1" x14ac:dyDescent="0.15">
      <c r="C2268" s="93"/>
      <c r="AC2268" s="3"/>
      <c r="AD2268" s="3"/>
      <c r="AE2268" s="3"/>
      <c r="AF2268" s="3"/>
      <c r="AG2268" s="3"/>
    </row>
    <row r="2269" spans="3:33" s="130" customFormat="1" ht="18" customHeight="1" x14ac:dyDescent="0.15">
      <c r="C2269" s="93"/>
      <c r="AC2269" s="3"/>
      <c r="AD2269" s="3"/>
      <c r="AE2269" s="3"/>
      <c r="AF2269" s="3"/>
      <c r="AG2269" s="3"/>
    </row>
    <row r="2270" spans="3:33" s="130" customFormat="1" ht="18" customHeight="1" x14ac:dyDescent="0.15">
      <c r="C2270" s="93"/>
      <c r="AC2270" s="3"/>
      <c r="AD2270" s="3"/>
      <c r="AE2270" s="3"/>
      <c r="AF2270" s="3"/>
      <c r="AG2270" s="3"/>
    </row>
    <row r="2271" spans="3:33" s="130" customFormat="1" ht="18" customHeight="1" x14ac:dyDescent="0.15">
      <c r="C2271" s="93"/>
      <c r="AC2271" s="3"/>
      <c r="AD2271" s="3"/>
      <c r="AE2271" s="3"/>
      <c r="AF2271" s="3"/>
      <c r="AG2271" s="3"/>
    </row>
    <row r="2272" spans="3:33" s="130" customFormat="1" ht="18" customHeight="1" x14ac:dyDescent="0.15">
      <c r="C2272" s="93"/>
      <c r="AC2272" s="3"/>
      <c r="AD2272" s="3"/>
      <c r="AE2272" s="3"/>
      <c r="AF2272" s="3"/>
      <c r="AG2272" s="3"/>
    </row>
    <row r="2273" spans="3:33" s="130" customFormat="1" ht="18" customHeight="1" x14ac:dyDescent="0.15">
      <c r="C2273" s="93"/>
      <c r="AC2273" s="3"/>
      <c r="AD2273" s="3"/>
      <c r="AE2273" s="3"/>
      <c r="AF2273" s="3"/>
      <c r="AG2273" s="3"/>
    </row>
    <row r="2274" spans="3:33" s="130" customFormat="1" ht="18" customHeight="1" x14ac:dyDescent="0.15">
      <c r="C2274" s="93"/>
      <c r="AC2274" s="3"/>
      <c r="AD2274" s="3"/>
      <c r="AE2274" s="3"/>
      <c r="AF2274" s="3"/>
      <c r="AG2274" s="3"/>
    </row>
    <row r="2275" spans="3:33" s="130" customFormat="1" ht="18" customHeight="1" x14ac:dyDescent="0.15">
      <c r="C2275" s="93"/>
      <c r="AC2275" s="3"/>
      <c r="AD2275" s="3"/>
      <c r="AE2275" s="3"/>
      <c r="AF2275" s="3"/>
      <c r="AG2275" s="3"/>
    </row>
    <row r="2276" spans="3:33" s="130" customFormat="1" ht="18" customHeight="1" x14ac:dyDescent="0.15">
      <c r="C2276" s="93"/>
      <c r="AC2276" s="3"/>
      <c r="AD2276" s="3"/>
      <c r="AE2276" s="3"/>
      <c r="AF2276" s="3"/>
      <c r="AG2276" s="3"/>
    </row>
    <row r="2277" spans="3:33" s="130" customFormat="1" ht="18" customHeight="1" x14ac:dyDescent="0.15">
      <c r="C2277" s="93"/>
      <c r="AC2277" s="3"/>
      <c r="AD2277" s="3"/>
      <c r="AE2277" s="3"/>
      <c r="AF2277" s="3"/>
      <c r="AG2277" s="3"/>
    </row>
    <row r="2278" spans="3:33" s="130" customFormat="1" ht="18" customHeight="1" x14ac:dyDescent="0.15">
      <c r="C2278" s="93"/>
      <c r="AC2278" s="3"/>
      <c r="AD2278" s="3"/>
      <c r="AE2278" s="3"/>
      <c r="AF2278" s="3"/>
      <c r="AG2278" s="3"/>
    </row>
    <row r="2279" spans="3:33" s="130" customFormat="1" ht="18" customHeight="1" x14ac:dyDescent="0.15">
      <c r="C2279" s="93"/>
      <c r="AC2279" s="3"/>
      <c r="AD2279" s="3"/>
      <c r="AE2279" s="3"/>
      <c r="AF2279" s="3"/>
      <c r="AG2279" s="3"/>
    </row>
    <row r="2280" spans="3:33" s="130" customFormat="1" ht="18" customHeight="1" x14ac:dyDescent="0.15">
      <c r="C2280" s="93"/>
      <c r="AC2280" s="3"/>
      <c r="AD2280" s="3"/>
      <c r="AE2280" s="3"/>
      <c r="AF2280" s="3"/>
      <c r="AG2280" s="3"/>
    </row>
    <row r="2281" spans="3:33" s="130" customFormat="1" ht="18" customHeight="1" x14ac:dyDescent="0.15">
      <c r="C2281" s="93"/>
      <c r="AC2281" s="3"/>
      <c r="AD2281" s="3"/>
      <c r="AE2281" s="3"/>
      <c r="AF2281" s="3"/>
      <c r="AG2281" s="3"/>
    </row>
    <row r="2282" spans="3:33" s="130" customFormat="1" ht="18" customHeight="1" x14ac:dyDescent="0.15">
      <c r="C2282" s="93"/>
      <c r="AC2282" s="3"/>
      <c r="AD2282" s="3"/>
      <c r="AE2282" s="3"/>
      <c r="AF2282" s="3"/>
      <c r="AG2282" s="3"/>
    </row>
    <row r="2283" spans="3:33" s="130" customFormat="1" ht="18" customHeight="1" x14ac:dyDescent="0.15">
      <c r="C2283" s="93"/>
      <c r="AC2283" s="3"/>
      <c r="AD2283" s="3"/>
      <c r="AE2283" s="3"/>
      <c r="AF2283" s="3"/>
      <c r="AG2283" s="3"/>
    </row>
    <row r="2284" spans="3:33" s="130" customFormat="1" ht="18" customHeight="1" x14ac:dyDescent="0.15">
      <c r="C2284" s="93"/>
      <c r="AC2284" s="3"/>
      <c r="AD2284" s="3"/>
      <c r="AE2284" s="3"/>
      <c r="AF2284" s="3"/>
      <c r="AG2284" s="3"/>
    </row>
    <row r="2285" spans="3:33" s="130" customFormat="1" ht="18" customHeight="1" x14ac:dyDescent="0.15">
      <c r="C2285" s="93"/>
      <c r="AC2285" s="3"/>
      <c r="AD2285" s="3"/>
      <c r="AE2285" s="3"/>
      <c r="AF2285" s="3"/>
      <c r="AG2285" s="3"/>
    </row>
    <row r="2286" spans="3:33" s="130" customFormat="1" ht="18" customHeight="1" x14ac:dyDescent="0.15">
      <c r="C2286" s="93"/>
      <c r="AC2286" s="3"/>
      <c r="AD2286" s="3"/>
      <c r="AE2286" s="3"/>
      <c r="AF2286" s="3"/>
      <c r="AG2286" s="3"/>
    </row>
    <row r="2287" spans="3:33" s="130" customFormat="1" ht="18" customHeight="1" x14ac:dyDescent="0.15">
      <c r="C2287" s="93"/>
      <c r="AC2287" s="3"/>
      <c r="AD2287" s="3"/>
      <c r="AE2287" s="3"/>
      <c r="AF2287" s="3"/>
      <c r="AG2287" s="3"/>
    </row>
    <row r="2288" spans="3:33" s="130" customFormat="1" ht="18" customHeight="1" x14ac:dyDescent="0.15">
      <c r="C2288" s="93"/>
      <c r="AC2288" s="3"/>
      <c r="AD2288" s="3"/>
      <c r="AE2288" s="3"/>
      <c r="AF2288" s="3"/>
      <c r="AG2288" s="3"/>
    </row>
    <row r="2289" spans="3:33" s="130" customFormat="1" ht="18" customHeight="1" x14ac:dyDescent="0.15">
      <c r="C2289" s="93"/>
      <c r="AC2289" s="3"/>
      <c r="AD2289" s="3"/>
      <c r="AE2289" s="3"/>
      <c r="AF2289" s="3"/>
      <c r="AG2289" s="3"/>
    </row>
    <row r="2290" spans="3:33" s="130" customFormat="1" ht="18" customHeight="1" x14ac:dyDescent="0.15">
      <c r="C2290" s="93"/>
      <c r="AC2290" s="3"/>
      <c r="AD2290" s="3"/>
      <c r="AE2290" s="3"/>
      <c r="AF2290" s="3"/>
      <c r="AG2290" s="3"/>
    </row>
    <row r="2291" spans="3:33" s="130" customFormat="1" ht="18" customHeight="1" x14ac:dyDescent="0.15">
      <c r="C2291" s="93"/>
      <c r="AC2291" s="3"/>
      <c r="AD2291" s="3"/>
      <c r="AE2291" s="3"/>
      <c r="AF2291" s="3"/>
      <c r="AG2291" s="3"/>
    </row>
    <row r="2292" spans="3:33" s="130" customFormat="1" ht="18" customHeight="1" x14ac:dyDescent="0.15">
      <c r="C2292" s="93"/>
      <c r="AC2292" s="3"/>
      <c r="AD2292" s="3"/>
      <c r="AE2292" s="3"/>
      <c r="AF2292" s="3"/>
      <c r="AG2292" s="3"/>
    </row>
    <row r="2293" spans="3:33" s="130" customFormat="1" ht="18" customHeight="1" x14ac:dyDescent="0.15">
      <c r="C2293" s="93"/>
      <c r="AC2293" s="3"/>
      <c r="AD2293" s="3"/>
      <c r="AE2293" s="3"/>
      <c r="AF2293" s="3"/>
      <c r="AG2293" s="3"/>
    </row>
    <row r="2294" spans="3:33" s="130" customFormat="1" ht="18" customHeight="1" x14ac:dyDescent="0.15">
      <c r="C2294" s="93"/>
      <c r="AC2294" s="3"/>
      <c r="AD2294" s="3"/>
      <c r="AE2294" s="3"/>
      <c r="AF2294" s="3"/>
      <c r="AG2294" s="3"/>
    </row>
    <row r="2295" spans="3:33" s="130" customFormat="1" ht="18" customHeight="1" x14ac:dyDescent="0.15">
      <c r="C2295" s="93"/>
      <c r="AC2295" s="3"/>
      <c r="AD2295" s="3"/>
      <c r="AE2295" s="3"/>
      <c r="AF2295" s="3"/>
      <c r="AG2295" s="3"/>
    </row>
    <row r="2296" spans="3:33" s="130" customFormat="1" ht="18" customHeight="1" x14ac:dyDescent="0.15">
      <c r="C2296" s="93"/>
      <c r="AC2296" s="3"/>
      <c r="AD2296" s="3"/>
      <c r="AE2296" s="3"/>
      <c r="AF2296" s="3"/>
      <c r="AG2296" s="3"/>
    </row>
    <row r="2297" spans="3:33" s="130" customFormat="1" ht="18" customHeight="1" x14ac:dyDescent="0.15">
      <c r="C2297" s="93"/>
      <c r="AC2297" s="3"/>
      <c r="AD2297" s="3"/>
      <c r="AE2297" s="3"/>
      <c r="AF2297" s="3"/>
      <c r="AG2297" s="3"/>
    </row>
    <row r="2298" spans="3:33" s="130" customFormat="1" ht="18" customHeight="1" x14ac:dyDescent="0.15">
      <c r="C2298" s="93"/>
      <c r="AC2298" s="3"/>
      <c r="AD2298" s="3"/>
      <c r="AE2298" s="3"/>
      <c r="AF2298" s="3"/>
      <c r="AG2298" s="3"/>
    </row>
    <row r="2299" spans="3:33" s="130" customFormat="1" ht="18" customHeight="1" x14ac:dyDescent="0.15">
      <c r="C2299" s="93"/>
      <c r="AC2299" s="3"/>
      <c r="AD2299" s="3"/>
      <c r="AE2299" s="3"/>
      <c r="AF2299" s="3"/>
      <c r="AG2299" s="3"/>
    </row>
    <row r="2300" spans="3:33" s="130" customFormat="1" ht="18" customHeight="1" x14ac:dyDescent="0.15">
      <c r="C2300" s="93"/>
      <c r="AC2300" s="3"/>
      <c r="AD2300" s="3"/>
      <c r="AE2300" s="3"/>
      <c r="AF2300" s="3"/>
      <c r="AG2300" s="3"/>
    </row>
    <row r="2301" spans="3:33" s="130" customFormat="1" ht="18" customHeight="1" x14ac:dyDescent="0.15">
      <c r="C2301" s="93"/>
      <c r="AC2301" s="3"/>
      <c r="AD2301" s="3"/>
      <c r="AE2301" s="3"/>
      <c r="AF2301" s="3"/>
      <c r="AG2301" s="3"/>
    </row>
    <row r="2302" spans="3:33" s="130" customFormat="1" ht="18" customHeight="1" x14ac:dyDescent="0.15">
      <c r="C2302" s="93"/>
      <c r="AC2302" s="3"/>
      <c r="AD2302" s="3"/>
      <c r="AE2302" s="3"/>
      <c r="AF2302" s="3"/>
      <c r="AG2302" s="3"/>
    </row>
    <row r="2303" spans="3:33" s="130" customFormat="1" ht="18" customHeight="1" x14ac:dyDescent="0.15">
      <c r="C2303" s="93"/>
      <c r="AC2303" s="3"/>
      <c r="AD2303" s="3"/>
      <c r="AE2303" s="3"/>
      <c r="AF2303" s="3"/>
      <c r="AG2303" s="3"/>
    </row>
    <row r="2304" spans="3:33" s="130" customFormat="1" ht="18" customHeight="1" x14ac:dyDescent="0.15">
      <c r="C2304" s="93"/>
      <c r="AC2304" s="3"/>
      <c r="AD2304" s="3"/>
      <c r="AE2304" s="3"/>
      <c r="AF2304" s="3"/>
      <c r="AG2304" s="3"/>
    </row>
    <row r="2305" spans="3:33" s="130" customFormat="1" ht="18" customHeight="1" x14ac:dyDescent="0.15">
      <c r="C2305" s="93"/>
      <c r="AC2305" s="3"/>
      <c r="AD2305" s="3"/>
      <c r="AE2305" s="3"/>
      <c r="AF2305" s="3"/>
      <c r="AG2305" s="3"/>
    </row>
    <row r="2306" spans="3:33" s="130" customFormat="1" ht="18" customHeight="1" x14ac:dyDescent="0.15">
      <c r="C2306" s="93"/>
      <c r="AC2306" s="3"/>
      <c r="AD2306" s="3"/>
      <c r="AE2306" s="3"/>
      <c r="AF2306" s="3"/>
      <c r="AG2306" s="3"/>
    </row>
    <row r="2307" spans="3:33" s="130" customFormat="1" ht="18" customHeight="1" x14ac:dyDescent="0.15">
      <c r="C2307" s="93"/>
      <c r="AC2307" s="3"/>
      <c r="AD2307" s="3"/>
      <c r="AE2307" s="3"/>
      <c r="AF2307" s="3"/>
      <c r="AG2307" s="3"/>
    </row>
    <row r="2308" spans="3:33" s="130" customFormat="1" ht="18" customHeight="1" x14ac:dyDescent="0.15">
      <c r="C2308" s="93"/>
      <c r="AC2308" s="3"/>
      <c r="AD2308" s="3"/>
      <c r="AE2308" s="3"/>
      <c r="AF2308" s="3"/>
      <c r="AG2308" s="3"/>
    </row>
    <row r="2309" spans="3:33" s="130" customFormat="1" ht="18" customHeight="1" x14ac:dyDescent="0.15">
      <c r="C2309" s="93"/>
      <c r="AC2309" s="3"/>
      <c r="AD2309" s="3"/>
      <c r="AE2309" s="3"/>
      <c r="AF2309" s="3"/>
      <c r="AG2309" s="3"/>
    </row>
    <row r="2310" spans="3:33" s="130" customFormat="1" ht="18" customHeight="1" x14ac:dyDescent="0.15">
      <c r="C2310" s="93"/>
      <c r="AC2310" s="3"/>
      <c r="AD2310" s="3"/>
      <c r="AE2310" s="3"/>
      <c r="AF2310" s="3"/>
      <c r="AG2310" s="3"/>
    </row>
    <row r="2311" spans="3:33" s="130" customFormat="1" ht="18" customHeight="1" x14ac:dyDescent="0.15">
      <c r="C2311" s="93"/>
      <c r="AC2311" s="3"/>
      <c r="AD2311" s="3"/>
      <c r="AE2311" s="3"/>
      <c r="AF2311" s="3"/>
      <c r="AG2311" s="3"/>
    </row>
    <row r="2312" spans="3:33" s="130" customFormat="1" ht="18" customHeight="1" x14ac:dyDescent="0.15">
      <c r="C2312" s="93"/>
      <c r="AC2312" s="3"/>
      <c r="AD2312" s="3"/>
      <c r="AE2312" s="3"/>
      <c r="AF2312" s="3"/>
      <c r="AG2312" s="3"/>
    </row>
    <row r="2313" spans="3:33" s="130" customFormat="1" ht="18" customHeight="1" x14ac:dyDescent="0.15">
      <c r="C2313" s="93"/>
      <c r="AC2313" s="3"/>
      <c r="AD2313" s="3"/>
      <c r="AE2313" s="3"/>
      <c r="AF2313" s="3"/>
      <c r="AG2313" s="3"/>
    </row>
    <row r="2314" spans="3:33" s="130" customFormat="1" ht="18" customHeight="1" x14ac:dyDescent="0.15">
      <c r="C2314" s="93"/>
      <c r="AC2314" s="3"/>
      <c r="AD2314" s="3"/>
      <c r="AE2314" s="3"/>
      <c r="AF2314" s="3"/>
      <c r="AG2314" s="3"/>
    </row>
    <row r="2315" spans="3:33" s="130" customFormat="1" ht="18" customHeight="1" x14ac:dyDescent="0.15">
      <c r="C2315" s="93"/>
      <c r="AC2315" s="3"/>
      <c r="AD2315" s="3"/>
      <c r="AE2315" s="3"/>
      <c r="AF2315" s="3"/>
      <c r="AG2315" s="3"/>
    </row>
    <row r="2316" spans="3:33" s="130" customFormat="1" ht="18" customHeight="1" x14ac:dyDescent="0.15">
      <c r="C2316" s="93"/>
      <c r="AC2316" s="3"/>
      <c r="AD2316" s="3"/>
      <c r="AE2316" s="3"/>
      <c r="AF2316" s="3"/>
      <c r="AG2316" s="3"/>
    </row>
    <row r="2317" spans="3:33" s="130" customFormat="1" ht="18" customHeight="1" x14ac:dyDescent="0.15">
      <c r="C2317" s="93"/>
      <c r="AC2317" s="3"/>
      <c r="AD2317" s="3"/>
      <c r="AE2317" s="3"/>
      <c r="AF2317" s="3"/>
      <c r="AG2317" s="3"/>
    </row>
    <row r="2318" spans="3:33" s="130" customFormat="1" ht="18" customHeight="1" x14ac:dyDescent="0.15">
      <c r="C2318" s="93"/>
      <c r="AC2318" s="3"/>
      <c r="AD2318" s="3"/>
      <c r="AE2318" s="3"/>
      <c r="AF2318" s="3"/>
      <c r="AG2318" s="3"/>
    </row>
    <row r="2319" spans="3:33" s="130" customFormat="1" ht="18" customHeight="1" x14ac:dyDescent="0.15">
      <c r="C2319" s="93"/>
      <c r="AC2319" s="3"/>
      <c r="AD2319" s="3"/>
      <c r="AE2319" s="3"/>
      <c r="AF2319" s="3"/>
      <c r="AG2319" s="3"/>
    </row>
    <row r="2320" spans="3:33" s="130" customFormat="1" ht="18" customHeight="1" x14ac:dyDescent="0.15">
      <c r="C2320" s="93"/>
      <c r="AC2320" s="3"/>
      <c r="AD2320" s="3"/>
      <c r="AE2320" s="3"/>
      <c r="AF2320" s="3"/>
      <c r="AG2320" s="3"/>
    </row>
    <row r="2321" spans="3:33" s="130" customFormat="1" ht="18" customHeight="1" x14ac:dyDescent="0.15">
      <c r="C2321" s="93"/>
      <c r="AC2321" s="3"/>
      <c r="AD2321" s="3"/>
      <c r="AE2321" s="3"/>
      <c r="AF2321" s="3"/>
      <c r="AG2321" s="3"/>
    </row>
    <row r="2322" spans="3:33" s="130" customFormat="1" ht="18" customHeight="1" x14ac:dyDescent="0.15">
      <c r="C2322" s="93"/>
      <c r="AC2322" s="3"/>
      <c r="AD2322" s="3"/>
      <c r="AE2322" s="3"/>
      <c r="AF2322" s="3"/>
      <c r="AG2322" s="3"/>
    </row>
    <row r="2323" spans="3:33" s="130" customFormat="1" ht="18" customHeight="1" x14ac:dyDescent="0.15">
      <c r="C2323" s="93"/>
      <c r="AC2323" s="3"/>
      <c r="AD2323" s="3"/>
      <c r="AE2323" s="3"/>
      <c r="AF2323" s="3"/>
      <c r="AG2323" s="3"/>
    </row>
    <row r="2324" spans="3:33" s="130" customFormat="1" ht="18" customHeight="1" x14ac:dyDescent="0.15">
      <c r="C2324" s="93"/>
      <c r="AC2324" s="3"/>
      <c r="AD2324" s="3"/>
      <c r="AE2324" s="3"/>
      <c r="AF2324" s="3"/>
      <c r="AG2324" s="3"/>
    </row>
    <row r="2325" spans="3:33" s="130" customFormat="1" ht="18" customHeight="1" x14ac:dyDescent="0.15">
      <c r="C2325" s="93"/>
      <c r="AC2325" s="3"/>
      <c r="AD2325" s="3"/>
      <c r="AE2325" s="3"/>
      <c r="AF2325" s="3"/>
      <c r="AG2325" s="3"/>
    </row>
    <row r="2326" spans="3:33" s="130" customFormat="1" ht="18" customHeight="1" x14ac:dyDescent="0.15">
      <c r="C2326" s="93"/>
      <c r="AC2326" s="3"/>
      <c r="AD2326" s="3"/>
      <c r="AE2326" s="3"/>
      <c r="AF2326" s="3"/>
      <c r="AG2326" s="3"/>
    </row>
    <row r="2327" spans="3:33" s="130" customFormat="1" ht="18" customHeight="1" x14ac:dyDescent="0.15">
      <c r="C2327" s="93"/>
      <c r="AC2327" s="3"/>
      <c r="AD2327" s="3"/>
      <c r="AE2327" s="3"/>
      <c r="AF2327" s="3"/>
      <c r="AG2327" s="3"/>
    </row>
    <row r="2328" spans="3:33" s="130" customFormat="1" ht="18" customHeight="1" x14ac:dyDescent="0.15">
      <c r="C2328" s="93"/>
      <c r="AC2328" s="3"/>
      <c r="AD2328" s="3"/>
      <c r="AE2328" s="3"/>
      <c r="AF2328" s="3"/>
      <c r="AG2328" s="3"/>
    </row>
    <row r="2329" spans="3:33" s="130" customFormat="1" ht="18" customHeight="1" x14ac:dyDescent="0.15">
      <c r="C2329" s="93"/>
      <c r="AC2329" s="3"/>
      <c r="AD2329" s="3"/>
      <c r="AE2329" s="3"/>
      <c r="AF2329" s="3"/>
      <c r="AG2329" s="3"/>
    </row>
    <row r="2330" spans="3:33" s="130" customFormat="1" ht="18" customHeight="1" x14ac:dyDescent="0.15">
      <c r="C2330" s="93"/>
      <c r="AC2330" s="3"/>
      <c r="AD2330" s="3"/>
      <c r="AE2330" s="3"/>
      <c r="AF2330" s="3"/>
      <c r="AG2330" s="3"/>
    </row>
    <row r="2331" spans="3:33" s="130" customFormat="1" ht="18" customHeight="1" x14ac:dyDescent="0.15">
      <c r="C2331" s="93"/>
      <c r="AC2331" s="3"/>
      <c r="AD2331" s="3"/>
      <c r="AE2331" s="3"/>
      <c r="AF2331" s="3"/>
      <c r="AG2331" s="3"/>
    </row>
    <row r="2332" spans="3:33" s="130" customFormat="1" ht="18" customHeight="1" x14ac:dyDescent="0.15">
      <c r="C2332" s="93"/>
      <c r="AC2332" s="3"/>
      <c r="AD2332" s="3"/>
      <c r="AE2332" s="3"/>
      <c r="AF2332" s="3"/>
      <c r="AG2332" s="3"/>
    </row>
    <row r="2333" spans="3:33" s="130" customFormat="1" ht="18" customHeight="1" x14ac:dyDescent="0.15">
      <c r="C2333" s="93"/>
      <c r="AC2333" s="3"/>
      <c r="AD2333" s="3"/>
      <c r="AE2333" s="3"/>
      <c r="AF2333" s="3"/>
      <c r="AG2333" s="3"/>
    </row>
    <row r="2334" spans="3:33" s="130" customFormat="1" ht="18" customHeight="1" x14ac:dyDescent="0.15">
      <c r="C2334" s="93"/>
      <c r="AC2334" s="3"/>
      <c r="AD2334" s="3"/>
      <c r="AE2334" s="3"/>
      <c r="AF2334" s="3"/>
      <c r="AG2334" s="3"/>
    </row>
    <row r="2335" spans="3:33" s="130" customFormat="1" ht="18" customHeight="1" x14ac:dyDescent="0.15">
      <c r="C2335" s="93"/>
      <c r="AC2335" s="3"/>
      <c r="AD2335" s="3"/>
      <c r="AE2335" s="3"/>
      <c r="AF2335" s="3"/>
      <c r="AG2335" s="3"/>
    </row>
    <row r="2336" spans="3:33" s="130" customFormat="1" ht="18" customHeight="1" x14ac:dyDescent="0.15">
      <c r="C2336" s="93"/>
      <c r="AC2336" s="3"/>
      <c r="AD2336" s="3"/>
      <c r="AE2336" s="3"/>
      <c r="AF2336" s="3"/>
      <c r="AG2336" s="3"/>
    </row>
    <row r="2337" spans="3:33" s="130" customFormat="1" ht="18" customHeight="1" x14ac:dyDescent="0.15">
      <c r="C2337" s="93"/>
      <c r="AC2337" s="3"/>
      <c r="AD2337" s="3"/>
      <c r="AE2337" s="3"/>
      <c r="AF2337" s="3"/>
      <c r="AG2337" s="3"/>
    </row>
    <row r="2338" spans="3:33" s="130" customFormat="1" ht="18" customHeight="1" x14ac:dyDescent="0.15">
      <c r="C2338" s="93"/>
      <c r="AC2338" s="3"/>
      <c r="AD2338" s="3"/>
      <c r="AE2338" s="3"/>
      <c r="AF2338" s="3"/>
      <c r="AG2338" s="3"/>
    </row>
    <row r="2339" spans="3:33" s="130" customFormat="1" ht="18" customHeight="1" x14ac:dyDescent="0.15">
      <c r="C2339" s="93"/>
      <c r="AC2339" s="3"/>
      <c r="AD2339" s="3"/>
      <c r="AE2339" s="3"/>
      <c r="AF2339" s="3"/>
      <c r="AG2339" s="3"/>
    </row>
    <row r="2340" spans="3:33" s="130" customFormat="1" ht="18" customHeight="1" x14ac:dyDescent="0.15">
      <c r="C2340" s="93"/>
      <c r="AC2340" s="3"/>
      <c r="AD2340" s="3"/>
      <c r="AE2340" s="3"/>
      <c r="AF2340" s="3"/>
      <c r="AG2340" s="3"/>
    </row>
    <row r="2341" spans="3:33" s="130" customFormat="1" ht="18" customHeight="1" x14ac:dyDescent="0.15">
      <c r="C2341" s="93"/>
      <c r="AC2341" s="3"/>
      <c r="AD2341" s="3"/>
      <c r="AE2341" s="3"/>
      <c r="AF2341" s="3"/>
      <c r="AG2341" s="3"/>
    </row>
    <row r="2342" spans="3:33" s="130" customFormat="1" ht="18" customHeight="1" x14ac:dyDescent="0.15">
      <c r="C2342" s="93"/>
      <c r="AC2342" s="3"/>
      <c r="AD2342" s="3"/>
      <c r="AE2342" s="3"/>
      <c r="AF2342" s="3"/>
      <c r="AG2342" s="3"/>
    </row>
    <row r="2343" spans="3:33" s="130" customFormat="1" ht="18" customHeight="1" x14ac:dyDescent="0.15">
      <c r="C2343" s="93"/>
      <c r="AC2343" s="3"/>
      <c r="AD2343" s="3"/>
      <c r="AE2343" s="3"/>
      <c r="AF2343" s="3"/>
      <c r="AG2343" s="3"/>
    </row>
    <row r="2344" spans="3:33" s="130" customFormat="1" ht="18" customHeight="1" x14ac:dyDescent="0.15">
      <c r="C2344" s="93"/>
      <c r="AC2344" s="3"/>
      <c r="AD2344" s="3"/>
      <c r="AE2344" s="3"/>
      <c r="AF2344" s="3"/>
      <c r="AG2344" s="3"/>
    </row>
    <row r="2345" spans="3:33" s="130" customFormat="1" ht="18" customHeight="1" x14ac:dyDescent="0.15">
      <c r="C2345" s="93"/>
      <c r="AC2345" s="3"/>
      <c r="AD2345" s="3"/>
      <c r="AE2345" s="3"/>
      <c r="AF2345" s="3"/>
      <c r="AG2345" s="3"/>
    </row>
    <row r="2346" spans="3:33" s="130" customFormat="1" ht="18" customHeight="1" x14ac:dyDescent="0.15">
      <c r="C2346" s="93"/>
      <c r="AC2346" s="3"/>
      <c r="AD2346" s="3"/>
      <c r="AE2346" s="3"/>
      <c r="AF2346" s="3"/>
      <c r="AG2346" s="3"/>
    </row>
    <row r="2347" spans="3:33" s="130" customFormat="1" ht="18" customHeight="1" x14ac:dyDescent="0.15">
      <c r="C2347" s="93"/>
      <c r="AC2347" s="3"/>
      <c r="AD2347" s="3"/>
      <c r="AE2347" s="3"/>
      <c r="AF2347" s="3"/>
      <c r="AG2347" s="3"/>
    </row>
    <row r="2348" spans="3:33" s="130" customFormat="1" ht="18" customHeight="1" x14ac:dyDescent="0.15">
      <c r="C2348" s="93"/>
      <c r="AC2348" s="3"/>
      <c r="AD2348" s="3"/>
      <c r="AE2348" s="3"/>
      <c r="AF2348" s="3"/>
      <c r="AG2348" s="3"/>
    </row>
    <row r="2349" spans="3:33" s="130" customFormat="1" ht="18" customHeight="1" x14ac:dyDescent="0.15">
      <c r="C2349" s="93"/>
      <c r="AC2349" s="3"/>
      <c r="AD2349" s="3"/>
      <c r="AE2349" s="3"/>
      <c r="AF2349" s="3"/>
      <c r="AG2349" s="3"/>
    </row>
    <row r="2350" spans="3:33" s="130" customFormat="1" ht="18" customHeight="1" x14ac:dyDescent="0.15">
      <c r="C2350" s="93"/>
      <c r="AC2350" s="3"/>
      <c r="AD2350" s="3"/>
      <c r="AE2350" s="3"/>
      <c r="AF2350" s="3"/>
      <c r="AG2350" s="3"/>
    </row>
    <row r="2351" spans="3:33" s="130" customFormat="1" ht="18" customHeight="1" x14ac:dyDescent="0.15">
      <c r="C2351" s="93"/>
      <c r="AC2351" s="3"/>
      <c r="AD2351" s="3"/>
      <c r="AE2351" s="3"/>
      <c r="AF2351" s="3"/>
      <c r="AG2351" s="3"/>
    </row>
    <row r="2352" spans="3:33" s="130" customFormat="1" ht="18" customHeight="1" x14ac:dyDescent="0.15">
      <c r="C2352" s="93"/>
      <c r="AC2352" s="3"/>
      <c r="AD2352" s="3"/>
      <c r="AE2352" s="3"/>
      <c r="AF2352" s="3"/>
      <c r="AG2352" s="3"/>
    </row>
    <row r="2353" spans="3:33" s="130" customFormat="1" ht="18" customHeight="1" x14ac:dyDescent="0.15">
      <c r="C2353" s="93"/>
      <c r="AC2353" s="3"/>
      <c r="AD2353" s="3"/>
      <c r="AE2353" s="3"/>
      <c r="AF2353" s="3"/>
      <c r="AG2353" s="3"/>
    </row>
    <row r="2354" spans="3:33" s="130" customFormat="1" ht="18" customHeight="1" x14ac:dyDescent="0.15">
      <c r="C2354" s="93"/>
      <c r="AC2354" s="3"/>
      <c r="AD2354" s="3"/>
      <c r="AE2354" s="3"/>
      <c r="AF2354" s="3"/>
      <c r="AG2354" s="3"/>
    </row>
    <row r="2355" spans="3:33" s="130" customFormat="1" ht="18" customHeight="1" x14ac:dyDescent="0.15">
      <c r="C2355" s="93"/>
      <c r="AC2355" s="3"/>
      <c r="AD2355" s="3"/>
      <c r="AE2355" s="3"/>
      <c r="AF2355" s="3"/>
      <c r="AG2355" s="3"/>
    </row>
    <row r="2356" spans="3:33" s="130" customFormat="1" ht="18" customHeight="1" x14ac:dyDescent="0.15">
      <c r="C2356" s="93"/>
      <c r="AC2356" s="3"/>
      <c r="AD2356" s="3"/>
      <c r="AE2356" s="3"/>
      <c r="AF2356" s="3"/>
      <c r="AG2356" s="3"/>
    </row>
    <row r="2357" spans="3:33" s="130" customFormat="1" ht="18" customHeight="1" x14ac:dyDescent="0.15">
      <c r="C2357" s="93"/>
      <c r="AC2357" s="3"/>
      <c r="AD2357" s="3"/>
      <c r="AE2357" s="3"/>
      <c r="AF2357" s="3"/>
      <c r="AG2357" s="3"/>
    </row>
    <row r="2358" spans="3:33" s="130" customFormat="1" ht="18" customHeight="1" x14ac:dyDescent="0.15">
      <c r="C2358" s="93"/>
      <c r="AC2358" s="3"/>
      <c r="AD2358" s="3"/>
      <c r="AE2358" s="3"/>
      <c r="AF2358" s="3"/>
      <c r="AG2358" s="3"/>
    </row>
    <row r="2359" spans="3:33" s="130" customFormat="1" ht="18" customHeight="1" x14ac:dyDescent="0.15">
      <c r="C2359" s="93"/>
      <c r="AC2359" s="3"/>
      <c r="AD2359" s="3"/>
      <c r="AE2359" s="3"/>
      <c r="AF2359" s="3"/>
      <c r="AG2359" s="3"/>
    </row>
    <row r="2360" spans="3:33" s="130" customFormat="1" ht="18" customHeight="1" x14ac:dyDescent="0.15">
      <c r="C2360" s="93"/>
      <c r="AC2360" s="3"/>
      <c r="AD2360" s="3"/>
      <c r="AE2360" s="3"/>
      <c r="AF2360" s="3"/>
      <c r="AG2360" s="3"/>
    </row>
    <row r="2361" spans="3:33" s="130" customFormat="1" ht="18" customHeight="1" x14ac:dyDescent="0.15">
      <c r="C2361" s="93"/>
      <c r="AC2361" s="3"/>
      <c r="AD2361" s="3"/>
      <c r="AE2361" s="3"/>
      <c r="AF2361" s="3"/>
      <c r="AG2361" s="3"/>
    </row>
    <row r="2362" spans="3:33" s="130" customFormat="1" ht="18" customHeight="1" x14ac:dyDescent="0.15">
      <c r="C2362" s="93"/>
      <c r="AC2362" s="3"/>
      <c r="AD2362" s="3"/>
      <c r="AE2362" s="3"/>
      <c r="AF2362" s="3"/>
      <c r="AG2362" s="3"/>
    </row>
    <row r="2363" spans="3:33" s="130" customFormat="1" ht="18" customHeight="1" x14ac:dyDescent="0.15">
      <c r="C2363" s="93"/>
      <c r="AC2363" s="3"/>
      <c r="AD2363" s="3"/>
      <c r="AE2363" s="3"/>
      <c r="AF2363" s="3"/>
      <c r="AG2363" s="3"/>
    </row>
    <row r="2364" spans="3:33" s="130" customFormat="1" ht="18" customHeight="1" x14ac:dyDescent="0.15">
      <c r="C2364" s="93"/>
      <c r="AC2364" s="3"/>
      <c r="AD2364" s="3"/>
      <c r="AE2364" s="3"/>
      <c r="AF2364" s="3"/>
      <c r="AG2364" s="3"/>
    </row>
    <row r="2365" spans="3:33" s="130" customFormat="1" ht="18" customHeight="1" x14ac:dyDescent="0.15">
      <c r="C2365" s="93"/>
      <c r="AC2365" s="3"/>
      <c r="AD2365" s="3"/>
      <c r="AE2365" s="3"/>
      <c r="AF2365" s="3"/>
      <c r="AG2365" s="3"/>
    </row>
    <row r="2366" spans="3:33" s="130" customFormat="1" ht="18" customHeight="1" x14ac:dyDescent="0.15">
      <c r="C2366" s="93"/>
      <c r="AC2366" s="3"/>
      <c r="AD2366" s="3"/>
      <c r="AE2366" s="3"/>
      <c r="AF2366" s="3"/>
      <c r="AG2366" s="3"/>
    </row>
    <row r="2367" spans="3:33" s="130" customFormat="1" ht="18" customHeight="1" x14ac:dyDescent="0.15">
      <c r="C2367" s="93"/>
      <c r="AC2367" s="3"/>
      <c r="AD2367" s="3"/>
      <c r="AE2367" s="3"/>
      <c r="AF2367" s="3"/>
      <c r="AG2367" s="3"/>
    </row>
    <row r="2368" spans="3:33" s="130" customFormat="1" ht="18" customHeight="1" x14ac:dyDescent="0.15">
      <c r="C2368" s="93"/>
      <c r="AC2368" s="3"/>
      <c r="AD2368" s="3"/>
      <c r="AE2368" s="3"/>
      <c r="AF2368" s="3"/>
      <c r="AG2368" s="3"/>
    </row>
    <row r="2369" spans="3:33" s="130" customFormat="1" ht="18" customHeight="1" x14ac:dyDescent="0.15">
      <c r="C2369" s="93"/>
      <c r="AC2369" s="3"/>
      <c r="AD2369" s="3"/>
      <c r="AE2369" s="3"/>
      <c r="AF2369" s="3"/>
      <c r="AG2369" s="3"/>
    </row>
    <row r="2370" spans="3:33" s="130" customFormat="1" ht="18" customHeight="1" x14ac:dyDescent="0.15">
      <c r="C2370" s="93"/>
      <c r="AC2370" s="3"/>
      <c r="AD2370" s="3"/>
      <c r="AE2370" s="3"/>
      <c r="AF2370" s="3"/>
      <c r="AG2370" s="3"/>
    </row>
    <row r="2371" spans="3:33" s="130" customFormat="1" ht="18" customHeight="1" x14ac:dyDescent="0.15">
      <c r="C2371" s="93"/>
      <c r="AC2371" s="3"/>
      <c r="AD2371" s="3"/>
      <c r="AE2371" s="3"/>
      <c r="AF2371" s="3"/>
      <c r="AG2371" s="3"/>
    </row>
    <row r="2372" spans="3:33" s="130" customFormat="1" ht="18" customHeight="1" x14ac:dyDescent="0.15">
      <c r="C2372" s="93"/>
      <c r="AC2372" s="3"/>
      <c r="AD2372" s="3"/>
      <c r="AE2372" s="3"/>
      <c r="AF2372" s="3"/>
      <c r="AG2372" s="3"/>
    </row>
    <row r="2373" spans="3:33" s="130" customFormat="1" ht="18" customHeight="1" x14ac:dyDescent="0.15">
      <c r="C2373" s="93"/>
      <c r="AC2373" s="3"/>
      <c r="AD2373" s="3"/>
      <c r="AE2373" s="3"/>
      <c r="AF2373" s="3"/>
      <c r="AG2373" s="3"/>
    </row>
    <row r="2374" spans="3:33" s="130" customFormat="1" ht="18" customHeight="1" x14ac:dyDescent="0.15">
      <c r="C2374" s="93"/>
      <c r="AC2374" s="3"/>
      <c r="AD2374" s="3"/>
      <c r="AE2374" s="3"/>
      <c r="AF2374" s="3"/>
      <c r="AG2374" s="3"/>
    </row>
    <row r="2375" spans="3:33" s="130" customFormat="1" ht="18" customHeight="1" x14ac:dyDescent="0.15">
      <c r="C2375" s="93"/>
      <c r="AC2375" s="3"/>
      <c r="AD2375" s="3"/>
      <c r="AE2375" s="3"/>
      <c r="AF2375" s="3"/>
      <c r="AG2375" s="3"/>
    </row>
    <row r="2376" spans="3:33" s="130" customFormat="1" ht="18" customHeight="1" x14ac:dyDescent="0.15">
      <c r="C2376" s="93"/>
      <c r="AC2376" s="3"/>
      <c r="AD2376" s="3"/>
      <c r="AE2376" s="3"/>
      <c r="AF2376" s="3"/>
      <c r="AG2376" s="3"/>
    </row>
    <row r="2377" spans="3:33" s="130" customFormat="1" ht="18" customHeight="1" x14ac:dyDescent="0.15">
      <c r="C2377" s="93"/>
      <c r="AC2377" s="3"/>
      <c r="AD2377" s="3"/>
      <c r="AE2377" s="3"/>
      <c r="AF2377" s="3"/>
      <c r="AG2377" s="3"/>
    </row>
    <row r="2378" spans="3:33" s="130" customFormat="1" ht="18" customHeight="1" x14ac:dyDescent="0.15">
      <c r="C2378" s="93"/>
      <c r="AC2378" s="3"/>
      <c r="AD2378" s="3"/>
      <c r="AE2378" s="3"/>
      <c r="AF2378" s="3"/>
      <c r="AG2378" s="3"/>
    </row>
    <row r="2379" spans="3:33" s="130" customFormat="1" ht="18" customHeight="1" x14ac:dyDescent="0.15">
      <c r="C2379" s="93"/>
      <c r="AC2379" s="3"/>
      <c r="AD2379" s="3"/>
      <c r="AE2379" s="3"/>
      <c r="AF2379" s="3"/>
      <c r="AG2379" s="3"/>
    </row>
    <row r="2380" spans="3:33" s="130" customFormat="1" ht="18" customHeight="1" x14ac:dyDescent="0.15">
      <c r="C2380" s="93"/>
      <c r="AC2380" s="3"/>
      <c r="AD2380" s="3"/>
      <c r="AE2380" s="3"/>
      <c r="AF2380" s="3"/>
      <c r="AG2380" s="3"/>
    </row>
    <row r="2381" spans="3:33" s="130" customFormat="1" ht="18" customHeight="1" x14ac:dyDescent="0.15">
      <c r="C2381" s="93"/>
      <c r="AC2381" s="3"/>
      <c r="AD2381" s="3"/>
      <c r="AE2381" s="3"/>
      <c r="AF2381" s="3"/>
      <c r="AG2381" s="3"/>
    </row>
    <row r="2382" spans="3:33" s="130" customFormat="1" ht="18" customHeight="1" x14ac:dyDescent="0.15">
      <c r="C2382" s="93"/>
      <c r="AC2382" s="3"/>
      <c r="AD2382" s="3"/>
      <c r="AE2382" s="3"/>
      <c r="AF2382" s="3"/>
      <c r="AG2382" s="3"/>
    </row>
    <row r="2383" spans="3:33" s="130" customFormat="1" ht="18" customHeight="1" x14ac:dyDescent="0.15">
      <c r="C2383" s="93"/>
      <c r="AC2383" s="3"/>
      <c r="AD2383" s="3"/>
      <c r="AE2383" s="3"/>
      <c r="AF2383" s="3"/>
      <c r="AG2383" s="3"/>
    </row>
    <row r="2384" spans="3:33" s="130" customFormat="1" ht="18" customHeight="1" x14ac:dyDescent="0.15">
      <c r="C2384" s="93"/>
      <c r="AC2384" s="3"/>
      <c r="AD2384" s="3"/>
      <c r="AE2384" s="3"/>
      <c r="AF2384" s="3"/>
      <c r="AG2384" s="3"/>
    </row>
    <row r="2385" spans="3:33" s="130" customFormat="1" ht="18" customHeight="1" x14ac:dyDescent="0.15">
      <c r="C2385" s="93"/>
      <c r="AC2385" s="3"/>
      <c r="AD2385" s="3"/>
      <c r="AE2385" s="3"/>
      <c r="AF2385" s="3"/>
      <c r="AG2385" s="3"/>
    </row>
    <row r="2386" spans="3:33" s="130" customFormat="1" ht="18" customHeight="1" x14ac:dyDescent="0.15">
      <c r="C2386" s="93"/>
      <c r="AC2386" s="3"/>
      <c r="AD2386" s="3"/>
      <c r="AE2386" s="3"/>
      <c r="AF2386" s="3"/>
      <c r="AG2386" s="3"/>
    </row>
    <row r="2387" spans="3:33" s="130" customFormat="1" ht="18" customHeight="1" x14ac:dyDescent="0.15">
      <c r="C2387" s="93"/>
      <c r="AC2387" s="3"/>
      <c r="AD2387" s="3"/>
      <c r="AE2387" s="3"/>
      <c r="AF2387" s="3"/>
      <c r="AG2387" s="3"/>
    </row>
    <row r="2388" spans="3:33" s="130" customFormat="1" ht="18" customHeight="1" x14ac:dyDescent="0.15">
      <c r="C2388" s="93"/>
      <c r="AC2388" s="3"/>
      <c r="AD2388" s="3"/>
      <c r="AE2388" s="3"/>
      <c r="AF2388" s="3"/>
      <c r="AG2388" s="3"/>
    </row>
    <row r="2389" spans="3:33" s="130" customFormat="1" ht="18" customHeight="1" x14ac:dyDescent="0.15">
      <c r="C2389" s="93"/>
      <c r="AC2389" s="3"/>
      <c r="AD2389" s="3"/>
      <c r="AE2389" s="3"/>
      <c r="AF2389" s="3"/>
      <c r="AG2389" s="3"/>
    </row>
    <row r="2390" spans="3:33" s="130" customFormat="1" ht="18" customHeight="1" x14ac:dyDescent="0.15">
      <c r="C2390" s="93"/>
      <c r="AC2390" s="3"/>
      <c r="AD2390" s="3"/>
      <c r="AE2390" s="3"/>
      <c r="AF2390" s="3"/>
      <c r="AG2390" s="3"/>
    </row>
    <row r="2391" spans="3:33" s="130" customFormat="1" ht="18" customHeight="1" x14ac:dyDescent="0.15">
      <c r="C2391" s="93"/>
      <c r="AC2391" s="3"/>
      <c r="AD2391" s="3"/>
      <c r="AE2391" s="3"/>
      <c r="AF2391" s="3"/>
      <c r="AG2391" s="3"/>
    </row>
    <row r="2392" spans="3:33" s="130" customFormat="1" ht="18" customHeight="1" x14ac:dyDescent="0.15">
      <c r="C2392" s="93"/>
      <c r="AC2392" s="3"/>
      <c r="AD2392" s="3"/>
      <c r="AE2392" s="3"/>
      <c r="AF2392" s="3"/>
      <c r="AG2392" s="3"/>
    </row>
    <row r="2393" spans="3:33" s="130" customFormat="1" ht="18" customHeight="1" x14ac:dyDescent="0.15">
      <c r="C2393" s="93"/>
      <c r="AC2393" s="3"/>
      <c r="AD2393" s="3"/>
      <c r="AE2393" s="3"/>
      <c r="AF2393" s="3"/>
      <c r="AG2393" s="3"/>
    </row>
    <row r="2394" spans="3:33" s="130" customFormat="1" ht="18" customHeight="1" x14ac:dyDescent="0.15">
      <c r="C2394" s="93"/>
      <c r="AC2394" s="3"/>
      <c r="AD2394" s="3"/>
      <c r="AE2394" s="3"/>
      <c r="AF2394" s="3"/>
      <c r="AG2394" s="3"/>
    </row>
    <row r="2395" spans="3:33" s="130" customFormat="1" ht="18" customHeight="1" x14ac:dyDescent="0.15">
      <c r="C2395" s="93"/>
      <c r="AC2395" s="3"/>
      <c r="AD2395" s="3"/>
      <c r="AE2395" s="3"/>
      <c r="AF2395" s="3"/>
      <c r="AG2395" s="3"/>
    </row>
    <row r="2396" spans="3:33" s="130" customFormat="1" ht="18" customHeight="1" x14ac:dyDescent="0.15">
      <c r="C2396" s="93"/>
      <c r="AC2396" s="3"/>
      <c r="AD2396" s="3"/>
      <c r="AE2396" s="3"/>
      <c r="AF2396" s="3"/>
      <c r="AG2396" s="3"/>
    </row>
    <row r="2397" spans="3:33" s="130" customFormat="1" ht="18" customHeight="1" x14ac:dyDescent="0.15">
      <c r="C2397" s="93"/>
      <c r="AC2397" s="3"/>
      <c r="AD2397" s="3"/>
      <c r="AE2397" s="3"/>
      <c r="AF2397" s="3"/>
      <c r="AG2397" s="3"/>
    </row>
    <row r="2398" spans="3:33" s="130" customFormat="1" ht="18" customHeight="1" x14ac:dyDescent="0.15">
      <c r="C2398" s="93"/>
      <c r="AC2398" s="3"/>
      <c r="AD2398" s="3"/>
      <c r="AE2398" s="3"/>
      <c r="AF2398" s="3"/>
      <c r="AG2398" s="3"/>
    </row>
    <row r="2399" spans="3:33" s="130" customFormat="1" ht="18" customHeight="1" x14ac:dyDescent="0.15">
      <c r="C2399" s="93"/>
      <c r="AC2399" s="3"/>
      <c r="AD2399" s="3"/>
      <c r="AE2399" s="3"/>
      <c r="AF2399" s="3"/>
      <c r="AG2399" s="3"/>
    </row>
    <row r="2400" spans="3:33" s="130" customFormat="1" ht="18" customHeight="1" x14ac:dyDescent="0.15">
      <c r="C2400" s="93"/>
      <c r="AC2400" s="3"/>
      <c r="AD2400" s="3"/>
      <c r="AE2400" s="3"/>
      <c r="AF2400" s="3"/>
      <c r="AG2400" s="3"/>
    </row>
    <row r="2401" spans="3:33" s="130" customFormat="1" ht="18" customHeight="1" x14ac:dyDescent="0.15">
      <c r="C2401" s="93"/>
      <c r="AC2401" s="3"/>
      <c r="AD2401" s="3"/>
      <c r="AE2401" s="3"/>
      <c r="AF2401" s="3"/>
      <c r="AG2401" s="3"/>
    </row>
    <row r="2402" spans="3:33" s="130" customFormat="1" ht="18" customHeight="1" x14ac:dyDescent="0.15">
      <c r="C2402" s="93"/>
      <c r="AC2402" s="3"/>
      <c r="AD2402" s="3"/>
      <c r="AE2402" s="3"/>
      <c r="AF2402" s="3"/>
      <c r="AG2402" s="3"/>
    </row>
    <row r="2403" spans="3:33" s="130" customFormat="1" ht="18" customHeight="1" x14ac:dyDescent="0.15">
      <c r="C2403" s="93"/>
      <c r="AC2403" s="3"/>
      <c r="AD2403" s="3"/>
      <c r="AE2403" s="3"/>
      <c r="AF2403" s="3"/>
      <c r="AG2403" s="3"/>
    </row>
    <row r="2404" spans="3:33" s="130" customFormat="1" ht="18" customHeight="1" x14ac:dyDescent="0.15">
      <c r="C2404" s="93"/>
      <c r="AC2404" s="3"/>
      <c r="AD2404" s="3"/>
      <c r="AE2404" s="3"/>
      <c r="AF2404" s="3"/>
      <c r="AG2404" s="3"/>
    </row>
    <row r="2405" spans="3:33" s="130" customFormat="1" ht="18" customHeight="1" x14ac:dyDescent="0.15">
      <c r="C2405" s="93"/>
      <c r="AC2405" s="3"/>
      <c r="AD2405" s="3"/>
      <c r="AE2405" s="3"/>
      <c r="AF2405" s="3"/>
      <c r="AG2405" s="3"/>
    </row>
    <row r="2406" spans="3:33" s="130" customFormat="1" ht="18" customHeight="1" x14ac:dyDescent="0.15">
      <c r="C2406" s="93"/>
      <c r="AC2406" s="3"/>
      <c r="AD2406" s="3"/>
      <c r="AE2406" s="3"/>
      <c r="AF2406" s="3"/>
      <c r="AG2406" s="3"/>
    </row>
    <row r="2407" spans="3:33" s="130" customFormat="1" ht="18" customHeight="1" x14ac:dyDescent="0.15">
      <c r="C2407" s="93"/>
      <c r="AC2407" s="3"/>
      <c r="AD2407" s="3"/>
      <c r="AE2407" s="3"/>
      <c r="AF2407" s="3"/>
      <c r="AG2407" s="3"/>
    </row>
    <row r="2408" spans="3:33" s="130" customFormat="1" ht="18" customHeight="1" x14ac:dyDescent="0.15">
      <c r="C2408" s="93"/>
      <c r="AC2408" s="3"/>
      <c r="AD2408" s="3"/>
      <c r="AE2408" s="3"/>
      <c r="AF2408" s="3"/>
      <c r="AG2408" s="3"/>
    </row>
    <row r="2409" spans="3:33" s="130" customFormat="1" ht="18" customHeight="1" x14ac:dyDescent="0.15">
      <c r="C2409" s="93"/>
      <c r="AC2409" s="3"/>
      <c r="AD2409" s="3"/>
      <c r="AE2409" s="3"/>
      <c r="AF2409" s="3"/>
      <c r="AG2409" s="3"/>
    </row>
    <row r="2410" spans="3:33" s="130" customFormat="1" ht="18" customHeight="1" x14ac:dyDescent="0.15">
      <c r="C2410" s="93"/>
      <c r="AC2410" s="3"/>
      <c r="AD2410" s="3"/>
      <c r="AE2410" s="3"/>
      <c r="AF2410" s="3"/>
      <c r="AG2410" s="3"/>
    </row>
    <row r="2411" spans="3:33" s="130" customFormat="1" ht="18" customHeight="1" x14ac:dyDescent="0.15">
      <c r="C2411" s="93"/>
      <c r="AC2411" s="3"/>
      <c r="AD2411" s="3"/>
      <c r="AE2411" s="3"/>
      <c r="AF2411" s="3"/>
      <c r="AG2411" s="3"/>
    </row>
    <row r="2412" spans="3:33" s="130" customFormat="1" ht="18" customHeight="1" x14ac:dyDescent="0.15">
      <c r="C2412" s="93"/>
      <c r="AC2412" s="3"/>
      <c r="AD2412" s="3"/>
      <c r="AE2412" s="3"/>
      <c r="AF2412" s="3"/>
      <c r="AG2412" s="3"/>
    </row>
    <row r="2413" spans="3:33" s="130" customFormat="1" ht="18" customHeight="1" x14ac:dyDescent="0.15">
      <c r="C2413" s="93"/>
      <c r="AC2413" s="3"/>
      <c r="AD2413" s="3"/>
      <c r="AE2413" s="3"/>
      <c r="AF2413" s="3"/>
      <c r="AG2413" s="3"/>
    </row>
    <row r="2414" spans="3:33" s="130" customFormat="1" ht="18" customHeight="1" x14ac:dyDescent="0.15">
      <c r="C2414" s="93"/>
      <c r="AC2414" s="3"/>
      <c r="AD2414" s="3"/>
      <c r="AE2414" s="3"/>
      <c r="AF2414" s="3"/>
      <c r="AG2414" s="3"/>
    </row>
    <row r="2415" spans="3:33" s="130" customFormat="1" ht="18" customHeight="1" x14ac:dyDescent="0.15">
      <c r="C2415" s="93"/>
      <c r="AC2415" s="3"/>
      <c r="AD2415" s="3"/>
      <c r="AE2415" s="3"/>
      <c r="AF2415" s="3"/>
      <c r="AG2415" s="3"/>
    </row>
    <row r="2416" spans="3:33" s="130" customFormat="1" ht="18" customHeight="1" x14ac:dyDescent="0.15">
      <c r="C2416" s="93"/>
      <c r="AC2416" s="3"/>
      <c r="AD2416" s="3"/>
      <c r="AE2416" s="3"/>
      <c r="AF2416" s="3"/>
      <c r="AG2416" s="3"/>
    </row>
    <row r="2417" spans="3:33" s="130" customFormat="1" ht="18" customHeight="1" x14ac:dyDescent="0.15">
      <c r="C2417" s="93"/>
      <c r="AC2417" s="3"/>
      <c r="AD2417" s="3"/>
      <c r="AE2417" s="3"/>
      <c r="AF2417" s="3"/>
      <c r="AG2417" s="3"/>
    </row>
    <row r="2418" spans="3:33" s="130" customFormat="1" ht="18" customHeight="1" x14ac:dyDescent="0.15">
      <c r="C2418" s="93"/>
      <c r="AC2418" s="3"/>
      <c r="AD2418" s="3"/>
      <c r="AE2418" s="3"/>
      <c r="AF2418" s="3"/>
      <c r="AG2418" s="3"/>
    </row>
    <row r="2419" spans="3:33" s="130" customFormat="1" ht="18" customHeight="1" x14ac:dyDescent="0.15">
      <c r="C2419" s="93"/>
      <c r="AC2419" s="3"/>
      <c r="AD2419" s="3"/>
      <c r="AE2419" s="3"/>
      <c r="AF2419" s="3"/>
      <c r="AG2419" s="3"/>
    </row>
    <row r="2420" spans="3:33" s="130" customFormat="1" ht="18" customHeight="1" x14ac:dyDescent="0.15">
      <c r="C2420" s="93"/>
      <c r="AC2420" s="3"/>
      <c r="AD2420" s="3"/>
      <c r="AE2420" s="3"/>
      <c r="AF2420" s="3"/>
      <c r="AG2420" s="3"/>
    </row>
    <row r="2421" spans="3:33" s="130" customFormat="1" ht="18" customHeight="1" x14ac:dyDescent="0.15">
      <c r="C2421" s="93"/>
      <c r="AC2421" s="3"/>
      <c r="AD2421" s="3"/>
      <c r="AE2421" s="3"/>
      <c r="AF2421" s="3"/>
      <c r="AG2421" s="3"/>
    </row>
    <row r="2422" spans="3:33" s="130" customFormat="1" ht="18" customHeight="1" x14ac:dyDescent="0.15">
      <c r="C2422" s="93"/>
      <c r="AC2422" s="3"/>
      <c r="AD2422" s="3"/>
      <c r="AE2422" s="3"/>
      <c r="AF2422" s="3"/>
      <c r="AG2422" s="3"/>
    </row>
    <row r="2423" spans="3:33" s="130" customFormat="1" ht="18" customHeight="1" x14ac:dyDescent="0.15">
      <c r="C2423" s="93"/>
      <c r="AC2423" s="3"/>
      <c r="AD2423" s="3"/>
      <c r="AE2423" s="3"/>
      <c r="AF2423" s="3"/>
      <c r="AG2423" s="3"/>
    </row>
    <row r="2424" spans="3:33" s="130" customFormat="1" ht="18" customHeight="1" x14ac:dyDescent="0.15">
      <c r="C2424" s="93"/>
      <c r="AC2424" s="3"/>
      <c r="AD2424" s="3"/>
      <c r="AE2424" s="3"/>
      <c r="AF2424" s="3"/>
      <c r="AG2424" s="3"/>
    </row>
    <row r="2425" spans="3:33" s="130" customFormat="1" ht="18" customHeight="1" x14ac:dyDescent="0.15">
      <c r="C2425" s="93"/>
      <c r="AC2425" s="3"/>
      <c r="AD2425" s="3"/>
      <c r="AE2425" s="3"/>
      <c r="AF2425" s="3"/>
      <c r="AG2425" s="3"/>
    </row>
    <row r="2426" spans="3:33" s="130" customFormat="1" ht="18" customHeight="1" x14ac:dyDescent="0.15">
      <c r="C2426" s="93"/>
      <c r="AC2426" s="3"/>
      <c r="AD2426" s="3"/>
      <c r="AE2426" s="3"/>
      <c r="AF2426" s="3"/>
      <c r="AG2426" s="3"/>
    </row>
    <row r="2427" spans="3:33" s="130" customFormat="1" ht="18" customHeight="1" x14ac:dyDescent="0.15">
      <c r="C2427" s="93"/>
      <c r="AC2427" s="3"/>
      <c r="AD2427" s="3"/>
      <c r="AE2427" s="3"/>
      <c r="AF2427" s="3"/>
      <c r="AG2427" s="3"/>
    </row>
    <row r="2428" spans="3:33" s="130" customFormat="1" ht="18" customHeight="1" x14ac:dyDescent="0.15">
      <c r="C2428" s="93"/>
      <c r="AC2428" s="3"/>
      <c r="AD2428" s="3"/>
      <c r="AE2428" s="3"/>
      <c r="AF2428" s="3"/>
      <c r="AG2428" s="3"/>
    </row>
    <row r="2429" spans="3:33" s="130" customFormat="1" ht="18" customHeight="1" x14ac:dyDescent="0.15">
      <c r="C2429" s="93"/>
      <c r="AC2429" s="3"/>
      <c r="AD2429" s="3"/>
      <c r="AE2429" s="3"/>
      <c r="AF2429" s="3"/>
      <c r="AG2429" s="3"/>
    </row>
    <row r="2430" spans="3:33" s="130" customFormat="1" ht="18" customHeight="1" x14ac:dyDescent="0.15">
      <c r="C2430" s="93"/>
      <c r="AC2430" s="3"/>
      <c r="AD2430" s="3"/>
      <c r="AE2430" s="3"/>
      <c r="AF2430" s="3"/>
      <c r="AG2430" s="3"/>
    </row>
    <row r="2431" spans="3:33" s="130" customFormat="1" ht="18" customHeight="1" x14ac:dyDescent="0.15">
      <c r="C2431" s="93"/>
      <c r="AC2431" s="3"/>
      <c r="AD2431" s="3"/>
      <c r="AE2431" s="3"/>
      <c r="AF2431" s="3"/>
      <c r="AG2431" s="3"/>
    </row>
    <row r="2432" spans="3:33" s="130" customFormat="1" ht="18" customHeight="1" x14ac:dyDescent="0.15">
      <c r="C2432" s="93"/>
      <c r="AC2432" s="3"/>
      <c r="AD2432" s="3"/>
      <c r="AE2432" s="3"/>
      <c r="AF2432" s="3"/>
      <c r="AG2432" s="3"/>
    </row>
    <row r="2433" spans="3:33" s="130" customFormat="1" ht="18" customHeight="1" x14ac:dyDescent="0.15">
      <c r="C2433" s="93"/>
      <c r="AC2433" s="3"/>
      <c r="AD2433" s="3"/>
      <c r="AE2433" s="3"/>
      <c r="AF2433" s="3"/>
      <c r="AG2433" s="3"/>
    </row>
    <row r="2434" spans="3:33" s="130" customFormat="1" ht="18" customHeight="1" x14ac:dyDescent="0.15">
      <c r="C2434" s="93"/>
      <c r="AC2434" s="3"/>
      <c r="AD2434" s="3"/>
      <c r="AE2434" s="3"/>
      <c r="AF2434" s="3"/>
      <c r="AG2434" s="3"/>
    </row>
    <row r="2435" spans="3:33" s="130" customFormat="1" ht="18" customHeight="1" x14ac:dyDescent="0.15">
      <c r="C2435" s="93"/>
      <c r="AC2435" s="3"/>
      <c r="AD2435" s="3"/>
      <c r="AE2435" s="3"/>
      <c r="AF2435" s="3"/>
      <c r="AG2435" s="3"/>
    </row>
    <row r="2436" spans="3:33" s="130" customFormat="1" ht="18" customHeight="1" x14ac:dyDescent="0.15">
      <c r="C2436" s="93"/>
      <c r="AC2436" s="3"/>
      <c r="AD2436" s="3"/>
      <c r="AE2436" s="3"/>
      <c r="AF2436" s="3"/>
      <c r="AG2436" s="3"/>
    </row>
    <row r="2437" spans="3:33" s="130" customFormat="1" ht="18" customHeight="1" x14ac:dyDescent="0.15">
      <c r="C2437" s="93"/>
      <c r="AC2437" s="3"/>
      <c r="AD2437" s="3"/>
      <c r="AE2437" s="3"/>
      <c r="AF2437" s="3"/>
      <c r="AG2437" s="3"/>
    </row>
    <row r="2438" spans="3:33" s="130" customFormat="1" ht="18" customHeight="1" x14ac:dyDescent="0.15">
      <c r="C2438" s="93"/>
      <c r="AC2438" s="3"/>
      <c r="AD2438" s="3"/>
      <c r="AE2438" s="3"/>
      <c r="AF2438" s="3"/>
      <c r="AG2438" s="3"/>
    </row>
    <row r="2439" spans="3:33" s="130" customFormat="1" ht="18" customHeight="1" x14ac:dyDescent="0.15">
      <c r="C2439" s="93"/>
      <c r="AC2439" s="3"/>
      <c r="AD2439" s="3"/>
      <c r="AE2439" s="3"/>
      <c r="AF2439" s="3"/>
      <c r="AG2439" s="3"/>
    </row>
    <row r="2440" spans="3:33" s="130" customFormat="1" ht="18" customHeight="1" x14ac:dyDescent="0.15">
      <c r="C2440" s="93"/>
      <c r="AC2440" s="3"/>
      <c r="AD2440" s="3"/>
      <c r="AE2440" s="3"/>
      <c r="AF2440" s="3"/>
      <c r="AG2440" s="3"/>
    </row>
    <row r="2441" spans="3:33" s="130" customFormat="1" ht="18" customHeight="1" x14ac:dyDescent="0.15">
      <c r="C2441" s="93"/>
      <c r="AC2441" s="3"/>
      <c r="AD2441" s="3"/>
      <c r="AE2441" s="3"/>
      <c r="AF2441" s="3"/>
      <c r="AG2441" s="3"/>
    </row>
    <row r="2442" spans="3:33" s="130" customFormat="1" ht="18" customHeight="1" x14ac:dyDescent="0.15">
      <c r="C2442" s="93"/>
      <c r="AC2442" s="3"/>
      <c r="AD2442" s="3"/>
      <c r="AE2442" s="3"/>
      <c r="AF2442" s="3"/>
      <c r="AG2442" s="3"/>
    </row>
    <row r="2443" spans="3:33" s="130" customFormat="1" ht="18" customHeight="1" x14ac:dyDescent="0.15">
      <c r="C2443" s="93"/>
      <c r="AC2443" s="3"/>
      <c r="AD2443" s="3"/>
      <c r="AE2443" s="3"/>
      <c r="AF2443" s="3"/>
      <c r="AG2443" s="3"/>
    </row>
    <row r="2444" spans="3:33" s="130" customFormat="1" ht="18" customHeight="1" x14ac:dyDescent="0.15">
      <c r="C2444" s="93"/>
      <c r="AC2444" s="3"/>
      <c r="AD2444" s="3"/>
      <c r="AE2444" s="3"/>
      <c r="AF2444" s="3"/>
      <c r="AG2444" s="3"/>
    </row>
    <row r="2445" spans="3:33" s="130" customFormat="1" ht="18" customHeight="1" x14ac:dyDescent="0.15">
      <c r="C2445" s="93"/>
      <c r="AC2445" s="3"/>
      <c r="AD2445" s="3"/>
      <c r="AE2445" s="3"/>
      <c r="AF2445" s="3"/>
      <c r="AG2445" s="3"/>
    </row>
    <row r="2446" spans="3:33" s="130" customFormat="1" ht="18" customHeight="1" x14ac:dyDescent="0.15">
      <c r="C2446" s="93"/>
      <c r="AC2446" s="3"/>
      <c r="AD2446" s="3"/>
      <c r="AE2446" s="3"/>
      <c r="AF2446" s="3"/>
      <c r="AG2446" s="3"/>
    </row>
    <row r="2447" spans="3:33" s="130" customFormat="1" ht="18" customHeight="1" x14ac:dyDescent="0.15">
      <c r="C2447" s="93"/>
      <c r="AC2447" s="3"/>
      <c r="AD2447" s="3"/>
      <c r="AE2447" s="3"/>
      <c r="AF2447" s="3"/>
      <c r="AG2447" s="3"/>
    </row>
    <row r="2448" spans="3:33" s="130" customFormat="1" ht="18" customHeight="1" x14ac:dyDescent="0.15">
      <c r="C2448" s="93"/>
      <c r="AC2448" s="3"/>
      <c r="AD2448" s="3"/>
      <c r="AE2448" s="3"/>
      <c r="AF2448" s="3"/>
      <c r="AG2448" s="3"/>
    </row>
    <row r="2449" spans="3:33" s="130" customFormat="1" ht="18" customHeight="1" x14ac:dyDescent="0.15">
      <c r="C2449" s="93"/>
      <c r="AC2449" s="3"/>
      <c r="AD2449" s="3"/>
      <c r="AE2449" s="3"/>
      <c r="AF2449" s="3"/>
      <c r="AG2449" s="3"/>
    </row>
    <row r="2450" spans="3:33" s="130" customFormat="1" ht="18" customHeight="1" x14ac:dyDescent="0.15">
      <c r="C2450" s="93"/>
      <c r="AC2450" s="3"/>
      <c r="AD2450" s="3"/>
      <c r="AE2450" s="3"/>
      <c r="AF2450" s="3"/>
      <c r="AG2450" s="3"/>
    </row>
    <row r="2451" spans="3:33" s="130" customFormat="1" ht="18" customHeight="1" x14ac:dyDescent="0.15">
      <c r="C2451" s="93"/>
      <c r="AC2451" s="3"/>
      <c r="AD2451" s="3"/>
      <c r="AE2451" s="3"/>
      <c r="AF2451" s="3"/>
      <c r="AG2451" s="3"/>
    </row>
    <row r="2452" spans="3:33" s="130" customFormat="1" ht="18" customHeight="1" x14ac:dyDescent="0.15">
      <c r="C2452" s="93"/>
      <c r="AC2452" s="3"/>
      <c r="AD2452" s="3"/>
      <c r="AE2452" s="3"/>
      <c r="AF2452" s="3"/>
      <c r="AG2452" s="3"/>
    </row>
    <row r="2453" spans="3:33" s="130" customFormat="1" ht="18" customHeight="1" x14ac:dyDescent="0.15">
      <c r="C2453" s="93"/>
      <c r="AC2453" s="3"/>
      <c r="AD2453" s="3"/>
      <c r="AE2453" s="3"/>
      <c r="AF2453" s="3"/>
      <c r="AG2453" s="3"/>
    </row>
    <row r="2454" spans="3:33" s="130" customFormat="1" ht="18" customHeight="1" x14ac:dyDescent="0.15">
      <c r="C2454" s="93"/>
      <c r="AC2454" s="3"/>
      <c r="AD2454" s="3"/>
      <c r="AE2454" s="3"/>
      <c r="AF2454" s="3"/>
      <c r="AG2454" s="3"/>
    </row>
    <row r="2455" spans="3:33" s="130" customFormat="1" ht="18" customHeight="1" x14ac:dyDescent="0.15">
      <c r="C2455" s="93"/>
      <c r="AC2455" s="3"/>
      <c r="AD2455" s="3"/>
      <c r="AE2455" s="3"/>
      <c r="AF2455" s="3"/>
      <c r="AG2455" s="3"/>
    </row>
    <row r="2456" spans="3:33" s="130" customFormat="1" ht="18" customHeight="1" x14ac:dyDescent="0.15">
      <c r="C2456" s="93"/>
      <c r="AC2456" s="3"/>
      <c r="AD2456" s="3"/>
      <c r="AE2456" s="3"/>
      <c r="AF2456" s="3"/>
      <c r="AG2456" s="3"/>
    </row>
    <row r="2457" spans="3:33" s="130" customFormat="1" ht="18" customHeight="1" x14ac:dyDescent="0.15">
      <c r="C2457" s="93"/>
      <c r="AC2457" s="3"/>
      <c r="AD2457" s="3"/>
      <c r="AE2457" s="3"/>
      <c r="AF2457" s="3"/>
      <c r="AG2457" s="3"/>
    </row>
    <row r="2458" spans="3:33" s="130" customFormat="1" ht="18" customHeight="1" x14ac:dyDescent="0.15">
      <c r="C2458" s="93"/>
      <c r="AC2458" s="3"/>
      <c r="AD2458" s="3"/>
      <c r="AE2458" s="3"/>
      <c r="AF2458" s="3"/>
      <c r="AG2458" s="3"/>
    </row>
    <row r="2459" spans="3:33" s="130" customFormat="1" ht="18" customHeight="1" x14ac:dyDescent="0.15">
      <c r="C2459" s="93"/>
      <c r="AC2459" s="3"/>
      <c r="AD2459" s="3"/>
      <c r="AE2459" s="3"/>
      <c r="AF2459" s="3"/>
      <c r="AG2459" s="3"/>
    </row>
    <row r="2460" spans="3:33" s="130" customFormat="1" ht="18" customHeight="1" x14ac:dyDescent="0.15">
      <c r="C2460" s="93"/>
      <c r="AC2460" s="3"/>
      <c r="AD2460" s="3"/>
      <c r="AE2460" s="3"/>
      <c r="AF2460" s="3"/>
      <c r="AG2460" s="3"/>
    </row>
    <row r="2461" spans="3:33" s="130" customFormat="1" ht="18" customHeight="1" x14ac:dyDescent="0.15">
      <c r="C2461" s="93"/>
      <c r="AC2461" s="3"/>
      <c r="AD2461" s="3"/>
      <c r="AE2461" s="3"/>
      <c r="AF2461" s="3"/>
      <c r="AG2461" s="3"/>
    </row>
    <row r="2462" spans="3:33" s="130" customFormat="1" ht="18" customHeight="1" x14ac:dyDescent="0.15">
      <c r="C2462" s="93"/>
      <c r="AC2462" s="3"/>
      <c r="AD2462" s="3"/>
      <c r="AE2462" s="3"/>
      <c r="AF2462" s="3"/>
      <c r="AG2462" s="3"/>
    </row>
    <row r="2463" spans="3:33" s="130" customFormat="1" ht="18" customHeight="1" x14ac:dyDescent="0.15">
      <c r="C2463" s="93"/>
      <c r="AC2463" s="3"/>
      <c r="AD2463" s="3"/>
      <c r="AE2463" s="3"/>
      <c r="AF2463" s="3"/>
      <c r="AG2463" s="3"/>
    </row>
    <row r="2464" spans="3:33" s="130" customFormat="1" ht="18" customHeight="1" x14ac:dyDescent="0.15">
      <c r="C2464" s="93"/>
      <c r="AC2464" s="3"/>
      <c r="AD2464" s="3"/>
      <c r="AE2464" s="3"/>
      <c r="AF2464" s="3"/>
      <c r="AG2464" s="3"/>
    </row>
    <row r="2465" spans="3:33" s="130" customFormat="1" ht="18" customHeight="1" x14ac:dyDescent="0.15">
      <c r="C2465" s="93"/>
      <c r="AC2465" s="3"/>
      <c r="AD2465" s="3"/>
      <c r="AE2465" s="3"/>
      <c r="AF2465" s="3"/>
      <c r="AG2465" s="3"/>
    </row>
    <row r="2466" spans="3:33" s="130" customFormat="1" ht="18" customHeight="1" x14ac:dyDescent="0.15">
      <c r="C2466" s="93"/>
      <c r="AC2466" s="3"/>
      <c r="AD2466" s="3"/>
      <c r="AE2466" s="3"/>
      <c r="AF2466" s="3"/>
      <c r="AG2466" s="3"/>
    </row>
    <row r="2467" spans="3:33" s="130" customFormat="1" ht="18" customHeight="1" x14ac:dyDescent="0.15">
      <c r="C2467" s="93"/>
      <c r="AC2467" s="3"/>
      <c r="AD2467" s="3"/>
      <c r="AE2467" s="3"/>
      <c r="AF2467" s="3"/>
      <c r="AG2467" s="3"/>
    </row>
    <row r="2468" spans="3:33" s="130" customFormat="1" ht="18" customHeight="1" x14ac:dyDescent="0.15">
      <c r="C2468" s="93"/>
      <c r="AC2468" s="3"/>
      <c r="AD2468" s="3"/>
      <c r="AE2468" s="3"/>
      <c r="AF2468" s="3"/>
      <c r="AG2468" s="3"/>
    </row>
    <row r="2469" spans="3:33" s="130" customFormat="1" ht="18" customHeight="1" x14ac:dyDescent="0.15">
      <c r="C2469" s="93"/>
      <c r="AC2469" s="3"/>
      <c r="AD2469" s="3"/>
      <c r="AE2469" s="3"/>
      <c r="AF2469" s="3"/>
      <c r="AG2469" s="3"/>
    </row>
    <row r="2470" spans="3:33" s="130" customFormat="1" ht="18" customHeight="1" x14ac:dyDescent="0.15">
      <c r="C2470" s="93"/>
      <c r="AC2470" s="3"/>
      <c r="AD2470" s="3"/>
      <c r="AE2470" s="3"/>
      <c r="AF2470" s="3"/>
      <c r="AG2470" s="3"/>
    </row>
    <row r="2471" spans="3:33" s="130" customFormat="1" ht="18" customHeight="1" x14ac:dyDescent="0.15">
      <c r="C2471" s="93"/>
      <c r="AC2471" s="3"/>
      <c r="AD2471" s="3"/>
      <c r="AE2471" s="3"/>
      <c r="AF2471" s="3"/>
      <c r="AG2471" s="3"/>
    </row>
    <row r="2472" spans="3:33" s="130" customFormat="1" ht="18" customHeight="1" x14ac:dyDescent="0.15">
      <c r="C2472" s="93"/>
      <c r="AC2472" s="3"/>
      <c r="AD2472" s="3"/>
      <c r="AE2472" s="3"/>
      <c r="AF2472" s="3"/>
      <c r="AG2472" s="3"/>
    </row>
    <row r="2473" spans="3:33" s="130" customFormat="1" ht="18" customHeight="1" x14ac:dyDescent="0.15">
      <c r="C2473" s="93"/>
      <c r="AC2473" s="3"/>
      <c r="AD2473" s="3"/>
      <c r="AE2473" s="3"/>
      <c r="AF2473" s="3"/>
      <c r="AG2473" s="3"/>
    </row>
    <row r="2474" spans="3:33" s="130" customFormat="1" ht="18" customHeight="1" x14ac:dyDescent="0.15">
      <c r="C2474" s="93"/>
      <c r="AC2474" s="3"/>
      <c r="AD2474" s="3"/>
      <c r="AE2474" s="3"/>
      <c r="AF2474" s="3"/>
      <c r="AG2474" s="3"/>
    </row>
    <row r="2475" spans="3:33" s="130" customFormat="1" ht="18" customHeight="1" x14ac:dyDescent="0.15">
      <c r="C2475" s="93"/>
      <c r="AC2475" s="3"/>
      <c r="AD2475" s="3"/>
      <c r="AE2475" s="3"/>
      <c r="AF2475" s="3"/>
      <c r="AG2475" s="3"/>
    </row>
    <row r="2476" spans="3:33" s="130" customFormat="1" ht="18" customHeight="1" x14ac:dyDescent="0.15">
      <c r="C2476" s="93"/>
      <c r="AC2476" s="3"/>
      <c r="AD2476" s="3"/>
      <c r="AE2476" s="3"/>
      <c r="AF2476" s="3"/>
      <c r="AG2476" s="3"/>
    </row>
    <row r="2477" spans="3:33" s="130" customFormat="1" ht="18" customHeight="1" x14ac:dyDescent="0.15">
      <c r="C2477" s="93"/>
      <c r="AC2477" s="3"/>
      <c r="AD2477" s="3"/>
      <c r="AE2477" s="3"/>
      <c r="AF2477" s="3"/>
      <c r="AG2477" s="3"/>
    </row>
    <row r="2478" spans="3:33" s="130" customFormat="1" ht="18" customHeight="1" x14ac:dyDescent="0.15">
      <c r="C2478" s="93"/>
      <c r="AC2478" s="3"/>
      <c r="AD2478" s="3"/>
      <c r="AE2478" s="3"/>
      <c r="AF2478" s="3"/>
      <c r="AG2478" s="3"/>
    </row>
    <row r="2479" spans="3:33" s="130" customFormat="1" ht="18" customHeight="1" x14ac:dyDescent="0.15">
      <c r="C2479" s="93"/>
      <c r="AC2479" s="3"/>
      <c r="AD2479" s="3"/>
      <c r="AE2479" s="3"/>
      <c r="AF2479" s="3"/>
      <c r="AG2479" s="3"/>
    </row>
    <row r="2480" spans="3:33" s="130" customFormat="1" ht="18" customHeight="1" x14ac:dyDescent="0.15">
      <c r="C2480" s="93"/>
      <c r="AC2480" s="3"/>
      <c r="AD2480" s="3"/>
      <c r="AE2480" s="3"/>
      <c r="AF2480" s="3"/>
      <c r="AG2480" s="3"/>
    </row>
    <row r="2481" spans="3:33" s="130" customFormat="1" ht="18" customHeight="1" x14ac:dyDescent="0.15">
      <c r="C2481" s="93"/>
      <c r="AC2481" s="3"/>
      <c r="AD2481" s="3"/>
      <c r="AE2481" s="3"/>
      <c r="AF2481" s="3"/>
      <c r="AG2481" s="3"/>
    </row>
    <row r="2482" spans="3:33" s="130" customFormat="1" ht="18" customHeight="1" x14ac:dyDescent="0.15">
      <c r="C2482" s="93"/>
      <c r="AC2482" s="3"/>
      <c r="AD2482" s="3"/>
      <c r="AE2482" s="3"/>
      <c r="AF2482" s="3"/>
      <c r="AG2482" s="3"/>
    </row>
    <row r="2483" spans="3:33" s="130" customFormat="1" ht="18" customHeight="1" x14ac:dyDescent="0.15">
      <c r="C2483" s="93"/>
      <c r="AC2483" s="3"/>
      <c r="AD2483" s="3"/>
      <c r="AE2483" s="3"/>
      <c r="AF2483" s="3"/>
      <c r="AG2483" s="3"/>
    </row>
    <row r="2484" spans="3:33" s="130" customFormat="1" ht="18" customHeight="1" x14ac:dyDescent="0.15">
      <c r="C2484" s="93"/>
      <c r="AC2484" s="3"/>
      <c r="AD2484" s="3"/>
      <c r="AE2484" s="3"/>
      <c r="AF2484" s="3"/>
      <c r="AG2484" s="3"/>
    </row>
    <row r="2485" spans="3:33" s="130" customFormat="1" ht="18" customHeight="1" x14ac:dyDescent="0.15">
      <c r="C2485" s="93"/>
      <c r="AC2485" s="3"/>
      <c r="AD2485" s="3"/>
      <c r="AE2485" s="3"/>
      <c r="AF2485" s="3"/>
      <c r="AG2485" s="3"/>
    </row>
    <row r="2486" spans="3:33" s="130" customFormat="1" ht="18" customHeight="1" x14ac:dyDescent="0.15">
      <c r="C2486" s="93"/>
      <c r="AC2486" s="3"/>
      <c r="AD2486" s="3"/>
      <c r="AE2486" s="3"/>
      <c r="AF2486" s="3"/>
      <c r="AG2486" s="3"/>
    </row>
    <row r="2487" spans="3:33" s="130" customFormat="1" ht="18" customHeight="1" x14ac:dyDescent="0.15">
      <c r="C2487" s="93"/>
      <c r="AC2487" s="3"/>
      <c r="AD2487" s="3"/>
      <c r="AE2487" s="3"/>
      <c r="AF2487" s="3"/>
      <c r="AG2487" s="3"/>
    </row>
    <row r="2488" spans="3:33" s="130" customFormat="1" ht="18" customHeight="1" x14ac:dyDescent="0.15">
      <c r="C2488" s="93"/>
      <c r="AC2488" s="3"/>
      <c r="AD2488" s="3"/>
      <c r="AE2488" s="3"/>
      <c r="AF2488" s="3"/>
      <c r="AG2488" s="3"/>
    </row>
    <row r="2489" spans="3:33" s="130" customFormat="1" ht="18" customHeight="1" x14ac:dyDescent="0.15">
      <c r="C2489" s="93"/>
      <c r="AC2489" s="3"/>
      <c r="AD2489" s="3"/>
      <c r="AE2489" s="3"/>
      <c r="AF2489" s="3"/>
      <c r="AG2489" s="3"/>
    </row>
    <row r="2490" spans="3:33" s="130" customFormat="1" ht="18" customHeight="1" x14ac:dyDescent="0.15">
      <c r="C2490" s="93"/>
      <c r="AC2490" s="3"/>
      <c r="AD2490" s="3"/>
      <c r="AE2490" s="3"/>
      <c r="AF2490" s="3"/>
      <c r="AG2490" s="3"/>
    </row>
    <row r="2491" spans="3:33" s="130" customFormat="1" ht="18" customHeight="1" x14ac:dyDescent="0.15">
      <c r="C2491" s="93"/>
      <c r="AC2491" s="3"/>
      <c r="AD2491" s="3"/>
      <c r="AE2491" s="3"/>
      <c r="AF2491" s="3"/>
      <c r="AG2491" s="3"/>
    </row>
    <row r="2492" spans="3:33" s="130" customFormat="1" ht="18" customHeight="1" x14ac:dyDescent="0.15">
      <c r="C2492" s="93"/>
      <c r="AC2492" s="3"/>
      <c r="AD2492" s="3"/>
      <c r="AE2492" s="3"/>
      <c r="AF2492" s="3"/>
      <c r="AG2492" s="3"/>
    </row>
    <row r="2493" spans="3:33" s="130" customFormat="1" ht="18" customHeight="1" x14ac:dyDescent="0.15">
      <c r="C2493" s="93"/>
      <c r="AC2493" s="3"/>
      <c r="AD2493" s="3"/>
      <c r="AE2493" s="3"/>
      <c r="AF2493" s="3"/>
      <c r="AG2493" s="3"/>
    </row>
    <row r="2494" spans="3:33" s="130" customFormat="1" ht="18" customHeight="1" x14ac:dyDescent="0.15">
      <c r="C2494" s="93"/>
      <c r="AC2494" s="3"/>
      <c r="AD2494" s="3"/>
      <c r="AE2494" s="3"/>
      <c r="AF2494" s="3"/>
      <c r="AG2494" s="3"/>
    </row>
    <row r="2495" spans="3:33" s="130" customFormat="1" ht="18" customHeight="1" x14ac:dyDescent="0.15">
      <c r="C2495" s="93"/>
      <c r="AC2495" s="3"/>
      <c r="AD2495" s="3"/>
      <c r="AE2495" s="3"/>
      <c r="AF2495" s="3"/>
      <c r="AG2495" s="3"/>
    </row>
    <row r="2496" spans="3:33" s="130" customFormat="1" ht="18" customHeight="1" x14ac:dyDescent="0.15">
      <c r="C2496" s="93"/>
      <c r="AC2496" s="3"/>
      <c r="AD2496" s="3"/>
      <c r="AE2496" s="3"/>
      <c r="AF2496" s="3"/>
      <c r="AG2496" s="3"/>
    </row>
    <row r="2497" spans="3:33" s="130" customFormat="1" ht="18" customHeight="1" x14ac:dyDescent="0.15">
      <c r="C2497" s="93"/>
      <c r="AC2497" s="3"/>
      <c r="AD2497" s="3"/>
      <c r="AE2497" s="3"/>
      <c r="AF2497" s="3"/>
      <c r="AG2497" s="3"/>
    </row>
    <row r="2498" spans="3:33" s="130" customFormat="1" ht="18" customHeight="1" x14ac:dyDescent="0.15">
      <c r="C2498" s="93"/>
      <c r="AC2498" s="3"/>
      <c r="AD2498" s="3"/>
      <c r="AE2498" s="3"/>
      <c r="AF2498" s="3"/>
      <c r="AG2498" s="3"/>
    </row>
    <row r="2499" spans="3:33" s="130" customFormat="1" ht="18" customHeight="1" x14ac:dyDescent="0.15">
      <c r="C2499" s="93"/>
      <c r="AC2499" s="3"/>
      <c r="AD2499" s="3"/>
      <c r="AE2499" s="3"/>
      <c r="AF2499" s="3"/>
      <c r="AG2499" s="3"/>
    </row>
    <row r="2500" spans="3:33" s="130" customFormat="1" ht="18" customHeight="1" x14ac:dyDescent="0.15">
      <c r="C2500" s="93"/>
      <c r="AC2500" s="3"/>
      <c r="AD2500" s="3"/>
      <c r="AE2500" s="3"/>
      <c r="AF2500" s="3"/>
      <c r="AG2500" s="3"/>
    </row>
    <row r="2501" spans="3:33" s="130" customFormat="1" ht="18" customHeight="1" x14ac:dyDescent="0.15">
      <c r="C2501" s="93"/>
      <c r="AC2501" s="3"/>
      <c r="AD2501" s="3"/>
      <c r="AE2501" s="3"/>
      <c r="AF2501" s="3"/>
      <c r="AG2501" s="3"/>
    </row>
    <row r="2502" spans="3:33" s="130" customFormat="1" ht="18" customHeight="1" x14ac:dyDescent="0.15">
      <c r="C2502" s="93"/>
      <c r="AC2502" s="3"/>
      <c r="AD2502" s="3"/>
      <c r="AE2502" s="3"/>
      <c r="AF2502" s="3"/>
      <c r="AG2502" s="3"/>
    </row>
    <row r="2503" spans="3:33" s="130" customFormat="1" ht="18" customHeight="1" x14ac:dyDescent="0.15">
      <c r="C2503" s="93"/>
      <c r="AC2503" s="3"/>
      <c r="AD2503" s="3"/>
      <c r="AE2503" s="3"/>
      <c r="AF2503" s="3"/>
      <c r="AG2503" s="3"/>
    </row>
    <row r="2504" spans="3:33" s="130" customFormat="1" ht="18" customHeight="1" x14ac:dyDescent="0.15">
      <c r="C2504" s="93"/>
      <c r="AC2504" s="3"/>
      <c r="AD2504" s="3"/>
      <c r="AE2504" s="3"/>
      <c r="AF2504" s="3"/>
      <c r="AG2504" s="3"/>
    </row>
    <row r="2505" spans="3:33" s="130" customFormat="1" ht="18" customHeight="1" x14ac:dyDescent="0.15">
      <c r="C2505" s="93"/>
      <c r="AC2505" s="3"/>
      <c r="AD2505" s="3"/>
      <c r="AE2505" s="3"/>
      <c r="AF2505" s="3"/>
      <c r="AG2505" s="3"/>
    </row>
    <row r="2506" spans="3:33" s="130" customFormat="1" ht="18" customHeight="1" x14ac:dyDescent="0.15">
      <c r="C2506" s="93"/>
      <c r="AC2506" s="3"/>
      <c r="AD2506" s="3"/>
      <c r="AE2506" s="3"/>
      <c r="AF2506" s="3"/>
      <c r="AG2506" s="3"/>
    </row>
    <row r="2507" spans="3:33" s="130" customFormat="1" ht="18" customHeight="1" x14ac:dyDescent="0.15">
      <c r="C2507" s="93"/>
      <c r="AC2507" s="3"/>
      <c r="AD2507" s="3"/>
      <c r="AE2507" s="3"/>
      <c r="AF2507" s="3"/>
      <c r="AG2507" s="3"/>
    </row>
    <row r="2508" spans="3:33" s="130" customFormat="1" ht="18" customHeight="1" x14ac:dyDescent="0.15">
      <c r="C2508" s="93"/>
      <c r="AC2508" s="3"/>
      <c r="AD2508" s="3"/>
      <c r="AE2508" s="3"/>
      <c r="AF2508" s="3"/>
      <c r="AG2508" s="3"/>
    </row>
    <row r="2509" spans="3:33" s="130" customFormat="1" ht="18" customHeight="1" x14ac:dyDescent="0.15">
      <c r="C2509" s="93"/>
      <c r="AC2509" s="3"/>
      <c r="AD2509" s="3"/>
      <c r="AE2509" s="3"/>
      <c r="AF2509" s="3"/>
      <c r="AG2509" s="3"/>
    </row>
    <row r="2510" spans="3:33" s="130" customFormat="1" ht="18" customHeight="1" x14ac:dyDescent="0.15">
      <c r="C2510" s="93"/>
      <c r="AC2510" s="3"/>
      <c r="AD2510" s="3"/>
      <c r="AE2510" s="3"/>
      <c r="AF2510" s="3"/>
      <c r="AG2510" s="3"/>
    </row>
    <row r="2511" spans="3:33" s="130" customFormat="1" ht="18" customHeight="1" x14ac:dyDescent="0.15">
      <c r="C2511" s="93"/>
      <c r="AC2511" s="3"/>
      <c r="AD2511" s="3"/>
      <c r="AE2511" s="3"/>
      <c r="AF2511" s="3"/>
      <c r="AG2511" s="3"/>
    </row>
    <row r="2512" spans="3:33" s="130" customFormat="1" ht="18" customHeight="1" x14ac:dyDescent="0.15">
      <c r="C2512" s="93"/>
      <c r="AC2512" s="3"/>
      <c r="AD2512" s="3"/>
      <c r="AE2512" s="3"/>
      <c r="AF2512" s="3"/>
      <c r="AG2512" s="3"/>
    </row>
    <row r="2513" spans="3:33" s="130" customFormat="1" ht="18" customHeight="1" x14ac:dyDescent="0.15">
      <c r="C2513" s="93"/>
      <c r="AC2513" s="3"/>
      <c r="AD2513" s="3"/>
      <c r="AE2513" s="3"/>
      <c r="AF2513" s="3"/>
      <c r="AG2513" s="3"/>
    </row>
    <row r="2514" spans="3:33" s="130" customFormat="1" ht="18" customHeight="1" x14ac:dyDescent="0.15">
      <c r="C2514" s="93"/>
      <c r="AC2514" s="3"/>
      <c r="AD2514" s="3"/>
      <c r="AE2514" s="3"/>
      <c r="AF2514" s="3"/>
      <c r="AG2514" s="3"/>
    </row>
    <row r="2515" spans="3:33" s="130" customFormat="1" ht="18" customHeight="1" x14ac:dyDescent="0.15">
      <c r="C2515" s="93"/>
      <c r="AC2515" s="3"/>
      <c r="AD2515" s="3"/>
      <c r="AE2515" s="3"/>
      <c r="AF2515" s="3"/>
      <c r="AG2515" s="3"/>
    </row>
    <row r="2516" spans="3:33" s="130" customFormat="1" ht="18" customHeight="1" x14ac:dyDescent="0.15">
      <c r="C2516" s="93"/>
      <c r="AC2516" s="3"/>
      <c r="AD2516" s="3"/>
      <c r="AE2516" s="3"/>
      <c r="AF2516" s="3"/>
      <c r="AG2516" s="3"/>
    </row>
    <row r="2517" spans="3:33" s="130" customFormat="1" ht="18" customHeight="1" x14ac:dyDescent="0.15">
      <c r="C2517" s="93"/>
      <c r="AC2517" s="3"/>
      <c r="AD2517" s="3"/>
      <c r="AE2517" s="3"/>
      <c r="AF2517" s="3"/>
      <c r="AG2517" s="3"/>
    </row>
    <row r="2518" spans="3:33" s="130" customFormat="1" ht="18" customHeight="1" x14ac:dyDescent="0.15">
      <c r="C2518" s="93"/>
      <c r="AC2518" s="3"/>
      <c r="AD2518" s="3"/>
      <c r="AE2518" s="3"/>
      <c r="AF2518" s="3"/>
      <c r="AG2518" s="3"/>
    </row>
    <row r="2519" spans="3:33" s="130" customFormat="1" ht="18" customHeight="1" x14ac:dyDescent="0.15">
      <c r="C2519" s="93"/>
      <c r="AC2519" s="3"/>
      <c r="AD2519" s="3"/>
      <c r="AE2519" s="3"/>
      <c r="AF2519" s="3"/>
      <c r="AG2519" s="3"/>
    </row>
    <row r="2520" spans="3:33" s="130" customFormat="1" ht="18" customHeight="1" x14ac:dyDescent="0.15">
      <c r="C2520" s="93"/>
      <c r="AC2520" s="3"/>
      <c r="AD2520" s="3"/>
      <c r="AE2520" s="3"/>
      <c r="AF2520" s="3"/>
      <c r="AG2520" s="3"/>
    </row>
    <row r="2521" spans="3:33" s="130" customFormat="1" ht="18" customHeight="1" x14ac:dyDescent="0.15">
      <c r="C2521" s="93"/>
      <c r="AC2521" s="3"/>
      <c r="AD2521" s="3"/>
      <c r="AE2521" s="3"/>
      <c r="AF2521" s="3"/>
      <c r="AG2521" s="3"/>
    </row>
    <row r="2522" spans="3:33" s="130" customFormat="1" ht="18" customHeight="1" x14ac:dyDescent="0.15">
      <c r="C2522" s="93"/>
      <c r="AC2522" s="3"/>
      <c r="AD2522" s="3"/>
      <c r="AE2522" s="3"/>
      <c r="AF2522" s="3"/>
      <c r="AG2522" s="3"/>
    </row>
    <row r="2523" spans="3:33" s="130" customFormat="1" ht="18" customHeight="1" x14ac:dyDescent="0.15">
      <c r="C2523" s="93"/>
      <c r="AC2523" s="3"/>
      <c r="AD2523" s="3"/>
      <c r="AE2523" s="3"/>
      <c r="AF2523" s="3"/>
      <c r="AG2523" s="3"/>
    </row>
    <row r="2524" spans="3:33" s="130" customFormat="1" ht="18" customHeight="1" x14ac:dyDescent="0.15">
      <c r="C2524" s="93"/>
      <c r="AC2524" s="3"/>
      <c r="AD2524" s="3"/>
      <c r="AE2524" s="3"/>
      <c r="AF2524" s="3"/>
      <c r="AG2524" s="3"/>
    </row>
    <row r="2525" spans="3:33" s="130" customFormat="1" ht="18" customHeight="1" x14ac:dyDescent="0.15">
      <c r="C2525" s="93"/>
      <c r="AC2525" s="3"/>
      <c r="AD2525" s="3"/>
      <c r="AE2525" s="3"/>
      <c r="AF2525" s="3"/>
      <c r="AG2525" s="3"/>
    </row>
    <row r="2526" spans="3:33" s="130" customFormat="1" ht="18" customHeight="1" x14ac:dyDescent="0.15">
      <c r="C2526" s="93"/>
      <c r="AC2526" s="3"/>
      <c r="AD2526" s="3"/>
      <c r="AE2526" s="3"/>
      <c r="AF2526" s="3"/>
      <c r="AG2526" s="3"/>
    </row>
    <row r="2527" spans="3:33" s="130" customFormat="1" ht="18" customHeight="1" x14ac:dyDescent="0.15">
      <c r="C2527" s="93"/>
      <c r="AC2527" s="3"/>
      <c r="AD2527" s="3"/>
      <c r="AE2527" s="3"/>
      <c r="AF2527" s="3"/>
      <c r="AG2527" s="3"/>
    </row>
    <row r="2528" spans="3:33" s="130" customFormat="1" ht="18" customHeight="1" x14ac:dyDescent="0.15">
      <c r="C2528" s="93"/>
      <c r="AC2528" s="3"/>
      <c r="AD2528" s="3"/>
      <c r="AE2528" s="3"/>
      <c r="AF2528" s="3"/>
      <c r="AG2528" s="3"/>
    </row>
    <row r="2529" spans="3:33" s="130" customFormat="1" ht="18" customHeight="1" x14ac:dyDescent="0.15">
      <c r="C2529" s="93"/>
      <c r="AC2529" s="3"/>
      <c r="AD2529" s="3"/>
      <c r="AE2529" s="3"/>
      <c r="AF2529" s="3"/>
      <c r="AG2529" s="3"/>
    </row>
    <row r="2530" spans="3:33" s="130" customFormat="1" ht="18" customHeight="1" x14ac:dyDescent="0.15">
      <c r="C2530" s="93"/>
      <c r="AC2530" s="3"/>
      <c r="AD2530" s="3"/>
      <c r="AE2530" s="3"/>
      <c r="AF2530" s="3"/>
      <c r="AG2530" s="3"/>
    </row>
    <row r="2531" spans="3:33" s="130" customFormat="1" ht="18" customHeight="1" x14ac:dyDescent="0.15">
      <c r="C2531" s="93"/>
      <c r="AC2531" s="3"/>
      <c r="AD2531" s="3"/>
      <c r="AE2531" s="3"/>
      <c r="AF2531" s="3"/>
      <c r="AG2531" s="3"/>
    </row>
    <row r="2532" spans="3:33" s="130" customFormat="1" ht="18" customHeight="1" x14ac:dyDescent="0.15">
      <c r="C2532" s="93"/>
      <c r="AC2532" s="3"/>
      <c r="AD2532" s="3"/>
      <c r="AE2532" s="3"/>
      <c r="AF2532" s="3"/>
      <c r="AG2532" s="3"/>
    </row>
    <row r="2533" spans="3:33" s="130" customFormat="1" ht="18" customHeight="1" x14ac:dyDescent="0.15">
      <c r="C2533" s="93"/>
      <c r="AC2533" s="3"/>
      <c r="AD2533" s="3"/>
      <c r="AE2533" s="3"/>
      <c r="AF2533" s="3"/>
      <c r="AG2533" s="3"/>
    </row>
    <row r="2534" spans="3:33" s="130" customFormat="1" ht="18" customHeight="1" x14ac:dyDescent="0.15">
      <c r="C2534" s="93"/>
      <c r="AC2534" s="3"/>
      <c r="AD2534" s="3"/>
      <c r="AE2534" s="3"/>
      <c r="AF2534" s="3"/>
      <c r="AG2534" s="3"/>
    </row>
    <row r="2535" spans="3:33" s="130" customFormat="1" ht="18" customHeight="1" x14ac:dyDescent="0.15">
      <c r="C2535" s="93"/>
      <c r="AC2535" s="3"/>
      <c r="AD2535" s="3"/>
      <c r="AE2535" s="3"/>
      <c r="AF2535" s="3"/>
      <c r="AG2535" s="3"/>
    </row>
    <row r="2536" spans="3:33" s="130" customFormat="1" ht="18" customHeight="1" x14ac:dyDescent="0.15">
      <c r="C2536" s="93"/>
      <c r="AC2536" s="3"/>
      <c r="AD2536" s="3"/>
      <c r="AE2536" s="3"/>
      <c r="AF2536" s="3"/>
      <c r="AG2536" s="3"/>
    </row>
    <row r="2537" spans="3:33" s="130" customFormat="1" ht="18" customHeight="1" x14ac:dyDescent="0.15">
      <c r="C2537" s="93"/>
      <c r="AC2537" s="3"/>
      <c r="AD2537" s="3"/>
      <c r="AE2537" s="3"/>
      <c r="AF2537" s="3"/>
      <c r="AG2537" s="3"/>
    </row>
    <row r="2538" spans="3:33" s="130" customFormat="1" ht="18" customHeight="1" x14ac:dyDescent="0.15">
      <c r="C2538" s="93"/>
      <c r="AC2538" s="3"/>
      <c r="AD2538" s="3"/>
      <c r="AE2538" s="3"/>
      <c r="AF2538" s="3"/>
      <c r="AG2538" s="3"/>
    </row>
    <row r="2539" spans="3:33" s="130" customFormat="1" ht="18" customHeight="1" x14ac:dyDescent="0.15">
      <c r="C2539" s="93"/>
      <c r="AC2539" s="3"/>
      <c r="AD2539" s="3"/>
      <c r="AE2539" s="3"/>
      <c r="AF2539" s="3"/>
      <c r="AG2539" s="3"/>
    </row>
    <row r="2540" spans="3:33" s="130" customFormat="1" ht="18" customHeight="1" x14ac:dyDescent="0.15">
      <c r="C2540" s="93"/>
      <c r="AC2540" s="3"/>
      <c r="AD2540" s="3"/>
      <c r="AE2540" s="3"/>
      <c r="AF2540" s="3"/>
      <c r="AG2540" s="3"/>
    </row>
    <row r="2541" spans="3:33" s="130" customFormat="1" ht="18" customHeight="1" x14ac:dyDescent="0.15">
      <c r="C2541" s="93"/>
      <c r="AC2541" s="3"/>
      <c r="AD2541" s="3"/>
      <c r="AE2541" s="3"/>
      <c r="AF2541" s="3"/>
      <c r="AG2541" s="3"/>
    </row>
    <row r="2542" spans="3:33" s="130" customFormat="1" ht="18" customHeight="1" x14ac:dyDescent="0.15">
      <c r="C2542" s="93"/>
      <c r="AC2542" s="3"/>
      <c r="AD2542" s="3"/>
      <c r="AE2542" s="3"/>
      <c r="AF2542" s="3"/>
      <c r="AG2542" s="3"/>
    </row>
    <row r="2543" spans="3:33" s="130" customFormat="1" ht="18" customHeight="1" x14ac:dyDescent="0.15">
      <c r="C2543" s="93"/>
      <c r="AC2543" s="3"/>
      <c r="AD2543" s="3"/>
      <c r="AE2543" s="3"/>
      <c r="AF2543" s="3"/>
      <c r="AG2543" s="3"/>
    </row>
    <row r="2544" spans="3:33" s="130" customFormat="1" ht="18" customHeight="1" x14ac:dyDescent="0.15">
      <c r="C2544" s="93"/>
      <c r="AC2544" s="3"/>
      <c r="AD2544" s="3"/>
      <c r="AE2544" s="3"/>
      <c r="AF2544" s="3"/>
      <c r="AG2544" s="3"/>
    </row>
    <row r="2545" spans="3:33" s="130" customFormat="1" ht="18" customHeight="1" x14ac:dyDescent="0.15">
      <c r="C2545" s="93"/>
      <c r="AC2545" s="3"/>
      <c r="AD2545" s="3"/>
      <c r="AE2545" s="3"/>
      <c r="AF2545" s="3"/>
      <c r="AG2545" s="3"/>
    </row>
    <row r="2546" spans="3:33" s="130" customFormat="1" ht="18" customHeight="1" x14ac:dyDescent="0.15">
      <c r="C2546" s="93"/>
      <c r="AC2546" s="3"/>
      <c r="AD2546" s="3"/>
      <c r="AE2546" s="3"/>
      <c r="AF2546" s="3"/>
      <c r="AG2546" s="3"/>
    </row>
    <row r="2547" spans="3:33" s="130" customFormat="1" ht="18" customHeight="1" x14ac:dyDescent="0.15">
      <c r="C2547" s="93"/>
      <c r="AC2547" s="3"/>
      <c r="AD2547" s="3"/>
      <c r="AE2547" s="3"/>
      <c r="AF2547" s="3"/>
      <c r="AG2547" s="3"/>
    </row>
    <row r="2548" spans="3:33" s="130" customFormat="1" ht="18" customHeight="1" x14ac:dyDescent="0.15">
      <c r="C2548" s="93"/>
      <c r="AC2548" s="3"/>
      <c r="AD2548" s="3"/>
      <c r="AE2548" s="3"/>
      <c r="AF2548" s="3"/>
      <c r="AG2548" s="3"/>
    </row>
    <row r="2549" spans="3:33" s="130" customFormat="1" ht="18" customHeight="1" x14ac:dyDescent="0.15">
      <c r="C2549" s="93"/>
      <c r="AC2549" s="3"/>
      <c r="AD2549" s="3"/>
      <c r="AE2549" s="3"/>
      <c r="AF2549" s="3"/>
      <c r="AG2549" s="3"/>
    </row>
    <row r="2550" spans="3:33" s="130" customFormat="1" ht="18" customHeight="1" x14ac:dyDescent="0.15">
      <c r="C2550" s="93"/>
      <c r="AC2550" s="3"/>
      <c r="AD2550" s="3"/>
      <c r="AE2550" s="3"/>
      <c r="AF2550" s="3"/>
      <c r="AG2550" s="3"/>
    </row>
    <row r="2551" spans="3:33" s="130" customFormat="1" ht="18" customHeight="1" x14ac:dyDescent="0.15">
      <c r="C2551" s="93"/>
      <c r="AC2551" s="3"/>
      <c r="AD2551" s="3"/>
      <c r="AE2551" s="3"/>
      <c r="AF2551" s="3"/>
      <c r="AG2551" s="3"/>
    </row>
    <row r="2552" spans="3:33" s="130" customFormat="1" ht="18" customHeight="1" x14ac:dyDescent="0.15">
      <c r="C2552" s="93"/>
      <c r="AC2552" s="3"/>
      <c r="AD2552" s="3"/>
      <c r="AE2552" s="3"/>
      <c r="AF2552" s="3"/>
      <c r="AG2552" s="3"/>
    </row>
    <row r="2553" spans="3:33" s="130" customFormat="1" ht="18" customHeight="1" x14ac:dyDescent="0.15">
      <c r="C2553" s="93"/>
      <c r="AC2553" s="3"/>
      <c r="AD2553" s="3"/>
      <c r="AE2553" s="3"/>
      <c r="AF2553" s="3"/>
      <c r="AG2553" s="3"/>
    </row>
    <row r="2554" spans="3:33" s="130" customFormat="1" ht="18" customHeight="1" x14ac:dyDescent="0.15">
      <c r="C2554" s="93"/>
      <c r="AC2554" s="3"/>
      <c r="AD2554" s="3"/>
      <c r="AE2554" s="3"/>
      <c r="AF2554" s="3"/>
      <c r="AG2554" s="3"/>
    </row>
    <row r="2555" spans="3:33" s="130" customFormat="1" ht="18" customHeight="1" x14ac:dyDescent="0.15">
      <c r="C2555" s="93"/>
      <c r="AC2555" s="3"/>
      <c r="AD2555" s="3"/>
      <c r="AE2555" s="3"/>
      <c r="AF2555" s="3"/>
      <c r="AG2555" s="3"/>
    </row>
    <row r="2556" spans="3:33" s="130" customFormat="1" ht="18" customHeight="1" x14ac:dyDescent="0.15">
      <c r="C2556" s="93"/>
      <c r="AC2556" s="3"/>
      <c r="AD2556" s="3"/>
      <c r="AE2556" s="3"/>
      <c r="AF2556" s="3"/>
      <c r="AG2556" s="3"/>
    </row>
    <row r="2557" spans="3:33" s="130" customFormat="1" ht="18" customHeight="1" x14ac:dyDescent="0.15">
      <c r="C2557" s="93"/>
      <c r="AC2557" s="3"/>
      <c r="AD2557" s="3"/>
      <c r="AE2557" s="3"/>
      <c r="AF2557" s="3"/>
      <c r="AG2557" s="3"/>
    </row>
    <row r="2558" spans="3:33" s="130" customFormat="1" ht="18" customHeight="1" x14ac:dyDescent="0.15">
      <c r="C2558" s="93"/>
      <c r="AC2558" s="3"/>
      <c r="AD2558" s="3"/>
      <c r="AE2558" s="3"/>
      <c r="AF2558" s="3"/>
      <c r="AG2558" s="3"/>
    </row>
    <row r="2559" spans="3:33" s="130" customFormat="1" ht="18" customHeight="1" x14ac:dyDescent="0.15">
      <c r="C2559" s="93"/>
      <c r="AC2559" s="3"/>
      <c r="AD2559" s="3"/>
      <c r="AE2559" s="3"/>
      <c r="AF2559" s="3"/>
      <c r="AG2559" s="3"/>
    </row>
    <row r="2560" spans="3:33" s="130" customFormat="1" ht="18" customHeight="1" x14ac:dyDescent="0.15">
      <c r="C2560" s="93"/>
      <c r="AC2560" s="3"/>
      <c r="AD2560" s="3"/>
      <c r="AE2560" s="3"/>
      <c r="AF2560" s="3"/>
      <c r="AG2560" s="3"/>
    </row>
    <row r="2561" spans="3:33" s="130" customFormat="1" ht="18" customHeight="1" x14ac:dyDescent="0.15">
      <c r="C2561" s="93"/>
      <c r="AC2561" s="3"/>
      <c r="AD2561" s="3"/>
      <c r="AE2561" s="3"/>
      <c r="AF2561" s="3"/>
      <c r="AG2561" s="3"/>
    </row>
    <row r="2562" spans="3:33" s="130" customFormat="1" ht="18" customHeight="1" x14ac:dyDescent="0.15">
      <c r="C2562" s="93"/>
      <c r="AC2562" s="3"/>
      <c r="AD2562" s="3"/>
      <c r="AE2562" s="3"/>
      <c r="AF2562" s="3"/>
      <c r="AG2562" s="3"/>
    </row>
    <row r="2563" spans="3:33" s="130" customFormat="1" ht="18" customHeight="1" x14ac:dyDescent="0.15">
      <c r="C2563" s="93"/>
      <c r="AC2563" s="3"/>
      <c r="AD2563" s="3"/>
      <c r="AE2563" s="3"/>
      <c r="AF2563" s="3"/>
      <c r="AG2563" s="3"/>
    </row>
    <row r="2564" spans="3:33" s="130" customFormat="1" ht="18" customHeight="1" x14ac:dyDescent="0.15">
      <c r="C2564" s="93"/>
      <c r="AC2564" s="3"/>
      <c r="AD2564" s="3"/>
      <c r="AE2564" s="3"/>
      <c r="AF2564" s="3"/>
      <c r="AG2564" s="3"/>
    </row>
    <row r="2565" spans="3:33" s="130" customFormat="1" ht="18" customHeight="1" x14ac:dyDescent="0.15">
      <c r="C2565" s="93"/>
      <c r="AC2565" s="3"/>
      <c r="AD2565" s="3"/>
      <c r="AE2565" s="3"/>
      <c r="AF2565" s="3"/>
      <c r="AG2565" s="3"/>
    </row>
    <row r="2566" spans="3:33" s="130" customFormat="1" ht="18" customHeight="1" x14ac:dyDescent="0.15">
      <c r="C2566" s="93"/>
      <c r="AC2566" s="3"/>
      <c r="AD2566" s="3"/>
      <c r="AE2566" s="3"/>
      <c r="AF2566" s="3"/>
      <c r="AG2566" s="3"/>
    </row>
    <row r="2567" spans="3:33" s="130" customFormat="1" ht="18" customHeight="1" x14ac:dyDescent="0.15">
      <c r="C2567" s="93"/>
      <c r="AC2567" s="3"/>
      <c r="AD2567" s="3"/>
      <c r="AE2567" s="3"/>
      <c r="AF2567" s="3"/>
      <c r="AG2567" s="3"/>
    </row>
    <row r="2568" spans="3:33" s="130" customFormat="1" ht="18" customHeight="1" x14ac:dyDescent="0.15">
      <c r="C2568" s="93"/>
      <c r="AC2568" s="3"/>
      <c r="AD2568" s="3"/>
      <c r="AE2568" s="3"/>
      <c r="AF2568" s="3"/>
      <c r="AG2568" s="3"/>
    </row>
    <row r="2569" spans="3:33" s="130" customFormat="1" ht="18" customHeight="1" x14ac:dyDescent="0.15">
      <c r="C2569" s="93"/>
      <c r="AC2569" s="3"/>
      <c r="AD2569" s="3"/>
      <c r="AE2569" s="3"/>
      <c r="AF2569" s="3"/>
      <c r="AG2569" s="3"/>
    </row>
    <row r="2570" spans="3:33" s="130" customFormat="1" ht="18" customHeight="1" x14ac:dyDescent="0.15">
      <c r="C2570" s="93"/>
      <c r="AC2570" s="3"/>
      <c r="AD2570" s="3"/>
      <c r="AE2570" s="3"/>
      <c r="AF2570" s="3"/>
      <c r="AG2570" s="3"/>
    </row>
    <row r="2571" spans="3:33" s="130" customFormat="1" ht="18" customHeight="1" x14ac:dyDescent="0.15">
      <c r="C2571" s="93"/>
      <c r="AC2571" s="3"/>
      <c r="AD2571" s="3"/>
      <c r="AE2571" s="3"/>
      <c r="AF2571" s="3"/>
      <c r="AG2571" s="3"/>
    </row>
    <row r="2572" spans="3:33" s="130" customFormat="1" ht="18" customHeight="1" x14ac:dyDescent="0.15">
      <c r="C2572" s="93"/>
      <c r="AC2572" s="3"/>
      <c r="AD2572" s="3"/>
      <c r="AE2572" s="3"/>
      <c r="AF2572" s="3"/>
      <c r="AG2572" s="3"/>
    </row>
    <row r="2573" spans="3:33" s="130" customFormat="1" ht="18" customHeight="1" x14ac:dyDescent="0.15">
      <c r="C2573" s="93"/>
      <c r="AC2573" s="3"/>
      <c r="AD2573" s="3"/>
      <c r="AE2573" s="3"/>
      <c r="AF2573" s="3"/>
      <c r="AG2573" s="3"/>
    </row>
    <row r="2574" spans="3:33" s="130" customFormat="1" ht="18" customHeight="1" x14ac:dyDescent="0.15">
      <c r="C2574" s="93"/>
      <c r="AC2574" s="3"/>
      <c r="AD2574" s="3"/>
      <c r="AE2574" s="3"/>
      <c r="AF2574" s="3"/>
      <c r="AG2574" s="3"/>
    </row>
    <row r="2575" spans="3:33" s="130" customFormat="1" ht="18" customHeight="1" x14ac:dyDescent="0.15">
      <c r="C2575" s="93"/>
      <c r="AC2575" s="3"/>
      <c r="AD2575" s="3"/>
      <c r="AE2575" s="3"/>
      <c r="AF2575" s="3"/>
      <c r="AG2575" s="3"/>
    </row>
    <row r="2576" spans="3:33" s="130" customFormat="1" ht="18" customHeight="1" x14ac:dyDescent="0.15">
      <c r="C2576" s="93"/>
      <c r="AC2576" s="3"/>
      <c r="AD2576" s="3"/>
      <c r="AE2576" s="3"/>
      <c r="AF2576" s="3"/>
      <c r="AG2576" s="3"/>
    </row>
    <row r="2577" spans="3:33" s="130" customFormat="1" ht="18" customHeight="1" x14ac:dyDescent="0.15">
      <c r="C2577" s="93"/>
      <c r="AC2577" s="3"/>
      <c r="AD2577" s="3"/>
      <c r="AE2577" s="3"/>
      <c r="AF2577" s="3"/>
      <c r="AG2577" s="3"/>
    </row>
    <row r="2578" spans="3:33" s="130" customFormat="1" ht="18" customHeight="1" x14ac:dyDescent="0.15">
      <c r="C2578" s="93"/>
      <c r="AC2578" s="3"/>
      <c r="AD2578" s="3"/>
      <c r="AE2578" s="3"/>
      <c r="AF2578" s="3"/>
      <c r="AG2578" s="3"/>
    </row>
    <row r="2579" spans="3:33" s="130" customFormat="1" ht="18" customHeight="1" x14ac:dyDescent="0.15">
      <c r="C2579" s="93"/>
      <c r="AC2579" s="3"/>
      <c r="AD2579" s="3"/>
      <c r="AE2579" s="3"/>
      <c r="AF2579" s="3"/>
      <c r="AG2579" s="3"/>
    </row>
    <row r="2580" spans="3:33" s="130" customFormat="1" ht="18" customHeight="1" x14ac:dyDescent="0.15">
      <c r="C2580" s="93"/>
      <c r="AC2580" s="3"/>
      <c r="AD2580" s="3"/>
      <c r="AE2580" s="3"/>
      <c r="AF2580" s="3"/>
      <c r="AG2580" s="3"/>
    </row>
    <row r="2581" spans="3:33" s="130" customFormat="1" ht="18" customHeight="1" x14ac:dyDescent="0.15">
      <c r="C2581" s="93"/>
      <c r="AC2581" s="3"/>
      <c r="AD2581" s="3"/>
      <c r="AE2581" s="3"/>
      <c r="AF2581" s="3"/>
      <c r="AG2581" s="3"/>
    </row>
    <row r="2582" spans="3:33" s="130" customFormat="1" ht="18" customHeight="1" x14ac:dyDescent="0.15">
      <c r="C2582" s="93"/>
      <c r="AC2582" s="3"/>
      <c r="AD2582" s="3"/>
      <c r="AE2582" s="3"/>
      <c r="AF2582" s="3"/>
      <c r="AG2582" s="3"/>
    </row>
    <row r="2583" spans="3:33" s="130" customFormat="1" ht="18" customHeight="1" x14ac:dyDescent="0.15">
      <c r="C2583" s="93"/>
      <c r="AC2583" s="3"/>
      <c r="AD2583" s="3"/>
      <c r="AE2583" s="3"/>
      <c r="AF2583" s="3"/>
      <c r="AG2583" s="3"/>
    </row>
    <row r="2584" spans="3:33" s="130" customFormat="1" ht="18" customHeight="1" x14ac:dyDescent="0.15">
      <c r="C2584" s="93"/>
      <c r="AC2584" s="3"/>
      <c r="AD2584" s="3"/>
      <c r="AE2584" s="3"/>
      <c r="AF2584" s="3"/>
      <c r="AG2584" s="3"/>
    </row>
    <row r="2585" spans="3:33" s="130" customFormat="1" ht="18" customHeight="1" x14ac:dyDescent="0.15">
      <c r="C2585" s="93"/>
      <c r="AC2585" s="3"/>
      <c r="AD2585" s="3"/>
      <c r="AE2585" s="3"/>
      <c r="AF2585" s="3"/>
      <c r="AG2585" s="3"/>
    </row>
    <row r="2586" spans="3:33" s="130" customFormat="1" ht="18" customHeight="1" x14ac:dyDescent="0.15">
      <c r="C2586" s="93"/>
      <c r="AC2586" s="3"/>
      <c r="AD2586" s="3"/>
      <c r="AE2586" s="3"/>
      <c r="AF2586" s="3"/>
      <c r="AG2586" s="3"/>
    </row>
    <row r="2587" spans="3:33" s="130" customFormat="1" ht="18" customHeight="1" x14ac:dyDescent="0.15">
      <c r="C2587" s="93"/>
      <c r="AC2587" s="3"/>
      <c r="AD2587" s="3"/>
      <c r="AE2587" s="3"/>
      <c r="AF2587" s="3"/>
      <c r="AG2587" s="3"/>
    </row>
    <row r="2588" spans="3:33" s="130" customFormat="1" ht="18" customHeight="1" x14ac:dyDescent="0.15">
      <c r="C2588" s="93"/>
      <c r="AC2588" s="3"/>
      <c r="AD2588" s="3"/>
      <c r="AE2588" s="3"/>
      <c r="AF2588" s="3"/>
      <c r="AG2588" s="3"/>
    </row>
    <row r="2589" spans="3:33" s="130" customFormat="1" ht="18" customHeight="1" x14ac:dyDescent="0.15">
      <c r="C2589" s="93"/>
      <c r="AC2589" s="3"/>
      <c r="AD2589" s="3"/>
      <c r="AE2589" s="3"/>
      <c r="AF2589" s="3"/>
      <c r="AG2589" s="3"/>
    </row>
    <row r="2590" spans="3:33" s="130" customFormat="1" ht="18" customHeight="1" x14ac:dyDescent="0.15">
      <c r="C2590" s="93"/>
      <c r="AC2590" s="3"/>
      <c r="AD2590" s="3"/>
      <c r="AE2590" s="3"/>
      <c r="AF2590" s="3"/>
      <c r="AG2590" s="3"/>
    </row>
    <row r="2591" spans="3:33" s="130" customFormat="1" ht="18" customHeight="1" x14ac:dyDescent="0.15">
      <c r="C2591" s="93"/>
      <c r="AC2591" s="3"/>
      <c r="AD2591" s="3"/>
      <c r="AE2591" s="3"/>
      <c r="AF2591" s="3"/>
      <c r="AG2591" s="3"/>
    </row>
    <row r="2592" spans="3:33" s="130" customFormat="1" ht="18" customHeight="1" x14ac:dyDescent="0.15">
      <c r="C2592" s="93"/>
      <c r="AC2592" s="3"/>
      <c r="AD2592" s="3"/>
      <c r="AE2592" s="3"/>
      <c r="AF2592" s="3"/>
      <c r="AG2592" s="3"/>
    </row>
    <row r="2593" spans="3:33" s="130" customFormat="1" ht="18" customHeight="1" x14ac:dyDescent="0.15">
      <c r="C2593" s="93"/>
      <c r="AC2593" s="3"/>
      <c r="AD2593" s="3"/>
      <c r="AE2593" s="3"/>
      <c r="AF2593" s="3"/>
      <c r="AG2593" s="3"/>
    </row>
    <row r="2594" spans="3:33" s="130" customFormat="1" ht="18" customHeight="1" x14ac:dyDescent="0.15">
      <c r="C2594" s="93"/>
      <c r="AC2594" s="3"/>
      <c r="AD2594" s="3"/>
      <c r="AE2594" s="3"/>
      <c r="AF2594" s="3"/>
      <c r="AG2594" s="3"/>
    </row>
    <row r="2595" spans="3:33" s="130" customFormat="1" ht="18" customHeight="1" x14ac:dyDescent="0.15">
      <c r="C2595" s="93"/>
      <c r="AC2595" s="3"/>
      <c r="AD2595" s="3"/>
      <c r="AE2595" s="3"/>
      <c r="AF2595" s="3"/>
      <c r="AG2595" s="3"/>
    </row>
    <row r="2596" spans="3:33" s="130" customFormat="1" ht="18" customHeight="1" x14ac:dyDescent="0.15">
      <c r="C2596" s="93"/>
      <c r="AC2596" s="3"/>
      <c r="AD2596" s="3"/>
      <c r="AE2596" s="3"/>
      <c r="AF2596" s="3"/>
      <c r="AG2596" s="3"/>
    </row>
    <row r="2597" spans="3:33" s="130" customFormat="1" ht="18" customHeight="1" x14ac:dyDescent="0.15">
      <c r="C2597" s="93"/>
      <c r="AC2597" s="3"/>
      <c r="AD2597" s="3"/>
      <c r="AE2597" s="3"/>
      <c r="AF2597" s="3"/>
      <c r="AG2597" s="3"/>
    </row>
    <row r="2598" spans="3:33" s="130" customFormat="1" ht="18" customHeight="1" x14ac:dyDescent="0.15">
      <c r="C2598" s="93"/>
      <c r="AC2598" s="3"/>
      <c r="AD2598" s="3"/>
      <c r="AE2598" s="3"/>
      <c r="AF2598" s="3"/>
      <c r="AG2598" s="3"/>
    </row>
    <row r="2599" spans="3:33" s="130" customFormat="1" ht="18" customHeight="1" x14ac:dyDescent="0.15">
      <c r="C2599" s="93"/>
      <c r="AC2599" s="3"/>
      <c r="AD2599" s="3"/>
      <c r="AE2599" s="3"/>
      <c r="AF2599" s="3"/>
      <c r="AG2599" s="3"/>
    </row>
    <row r="2600" spans="3:33" s="130" customFormat="1" ht="18" customHeight="1" x14ac:dyDescent="0.15">
      <c r="C2600" s="93"/>
      <c r="AC2600" s="3"/>
      <c r="AD2600" s="3"/>
      <c r="AE2600" s="3"/>
      <c r="AF2600" s="3"/>
      <c r="AG2600" s="3"/>
    </row>
    <row r="2601" spans="3:33" s="130" customFormat="1" ht="18" customHeight="1" x14ac:dyDescent="0.15">
      <c r="C2601" s="93"/>
      <c r="AC2601" s="3"/>
      <c r="AD2601" s="3"/>
      <c r="AE2601" s="3"/>
      <c r="AF2601" s="3"/>
      <c r="AG2601" s="3"/>
    </row>
    <row r="2602" spans="3:33" s="130" customFormat="1" ht="18" customHeight="1" x14ac:dyDescent="0.15">
      <c r="C2602" s="93"/>
      <c r="AC2602" s="3"/>
      <c r="AD2602" s="3"/>
      <c r="AE2602" s="3"/>
      <c r="AF2602" s="3"/>
      <c r="AG2602" s="3"/>
    </row>
    <row r="2603" spans="3:33" s="130" customFormat="1" ht="18" customHeight="1" x14ac:dyDescent="0.15">
      <c r="C2603" s="93"/>
      <c r="AC2603" s="3"/>
      <c r="AD2603" s="3"/>
      <c r="AE2603" s="3"/>
      <c r="AF2603" s="3"/>
      <c r="AG2603" s="3"/>
    </row>
    <row r="2604" spans="3:33" s="130" customFormat="1" ht="18" customHeight="1" x14ac:dyDescent="0.15">
      <c r="C2604" s="93"/>
      <c r="AC2604" s="3"/>
      <c r="AD2604" s="3"/>
      <c r="AE2604" s="3"/>
      <c r="AF2604" s="3"/>
      <c r="AG2604" s="3"/>
    </row>
    <row r="2605" spans="3:33" s="130" customFormat="1" ht="18" customHeight="1" x14ac:dyDescent="0.15">
      <c r="C2605" s="93"/>
      <c r="AC2605" s="3"/>
      <c r="AD2605" s="3"/>
      <c r="AE2605" s="3"/>
      <c r="AF2605" s="3"/>
      <c r="AG2605" s="3"/>
    </row>
    <row r="2606" spans="3:33" s="130" customFormat="1" ht="18" customHeight="1" x14ac:dyDescent="0.15">
      <c r="C2606" s="93"/>
      <c r="AC2606" s="3"/>
      <c r="AD2606" s="3"/>
      <c r="AE2606" s="3"/>
      <c r="AF2606" s="3"/>
      <c r="AG2606" s="3"/>
    </row>
    <row r="2607" spans="3:33" s="130" customFormat="1" ht="18" customHeight="1" x14ac:dyDescent="0.15">
      <c r="C2607" s="93"/>
      <c r="AC2607" s="3"/>
      <c r="AD2607" s="3"/>
      <c r="AE2607" s="3"/>
      <c r="AF2607" s="3"/>
      <c r="AG2607" s="3"/>
    </row>
    <row r="2608" spans="3:33" s="130" customFormat="1" ht="18" customHeight="1" x14ac:dyDescent="0.15">
      <c r="C2608" s="93"/>
      <c r="AC2608" s="3"/>
      <c r="AD2608" s="3"/>
      <c r="AE2608" s="3"/>
      <c r="AF2608" s="3"/>
      <c r="AG2608" s="3"/>
    </row>
    <row r="2609" spans="3:33" s="130" customFormat="1" ht="18" customHeight="1" x14ac:dyDescent="0.15">
      <c r="C2609" s="93"/>
      <c r="AC2609" s="3"/>
      <c r="AD2609" s="3"/>
      <c r="AE2609" s="3"/>
      <c r="AF2609" s="3"/>
      <c r="AG2609" s="3"/>
    </row>
    <row r="2610" spans="3:33" s="130" customFormat="1" ht="18" customHeight="1" x14ac:dyDescent="0.15">
      <c r="C2610" s="93"/>
      <c r="AC2610" s="3"/>
      <c r="AD2610" s="3"/>
      <c r="AE2610" s="3"/>
      <c r="AF2610" s="3"/>
      <c r="AG2610" s="3"/>
    </row>
    <row r="2611" spans="3:33" s="130" customFormat="1" ht="18" customHeight="1" x14ac:dyDescent="0.15">
      <c r="C2611" s="93"/>
      <c r="AC2611" s="3"/>
      <c r="AD2611" s="3"/>
      <c r="AE2611" s="3"/>
      <c r="AF2611" s="3"/>
      <c r="AG2611" s="3"/>
    </row>
    <row r="2612" spans="3:33" s="130" customFormat="1" ht="18" customHeight="1" x14ac:dyDescent="0.15">
      <c r="C2612" s="93"/>
      <c r="AC2612" s="3"/>
      <c r="AD2612" s="3"/>
      <c r="AE2612" s="3"/>
      <c r="AF2612" s="3"/>
      <c r="AG2612" s="3"/>
    </row>
    <row r="2613" spans="3:33" s="130" customFormat="1" ht="18" customHeight="1" x14ac:dyDescent="0.15">
      <c r="C2613" s="93"/>
      <c r="AC2613" s="3"/>
      <c r="AD2613" s="3"/>
      <c r="AE2613" s="3"/>
      <c r="AF2613" s="3"/>
      <c r="AG2613" s="3"/>
    </row>
    <row r="2614" spans="3:33" s="130" customFormat="1" ht="18" customHeight="1" x14ac:dyDescent="0.15">
      <c r="C2614" s="93"/>
      <c r="AC2614" s="3"/>
      <c r="AD2614" s="3"/>
      <c r="AE2614" s="3"/>
      <c r="AF2614" s="3"/>
      <c r="AG2614" s="3"/>
    </row>
    <row r="2615" spans="3:33" s="130" customFormat="1" ht="18" customHeight="1" x14ac:dyDescent="0.15">
      <c r="C2615" s="93"/>
      <c r="AC2615" s="3"/>
      <c r="AD2615" s="3"/>
      <c r="AE2615" s="3"/>
      <c r="AF2615" s="3"/>
      <c r="AG2615" s="3"/>
    </row>
    <row r="2616" spans="3:33" s="130" customFormat="1" ht="18" customHeight="1" x14ac:dyDescent="0.15">
      <c r="C2616" s="93"/>
      <c r="AC2616" s="3"/>
      <c r="AD2616" s="3"/>
      <c r="AE2616" s="3"/>
      <c r="AF2616" s="3"/>
      <c r="AG2616" s="3"/>
    </row>
    <row r="2617" spans="3:33" s="130" customFormat="1" ht="18" customHeight="1" x14ac:dyDescent="0.15">
      <c r="C2617" s="93"/>
      <c r="AC2617" s="3"/>
      <c r="AD2617" s="3"/>
      <c r="AE2617" s="3"/>
      <c r="AF2617" s="3"/>
      <c r="AG2617" s="3"/>
    </row>
    <row r="2618" spans="3:33" s="130" customFormat="1" ht="18" customHeight="1" x14ac:dyDescent="0.15">
      <c r="C2618" s="93"/>
      <c r="AC2618" s="3"/>
      <c r="AD2618" s="3"/>
      <c r="AE2618" s="3"/>
      <c r="AF2618" s="3"/>
      <c r="AG2618" s="3"/>
    </row>
    <row r="2619" spans="3:33" s="130" customFormat="1" ht="18" customHeight="1" x14ac:dyDescent="0.15">
      <c r="C2619" s="93"/>
      <c r="AC2619" s="3"/>
      <c r="AD2619" s="3"/>
      <c r="AE2619" s="3"/>
      <c r="AF2619" s="3"/>
      <c r="AG2619" s="3"/>
    </row>
    <row r="2620" spans="3:33" s="130" customFormat="1" ht="18" customHeight="1" x14ac:dyDescent="0.15">
      <c r="C2620" s="93"/>
      <c r="AC2620" s="3"/>
      <c r="AD2620" s="3"/>
      <c r="AE2620" s="3"/>
      <c r="AF2620" s="3"/>
      <c r="AG2620" s="3"/>
    </row>
    <row r="2621" spans="3:33" s="130" customFormat="1" ht="18" customHeight="1" x14ac:dyDescent="0.15">
      <c r="C2621" s="93"/>
      <c r="AC2621" s="3"/>
      <c r="AD2621" s="3"/>
      <c r="AE2621" s="3"/>
      <c r="AF2621" s="3"/>
      <c r="AG2621" s="3"/>
    </row>
    <row r="2622" spans="3:33" s="130" customFormat="1" ht="18" customHeight="1" x14ac:dyDescent="0.15">
      <c r="C2622" s="93"/>
      <c r="AC2622" s="3"/>
      <c r="AD2622" s="3"/>
      <c r="AE2622" s="3"/>
      <c r="AF2622" s="3"/>
      <c r="AG2622" s="3"/>
    </row>
    <row r="2623" spans="3:33" s="130" customFormat="1" ht="18" customHeight="1" x14ac:dyDescent="0.15">
      <c r="C2623" s="93"/>
      <c r="AC2623" s="3"/>
      <c r="AD2623" s="3"/>
      <c r="AE2623" s="3"/>
      <c r="AF2623" s="3"/>
      <c r="AG2623" s="3"/>
    </row>
    <row r="2624" spans="3:33" s="130" customFormat="1" ht="18" customHeight="1" x14ac:dyDescent="0.15">
      <c r="C2624" s="93"/>
      <c r="AC2624" s="3"/>
      <c r="AD2624" s="3"/>
      <c r="AE2624" s="3"/>
      <c r="AF2624" s="3"/>
      <c r="AG2624" s="3"/>
    </row>
    <row r="2625" spans="3:33" s="130" customFormat="1" ht="18" customHeight="1" x14ac:dyDescent="0.15">
      <c r="C2625" s="93"/>
      <c r="AC2625" s="3"/>
      <c r="AD2625" s="3"/>
      <c r="AE2625" s="3"/>
      <c r="AF2625" s="3"/>
      <c r="AG2625" s="3"/>
    </row>
    <row r="2626" spans="3:33" s="130" customFormat="1" ht="18" customHeight="1" x14ac:dyDescent="0.15">
      <c r="C2626" s="93"/>
      <c r="AC2626" s="3"/>
      <c r="AD2626" s="3"/>
      <c r="AE2626" s="3"/>
      <c r="AF2626" s="3"/>
      <c r="AG2626" s="3"/>
    </row>
    <row r="2627" spans="3:33" s="130" customFormat="1" ht="18" customHeight="1" x14ac:dyDescent="0.15">
      <c r="C2627" s="93"/>
      <c r="AC2627" s="3"/>
      <c r="AD2627" s="3"/>
      <c r="AE2627" s="3"/>
      <c r="AF2627" s="3"/>
      <c r="AG2627" s="3"/>
    </row>
    <row r="2628" spans="3:33" s="130" customFormat="1" ht="18" customHeight="1" x14ac:dyDescent="0.15">
      <c r="C2628" s="93"/>
      <c r="AC2628" s="3"/>
      <c r="AD2628" s="3"/>
      <c r="AE2628" s="3"/>
      <c r="AF2628" s="3"/>
      <c r="AG2628" s="3"/>
    </row>
    <row r="2629" spans="3:33" s="130" customFormat="1" ht="18" customHeight="1" x14ac:dyDescent="0.15">
      <c r="C2629" s="93"/>
      <c r="AC2629" s="3"/>
      <c r="AD2629" s="3"/>
      <c r="AE2629" s="3"/>
      <c r="AF2629" s="3"/>
      <c r="AG2629" s="3"/>
    </row>
    <row r="2630" spans="3:33" s="130" customFormat="1" ht="18" customHeight="1" x14ac:dyDescent="0.15">
      <c r="C2630" s="93"/>
      <c r="AC2630" s="3"/>
      <c r="AD2630" s="3"/>
      <c r="AE2630" s="3"/>
      <c r="AF2630" s="3"/>
      <c r="AG2630" s="3"/>
    </row>
    <row r="2631" spans="3:33" s="130" customFormat="1" ht="18" customHeight="1" x14ac:dyDescent="0.15">
      <c r="C2631" s="93"/>
      <c r="AC2631" s="3"/>
      <c r="AD2631" s="3"/>
      <c r="AE2631" s="3"/>
      <c r="AF2631" s="3"/>
      <c r="AG2631" s="3"/>
    </row>
    <row r="2632" spans="3:33" s="130" customFormat="1" ht="18" customHeight="1" x14ac:dyDescent="0.15">
      <c r="C2632" s="93"/>
      <c r="AC2632" s="3"/>
      <c r="AD2632" s="3"/>
      <c r="AE2632" s="3"/>
      <c r="AF2632" s="3"/>
      <c r="AG2632" s="3"/>
    </row>
    <row r="2633" spans="3:33" s="130" customFormat="1" ht="18" customHeight="1" x14ac:dyDescent="0.15">
      <c r="C2633" s="93"/>
      <c r="AC2633" s="3"/>
      <c r="AD2633" s="3"/>
      <c r="AE2633" s="3"/>
      <c r="AF2633" s="3"/>
      <c r="AG2633" s="3"/>
    </row>
    <row r="2634" spans="3:33" s="130" customFormat="1" ht="18" customHeight="1" x14ac:dyDescent="0.15">
      <c r="C2634" s="93"/>
      <c r="AC2634" s="3"/>
      <c r="AD2634" s="3"/>
      <c r="AE2634" s="3"/>
      <c r="AF2634" s="3"/>
      <c r="AG2634" s="3"/>
    </row>
    <row r="2635" spans="3:33" s="130" customFormat="1" ht="18" customHeight="1" x14ac:dyDescent="0.15">
      <c r="C2635" s="93"/>
      <c r="AC2635" s="3"/>
      <c r="AD2635" s="3"/>
      <c r="AE2635" s="3"/>
      <c r="AF2635" s="3"/>
      <c r="AG2635" s="3"/>
    </row>
    <row r="2636" spans="3:33" s="130" customFormat="1" ht="18" customHeight="1" x14ac:dyDescent="0.15">
      <c r="C2636" s="93"/>
      <c r="AC2636" s="3"/>
      <c r="AD2636" s="3"/>
      <c r="AE2636" s="3"/>
      <c r="AF2636" s="3"/>
      <c r="AG2636" s="3"/>
    </row>
    <row r="2637" spans="3:33" s="130" customFormat="1" ht="18" customHeight="1" x14ac:dyDescent="0.15">
      <c r="C2637" s="93"/>
      <c r="AC2637" s="3"/>
      <c r="AD2637" s="3"/>
      <c r="AE2637" s="3"/>
      <c r="AF2637" s="3"/>
      <c r="AG2637" s="3"/>
    </row>
    <row r="2638" spans="3:33" s="130" customFormat="1" ht="18" customHeight="1" x14ac:dyDescent="0.15">
      <c r="C2638" s="93"/>
      <c r="AC2638" s="3"/>
      <c r="AD2638" s="3"/>
      <c r="AE2638" s="3"/>
      <c r="AF2638" s="3"/>
      <c r="AG2638" s="3"/>
    </row>
    <row r="2639" spans="3:33" s="130" customFormat="1" ht="18" customHeight="1" x14ac:dyDescent="0.15">
      <c r="C2639" s="93"/>
      <c r="AC2639" s="3"/>
      <c r="AD2639" s="3"/>
      <c r="AE2639" s="3"/>
      <c r="AF2639" s="3"/>
      <c r="AG2639" s="3"/>
    </row>
    <row r="2640" spans="3:33" s="130" customFormat="1" ht="18" customHeight="1" x14ac:dyDescent="0.15">
      <c r="C2640" s="93"/>
      <c r="AC2640" s="3"/>
      <c r="AD2640" s="3"/>
      <c r="AE2640" s="3"/>
      <c r="AF2640" s="3"/>
      <c r="AG2640" s="3"/>
    </row>
    <row r="2641" spans="3:33" s="130" customFormat="1" ht="18" customHeight="1" x14ac:dyDescent="0.15">
      <c r="C2641" s="93"/>
      <c r="AC2641" s="3"/>
      <c r="AD2641" s="3"/>
      <c r="AE2641" s="3"/>
      <c r="AF2641" s="3"/>
      <c r="AG2641" s="3"/>
    </row>
    <row r="2642" spans="3:33" s="130" customFormat="1" ht="18" customHeight="1" x14ac:dyDescent="0.15">
      <c r="C2642" s="93"/>
      <c r="AC2642" s="3"/>
      <c r="AD2642" s="3"/>
      <c r="AE2642" s="3"/>
      <c r="AF2642" s="3"/>
      <c r="AG2642" s="3"/>
    </row>
    <row r="2643" spans="3:33" s="130" customFormat="1" ht="18" customHeight="1" x14ac:dyDescent="0.15">
      <c r="C2643" s="93"/>
      <c r="AC2643" s="3"/>
      <c r="AD2643" s="3"/>
      <c r="AE2643" s="3"/>
      <c r="AF2643" s="3"/>
      <c r="AG2643" s="3"/>
    </row>
    <row r="2644" spans="3:33" s="130" customFormat="1" ht="18" customHeight="1" x14ac:dyDescent="0.15">
      <c r="C2644" s="93"/>
      <c r="AC2644" s="3"/>
      <c r="AD2644" s="3"/>
      <c r="AE2644" s="3"/>
      <c r="AF2644" s="3"/>
      <c r="AG2644" s="3"/>
    </row>
    <row r="2645" spans="3:33" s="130" customFormat="1" ht="18" customHeight="1" x14ac:dyDescent="0.15">
      <c r="C2645" s="93"/>
      <c r="AC2645" s="3"/>
      <c r="AD2645" s="3"/>
      <c r="AE2645" s="3"/>
      <c r="AF2645" s="3"/>
      <c r="AG2645" s="3"/>
    </row>
    <row r="2646" spans="3:33" s="130" customFormat="1" ht="18" customHeight="1" x14ac:dyDescent="0.15">
      <c r="C2646" s="93"/>
      <c r="AC2646" s="3"/>
      <c r="AD2646" s="3"/>
      <c r="AE2646" s="3"/>
      <c r="AF2646" s="3"/>
      <c r="AG2646" s="3"/>
    </row>
  </sheetData>
  <mergeCells count="48">
    <mergeCell ref="J35:AE35"/>
    <mergeCell ref="D73:K73"/>
    <mergeCell ref="L73:AD73"/>
    <mergeCell ref="D74:K75"/>
    <mergeCell ref="L74:AD75"/>
    <mergeCell ref="E40:AD45"/>
    <mergeCell ref="F47:AD48"/>
    <mergeCell ref="F51:AD52"/>
    <mergeCell ref="D70:K71"/>
    <mergeCell ref="L70:AD71"/>
    <mergeCell ref="D72:K72"/>
    <mergeCell ref="L72:AD72"/>
    <mergeCell ref="F54:AD55"/>
    <mergeCell ref="T60:AD64"/>
    <mergeCell ref="D83:K84"/>
    <mergeCell ref="L83:AD84"/>
    <mergeCell ref="D76:K77"/>
    <mergeCell ref="L76:AD77"/>
    <mergeCell ref="D80:K82"/>
    <mergeCell ref="L80:AD82"/>
    <mergeCell ref="D78:K79"/>
    <mergeCell ref="L78:AD79"/>
    <mergeCell ref="D90:K90"/>
    <mergeCell ref="L90:AD90"/>
    <mergeCell ref="D85:K86"/>
    <mergeCell ref="L85:AD86"/>
    <mergeCell ref="D87:K88"/>
    <mergeCell ref="L87:AD88"/>
    <mergeCell ref="D89:K89"/>
    <mergeCell ref="L89:AD89"/>
    <mergeCell ref="A1:AG1"/>
    <mergeCell ref="A2:AG2"/>
    <mergeCell ref="A3:AG3"/>
    <mergeCell ref="A4:AG4"/>
    <mergeCell ref="J8:AE8"/>
    <mergeCell ref="E26:I26"/>
    <mergeCell ref="J26:AE26"/>
    <mergeCell ref="J29:AE29"/>
    <mergeCell ref="J32:AE32"/>
    <mergeCell ref="J11:AE11"/>
    <mergeCell ref="E14:I14"/>
    <mergeCell ref="J14:AE14"/>
    <mergeCell ref="E23:I23"/>
    <mergeCell ref="J23:AE24"/>
    <mergeCell ref="J17:AE17"/>
    <mergeCell ref="J20:S20"/>
    <mergeCell ref="V20:AE20"/>
    <mergeCell ref="T20:U20"/>
  </mergeCells>
  <phoneticPr fontId="1"/>
  <pageMargins left="0.55118110236220474" right="0.39370078740157483" top="0.74803149606299213" bottom="0.47244094488188981" header="0.31496062992125984" footer="0.27559055118110237"/>
  <pageSetup paperSize="9" scale="57" firstPageNumber="0" fitToHeight="0" orientation="portrait" useFirstPageNumber="1"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858"/>
  <sheetViews>
    <sheetView view="pageBreakPreview" zoomScale="80" zoomScaleNormal="90" zoomScaleSheetLayoutView="80" workbookViewId="0">
      <selection activeCell="Y8" sqref="Y8"/>
    </sheetView>
  </sheetViews>
  <sheetFormatPr defaultColWidth="9" defaultRowHeight="13.5" x14ac:dyDescent="0.15"/>
  <cols>
    <col min="1" max="1" width="5" style="273" customWidth="1"/>
    <col min="2" max="4" width="5" style="171" customWidth="1"/>
    <col min="5" max="5" width="5" style="274" customWidth="1"/>
    <col min="6" max="24" width="5" style="171" customWidth="1"/>
    <col min="25" max="16384" width="9" style="6"/>
  </cols>
  <sheetData>
    <row r="1" spans="1:24" s="7" customFormat="1" ht="18" customHeight="1" x14ac:dyDescent="0.15">
      <c r="A1" s="496" t="s">
        <v>0</v>
      </c>
      <c r="B1" s="497"/>
      <c r="C1" s="497"/>
      <c r="D1" s="538"/>
      <c r="E1" s="496" t="s">
        <v>2</v>
      </c>
      <c r="F1" s="497"/>
      <c r="G1" s="497"/>
      <c r="H1" s="497"/>
      <c r="I1" s="497"/>
      <c r="J1" s="497"/>
      <c r="K1" s="497"/>
      <c r="L1" s="497"/>
      <c r="M1" s="497"/>
      <c r="N1" s="497"/>
      <c r="O1" s="497"/>
      <c r="P1" s="497"/>
      <c r="Q1" s="538"/>
      <c r="R1" s="496" t="s">
        <v>1</v>
      </c>
      <c r="S1" s="497"/>
      <c r="T1" s="538"/>
      <c r="U1" s="496" t="s">
        <v>5</v>
      </c>
      <c r="V1" s="497"/>
      <c r="W1" s="497"/>
      <c r="X1" s="538"/>
    </row>
    <row r="2" spans="1:24" s="7" customFormat="1" ht="18" customHeight="1" x14ac:dyDescent="0.15">
      <c r="A2" s="540"/>
      <c r="B2" s="518"/>
      <c r="C2" s="518"/>
      <c r="D2" s="536"/>
      <c r="E2" s="540"/>
      <c r="F2" s="518"/>
      <c r="G2" s="518"/>
      <c r="H2" s="518"/>
      <c r="I2" s="518"/>
      <c r="J2" s="518"/>
      <c r="K2" s="518"/>
      <c r="L2" s="518"/>
      <c r="M2" s="518"/>
      <c r="N2" s="518"/>
      <c r="O2" s="518"/>
      <c r="P2" s="518"/>
      <c r="Q2" s="536"/>
      <c r="R2" s="540"/>
      <c r="S2" s="518"/>
      <c r="T2" s="536"/>
      <c r="U2" s="540"/>
      <c r="V2" s="518"/>
      <c r="W2" s="518"/>
      <c r="X2" s="536"/>
    </row>
    <row r="3" spans="1:24" s="8" customFormat="1" ht="18" customHeight="1" x14ac:dyDescent="0.15">
      <c r="A3" s="471"/>
      <c r="B3" s="442"/>
      <c r="C3" s="442"/>
      <c r="D3" s="443"/>
      <c r="E3" s="471"/>
      <c r="F3" s="442"/>
      <c r="G3" s="442"/>
      <c r="H3" s="442"/>
      <c r="I3" s="442"/>
      <c r="J3" s="442"/>
      <c r="K3" s="442"/>
      <c r="L3" s="442"/>
      <c r="M3" s="442"/>
      <c r="N3" s="442"/>
      <c r="O3" s="442"/>
      <c r="P3" s="442"/>
      <c r="Q3" s="443"/>
      <c r="R3" s="471"/>
      <c r="S3" s="442"/>
      <c r="T3" s="443"/>
      <c r="U3" s="471"/>
      <c r="V3" s="442"/>
      <c r="W3" s="442"/>
      <c r="X3" s="443"/>
    </row>
    <row r="4" spans="1:24" s="8" customFormat="1" ht="18" customHeight="1" x14ac:dyDescent="0.15">
      <c r="A4" s="454" t="s">
        <v>1007</v>
      </c>
      <c r="B4" s="455"/>
      <c r="C4" s="455"/>
      <c r="D4" s="455"/>
      <c r="E4" s="455"/>
      <c r="F4" s="455"/>
      <c r="G4" s="455"/>
      <c r="H4" s="455"/>
      <c r="I4" s="455"/>
      <c r="J4" s="455"/>
      <c r="K4" s="455"/>
      <c r="L4" s="455"/>
      <c r="M4" s="455"/>
      <c r="N4" s="455"/>
      <c r="O4" s="455"/>
      <c r="P4" s="455"/>
      <c r="Q4" s="455"/>
      <c r="R4" s="455"/>
      <c r="S4" s="455"/>
      <c r="T4" s="455"/>
      <c r="U4" s="455"/>
      <c r="V4" s="455"/>
      <c r="W4" s="455"/>
      <c r="X4" s="456"/>
    </row>
    <row r="5" spans="1:24" s="8" customFormat="1" ht="18" customHeight="1" x14ac:dyDescent="0.15">
      <c r="A5" s="457"/>
      <c r="B5" s="458"/>
      <c r="C5" s="458"/>
      <c r="D5" s="458"/>
      <c r="E5" s="458"/>
      <c r="F5" s="458"/>
      <c r="G5" s="458"/>
      <c r="H5" s="458"/>
      <c r="I5" s="458"/>
      <c r="J5" s="458"/>
      <c r="K5" s="458"/>
      <c r="L5" s="458"/>
      <c r="M5" s="458"/>
      <c r="N5" s="458"/>
      <c r="O5" s="458"/>
      <c r="P5" s="458"/>
      <c r="Q5" s="458"/>
      <c r="R5" s="458"/>
      <c r="S5" s="458"/>
      <c r="T5" s="458"/>
      <c r="U5" s="458"/>
      <c r="V5" s="458"/>
      <c r="W5" s="458"/>
      <c r="X5" s="459"/>
    </row>
    <row r="6" spans="1:24" s="8" customFormat="1" ht="18" customHeight="1" x14ac:dyDescent="0.15">
      <c r="A6" s="188"/>
      <c r="B6" s="40"/>
      <c r="C6" s="40"/>
      <c r="D6" s="40"/>
      <c r="E6" s="67"/>
      <c r="F6" s="40"/>
      <c r="G6" s="40"/>
      <c r="H6" s="40"/>
      <c r="I6" s="40"/>
      <c r="J6" s="40"/>
      <c r="K6" s="40"/>
      <c r="L6" s="40"/>
      <c r="M6" s="40"/>
      <c r="N6" s="40"/>
      <c r="O6" s="40"/>
      <c r="P6" s="40"/>
      <c r="Q6" s="189"/>
      <c r="R6" s="40"/>
      <c r="S6" s="40"/>
      <c r="T6" s="189"/>
      <c r="U6" s="40"/>
      <c r="V6" s="40"/>
      <c r="W6" s="40"/>
      <c r="X6" s="189"/>
    </row>
    <row r="7" spans="1:24" s="7" customFormat="1" ht="18" customHeight="1" x14ac:dyDescent="0.15">
      <c r="A7" s="143">
        <v>1</v>
      </c>
      <c r="B7" s="38" t="s">
        <v>18</v>
      </c>
      <c r="C7" s="30"/>
      <c r="D7" s="30"/>
      <c r="E7" s="514" t="s">
        <v>162</v>
      </c>
      <c r="F7" s="446"/>
      <c r="G7" s="446"/>
      <c r="H7" s="446"/>
      <c r="I7" s="446"/>
      <c r="J7" s="446"/>
      <c r="K7" s="446"/>
      <c r="L7" s="446"/>
      <c r="M7" s="446"/>
      <c r="N7" s="446"/>
      <c r="O7" s="446"/>
      <c r="P7" s="446"/>
      <c r="Q7" s="448"/>
      <c r="R7" s="428" t="s">
        <v>150</v>
      </c>
      <c r="S7" s="428"/>
      <c r="T7" s="437"/>
      <c r="U7" s="334"/>
      <c r="V7" s="335"/>
      <c r="W7" s="335"/>
      <c r="X7" s="336"/>
    </row>
    <row r="8" spans="1:24" s="7" customFormat="1" ht="18" customHeight="1" x14ac:dyDescent="0.15">
      <c r="A8" s="190"/>
      <c r="B8" s="132"/>
      <c r="C8" s="35"/>
      <c r="D8" s="35"/>
      <c r="E8" s="514"/>
      <c r="F8" s="446"/>
      <c r="G8" s="446"/>
      <c r="H8" s="446"/>
      <c r="I8" s="446"/>
      <c r="J8" s="446"/>
      <c r="K8" s="446"/>
      <c r="L8" s="446"/>
      <c r="M8" s="446"/>
      <c r="N8" s="446"/>
      <c r="O8" s="446"/>
      <c r="P8" s="446"/>
      <c r="Q8" s="448"/>
      <c r="R8" s="132"/>
      <c r="S8" s="144"/>
      <c r="T8" s="36"/>
      <c r="U8" s="334"/>
      <c r="V8" s="335"/>
      <c r="W8" s="335"/>
      <c r="X8" s="336"/>
    </row>
    <row r="9" spans="1:24" s="7" customFormat="1" ht="18" customHeight="1" x14ac:dyDescent="0.15">
      <c r="A9" s="190"/>
      <c r="B9" s="35"/>
      <c r="C9" s="35"/>
      <c r="D9" s="35"/>
      <c r="E9" s="514"/>
      <c r="F9" s="446"/>
      <c r="G9" s="446"/>
      <c r="H9" s="446"/>
      <c r="I9" s="446"/>
      <c r="J9" s="446"/>
      <c r="K9" s="446"/>
      <c r="L9" s="446"/>
      <c r="M9" s="446"/>
      <c r="N9" s="446"/>
      <c r="O9" s="446"/>
      <c r="P9" s="446"/>
      <c r="Q9" s="448"/>
      <c r="R9" s="132"/>
      <c r="S9" s="132"/>
      <c r="T9" s="36"/>
      <c r="U9" s="29"/>
      <c r="V9" s="35"/>
      <c r="W9" s="35"/>
      <c r="X9" s="36"/>
    </row>
    <row r="10" spans="1:24" s="7" customFormat="1" ht="18" customHeight="1" x14ac:dyDescent="0.15">
      <c r="A10" s="190"/>
      <c r="B10" s="35"/>
      <c r="C10" s="35"/>
      <c r="D10" s="35"/>
      <c r="E10" s="514"/>
      <c r="F10" s="446"/>
      <c r="G10" s="446"/>
      <c r="H10" s="446"/>
      <c r="I10" s="446"/>
      <c r="J10" s="446"/>
      <c r="K10" s="446"/>
      <c r="L10" s="446"/>
      <c r="M10" s="446"/>
      <c r="N10" s="446"/>
      <c r="O10" s="446"/>
      <c r="P10" s="446"/>
      <c r="Q10" s="448"/>
      <c r="R10" s="132"/>
      <c r="S10" s="144"/>
      <c r="T10" s="36"/>
      <c r="U10" s="29"/>
      <c r="V10" s="35"/>
      <c r="W10" s="35"/>
      <c r="X10" s="36"/>
    </row>
    <row r="11" spans="1:24" s="7" customFormat="1" ht="18" customHeight="1" x14ac:dyDescent="0.15">
      <c r="A11" s="190"/>
      <c r="B11" s="35"/>
      <c r="C11" s="35"/>
      <c r="D11" s="35"/>
      <c r="E11" s="514"/>
      <c r="F11" s="446"/>
      <c r="G11" s="446"/>
      <c r="H11" s="446"/>
      <c r="I11" s="446"/>
      <c r="J11" s="446"/>
      <c r="K11" s="446"/>
      <c r="L11" s="446"/>
      <c r="M11" s="446"/>
      <c r="N11" s="446"/>
      <c r="O11" s="446"/>
      <c r="P11" s="446"/>
      <c r="Q11" s="448"/>
      <c r="R11" s="132"/>
      <c r="S11" s="132"/>
      <c r="T11" s="36"/>
      <c r="U11" s="29"/>
      <c r="V11" s="35"/>
      <c r="W11" s="35"/>
      <c r="X11" s="36"/>
    </row>
    <row r="12" spans="1:24" s="7" customFormat="1" ht="18" customHeight="1" x14ac:dyDescent="0.15">
      <c r="A12" s="190"/>
      <c r="B12" s="35"/>
      <c r="C12" s="35"/>
      <c r="D12" s="35"/>
      <c r="E12" s="514"/>
      <c r="F12" s="446"/>
      <c r="G12" s="446"/>
      <c r="H12" s="446"/>
      <c r="I12" s="446"/>
      <c r="J12" s="446"/>
      <c r="K12" s="446"/>
      <c r="L12" s="446"/>
      <c r="M12" s="446"/>
      <c r="N12" s="446"/>
      <c r="O12" s="446"/>
      <c r="P12" s="446"/>
      <c r="Q12" s="448"/>
      <c r="R12" s="132"/>
      <c r="S12" s="132"/>
      <c r="T12" s="36"/>
      <c r="U12" s="29"/>
      <c r="V12" s="35"/>
      <c r="W12" s="35"/>
      <c r="X12" s="36"/>
    </row>
    <row r="13" spans="1:24" s="7" customFormat="1" ht="18" customHeight="1" x14ac:dyDescent="0.15">
      <c r="A13" s="190"/>
      <c r="B13" s="35"/>
      <c r="C13" s="35"/>
      <c r="D13" s="35"/>
      <c r="E13" s="66"/>
      <c r="F13" s="132"/>
      <c r="G13" s="132"/>
      <c r="H13" s="132"/>
      <c r="I13" s="132"/>
      <c r="J13" s="132"/>
      <c r="K13" s="132"/>
      <c r="L13" s="132"/>
      <c r="M13" s="132"/>
      <c r="N13" s="132"/>
      <c r="O13" s="132"/>
      <c r="P13" s="132"/>
      <c r="Q13" s="132"/>
      <c r="R13" s="164"/>
      <c r="S13" s="132"/>
      <c r="T13" s="36"/>
      <c r="U13" s="29"/>
      <c r="V13" s="35"/>
      <c r="W13" s="35"/>
      <c r="X13" s="36"/>
    </row>
    <row r="14" spans="1:24" s="7" customFormat="1" ht="18" customHeight="1" x14ac:dyDescent="0.15">
      <c r="A14" s="454" t="s">
        <v>1008</v>
      </c>
      <c r="B14" s="455"/>
      <c r="C14" s="455"/>
      <c r="D14" s="455"/>
      <c r="E14" s="455"/>
      <c r="F14" s="455"/>
      <c r="G14" s="455"/>
      <c r="H14" s="455"/>
      <c r="I14" s="455"/>
      <c r="J14" s="455"/>
      <c r="K14" s="455"/>
      <c r="L14" s="455"/>
      <c r="M14" s="455"/>
      <c r="N14" s="455"/>
      <c r="O14" s="455"/>
      <c r="P14" s="455"/>
      <c r="Q14" s="455"/>
      <c r="R14" s="455"/>
      <c r="S14" s="455"/>
      <c r="T14" s="455"/>
      <c r="U14" s="455"/>
      <c r="V14" s="455"/>
      <c r="W14" s="455"/>
      <c r="X14" s="456"/>
    </row>
    <row r="15" spans="1:24" s="89" customFormat="1" ht="18" customHeight="1" x14ac:dyDescent="0.15">
      <c r="A15" s="457"/>
      <c r="B15" s="458"/>
      <c r="C15" s="458"/>
      <c r="D15" s="458"/>
      <c r="E15" s="458"/>
      <c r="F15" s="458"/>
      <c r="G15" s="458"/>
      <c r="H15" s="458"/>
      <c r="I15" s="458"/>
      <c r="J15" s="458"/>
      <c r="K15" s="458"/>
      <c r="L15" s="458"/>
      <c r="M15" s="458"/>
      <c r="N15" s="458"/>
      <c r="O15" s="458"/>
      <c r="P15" s="458"/>
      <c r="Q15" s="458"/>
      <c r="R15" s="458"/>
      <c r="S15" s="458"/>
      <c r="T15" s="458"/>
      <c r="U15" s="458"/>
      <c r="V15" s="458"/>
      <c r="W15" s="458"/>
      <c r="X15" s="459"/>
    </row>
    <row r="16" spans="1:24" s="89" customFormat="1" ht="18" customHeight="1" x14ac:dyDescent="0.15">
      <c r="A16" s="191"/>
      <c r="B16" s="192"/>
      <c r="C16" s="192"/>
      <c r="D16" s="192"/>
      <c r="E16" s="193"/>
      <c r="F16" s="192"/>
      <c r="G16" s="192"/>
      <c r="H16" s="192"/>
      <c r="I16" s="192"/>
      <c r="J16" s="192"/>
      <c r="K16" s="192"/>
      <c r="L16" s="192"/>
      <c r="M16" s="192"/>
      <c r="N16" s="192"/>
      <c r="O16" s="192"/>
      <c r="P16" s="192"/>
      <c r="Q16" s="194"/>
      <c r="R16" s="192"/>
      <c r="S16" s="192"/>
      <c r="T16" s="194"/>
      <c r="U16" s="192"/>
      <c r="V16" s="192"/>
      <c r="W16" s="192"/>
      <c r="X16" s="194"/>
    </row>
    <row r="17" spans="1:24" s="14" customFormat="1" ht="18" customHeight="1" x14ac:dyDescent="0.15">
      <c r="A17" s="143" t="s">
        <v>31</v>
      </c>
      <c r="B17" s="38" t="s">
        <v>19</v>
      </c>
      <c r="C17" s="30"/>
      <c r="D17" s="30"/>
      <c r="E17" s="81" t="s">
        <v>31</v>
      </c>
      <c r="F17" s="435" t="s">
        <v>1258</v>
      </c>
      <c r="G17" s="435"/>
      <c r="H17" s="435"/>
      <c r="I17" s="435"/>
      <c r="J17" s="435"/>
      <c r="K17" s="435"/>
      <c r="L17" s="435"/>
      <c r="M17" s="435"/>
      <c r="N17" s="435"/>
      <c r="O17" s="435"/>
      <c r="P17" s="435"/>
      <c r="Q17" s="436"/>
      <c r="R17" s="195"/>
      <c r="S17" s="195"/>
      <c r="T17" s="196"/>
      <c r="U17" s="424" t="s">
        <v>16</v>
      </c>
      <c r="V17" s="425"/>
      <c r="W17" s="425"/>
      <c r="X17" s="426"/>
    </row>
    <row r="18" spans="1:24" s="14" customFormat="1" ht="18" customHeight="1" x14ac:dyDescent="0.15">
      <c r="A18" s="33"/>
      <c r="B18" s="30"/>
      <c r="C18" s="30"/>
      <c r="D18" s="30"/>
      <c r="E18" s="197"/>
      <c r="F18" s="435"/>
      <c r="G18" s="435"/>
      <c r="H18" s="435"/>
      <c r="I18" s="435"/>
      <c r="J18" s="435"/>
      <c r="K18" s="435"/>
      <c r="L18" s="435"/>
      <c r="M18" s="435"/>
      <c r="N18" s="435"/>
      <c r="O18" s="435"/>
      <c r="P18" s="435"/>
      <c r="Q18" s="436"/>
      <c r="R18" s="195"/>
      <c r="S18" s="195"/>
      <c r="T18" s="196"/>
      <c r="U18" s="424"/>
      <c r="V18" s="425"/>
      <c r="W18" s="425"/>
      <c r="X18" s="426"/>
    </row>
    <row r="19" spans="1:24" s="14" customFormat="1" ht="18" customHeight="1" x14ac:dyDescent="0.15">
      <c r="A19" s="33"/>
      <c r="B19" s="30"/>
      <c r="C19" s="30"/>
      <c r="D19" s="30"/>
      <c r="E19" s="197"/>
      <c r="F19" s="435"/>
      <c r="G19" s="435"/>
      <c r="H19" s="435"/>
      <c r="I19" s="435"/>
      <c r="J19" s="435"/>
      <c r="K19" s="435"/>
      <c r="L19" s="435"/>
      <c r="M19" s="435"/>
      <c r="N19" s="435"/>
      <c r="O19" s="435"/>
      <c r="P19" s="435"/>
      <c r="Q19" s="436"/>
      <c r="R19" s="195"/>
      <c r="S19" s="195"/>
      <c r="T19" s="196"/>
      <c r="U19" s="140"/>
      <c r="V19" s="141"/>
      <c r="W19" s="141"/>
      <c r="X19" s="142"/>
    </row>
    <row r="20" spans="1:24" s="14" customFormat="1" ht="18" customHeight="1" x14ac:dyDescent="0.15">
      <c r="A20" s="33"/>
      <c r="B20" s="30"/>
      <c r="C20" s="30"/>
      <c r="D20" s="30"/>
      <c r="E20" s="197"/>
      <c r="F20" s="435"/>
      <c r="G20" s="435"/>
      <c r="H20" s="435"/>
      <c r="I20" s="435"/>
      <c r="J20" s="435"/>
      <c r="K20" s="435"/>
      <c r="L20" s="435"/>
      <c r="M20" s="435"/>
      <c r="N20" s="435"/>
      <c r="O20" s="435"/>
      <c r="P20" s="435"/>
      <c r="Q20" s="436"/>
      <c r="R20" s="195"/>
      <c r="S20" s="195"/>
      <c r="T20" s="196"/>
      <c r="U20" s="140"/>
      <c r="V20" s="141"/>
      <c r="W20" s="141"/>
      <c r="X20" s="142"/>
    </row>
    <row r="21" spans="1:24" s="14" customFormat="1" ht="18" customHeight="1" x14ac:dyDescent="0.15">
      <c r="A21" s="33"/>
      <c r="B21" s="30"/>
      <c r="C21" s="30"/>
      <c r="D21" s="30"/>
      <c r="E21" s="197"/>
      <c r="F21" s="435"/>
      <c r="G21" s="435"/>
      <c r="H21" s="435"/>
      <c r="I21" s="435"/>
      <c r="J21" s="435"/>
      <c r="K21" s="435"/>
      <c r="L21" s="435"/>
      <c r="M21" s="435"/>
      <c r="N21" s="435"/>
      <c r="O21" s="435"/>
      <c r="P21" s="435"/>
      <c r="Q21" s="436"/>
      <c r="R21" s="195"/>
      <c r="S21" s="195"/>
      <c r="T21" s="196"/>
      <c r="U21" s="140"/>
      <c r="V21" s="141"/>
      <c r="W21" s="141"/>
      <c r="X21" s="142"/>
    </row>
    <row r="22" spans="1:24" s="14" customFormat="1" ht="18" customHeight="1" x14ac:dyDescent="0.15">
      <c r="A22" s="33"/>
      <c r="B22" s="30"/>
      <c r="C22" s="30"/>
      <c r="D22" s="30"/>
      <c r="E22" s="197"/>
      <c r="F22" s="435"/>
      <c r="G22" s="435"/>
      <c r="H22" s="435"/>
      <c r="I22" s="435"/>
      <c r="J22" s="435"/>
      <c r="K22" s="435"/>
      <c r="L22" s="435"/>
      <c r="M22" s="435"/>
      <c r="N22" s="435"/>
      <c r="O22" s="435"/>
      <c r="P22" s="435"/>
      <c r="Q22" s="436"/>
      <c r="R22" s="195"/>
      <c r="S22" s="195"/>
      <c r="T22" s="196"/>
      <c r="U22" s="140"/>
      <c r="V22" s="141"/>
      <c r="W22" s="141"/>
      <c r="X22" s="142"/>
    </row>
    <row r="23" spans="1:24" s="14" customFormat="1" ht="18" customHeight="1" x14ac:dyDescent="0.15">
      <c r="A23" s="33"/>
      <c r="B23" s="30"/>
      <c r="C23" s="30"/>
      <c r="D23" s="30"/>
      <c r="E23" s="197"/>
      <c r="F23" s="435"/>
      <c r="G23" s="435"/>
      <c r="H23" s="435"/>
      <c r="I23" s="435"/>
      <c r="J23" s="435"/>
      <c r="K23" s="435"/>
      <c r="L23" s="435"/>
      <c r="M23" s="435"/>
      <c r="N23" s="435"/>
      <c r="O23" s="435"/>
      <c r="P23" s="435"/>
      <c r="Q23" s="436"/>
      <c r="R23" s="195"/>
      <c r="S23" s="195"/>
      <c r="T23" s="196"/>
      <c r="U23" s="140"/>
      <c r="V23" s="141"/>
      <c r="W23" s="141"/>
      <c r="X23" s="142"/>
    </row>
    <row r="24" spans="1:24" s="14" customFormat="1" ht="18" customHeight="1" x14ac:dyDescent="0.15">
      <c r="A24" s="33"/>
      <c r="B24" s="30"/>
      <c r="C24" s="30"/>
      <c r="D24" s="30"/>
      <c r="E24" s="197"/>
      <c r="F24" s="435"/>
      <c r="G24" s="435"/>
      <c r="H24" s="435"/>
      <c r="I24" s="435"/>
      <c r="J24" s="435"/>
      <c r="K24" s="435"/>
      <c r="L24" s="435"/>
      <c r="M24" s="435"/>
      <c r="N24" s="435"/>
      <c r="O24" s="435"/>
      <c r="P24" s="435"/>
      <c r="Q24" s="436"/>
      <c r="R24" s="195"/>
      <c r="S24" s="195"/>
      <c r="T24" s="196"/>
      <c r="U24" s="140"/>
      <c r="V24" s="141"/>
      <c r="W24" s="141"/>
      <c r="X24" s="142"/>
    </row>
    <row r="25" spans="1:24" s="14" customFormat="1" ht="18" customHeight="1" x14ac:dyDescent="0.15">
      <c r="A25" s="33"/>
      <c r="B25" s="30"/>
      <c r="C25" s="30"/>
      <c r="D25" s="30"/>
      <c r="E25" s="197"/>
      <c r="F25" s="435"/>
      <c r="G25" s="435"/>
      <c r="H25" s="435"/>
      <c r="I25" s="435"/>
      <c r="J25" s="435"/>
      <c r="K25" s="435"/>
      <c r="L25" s="435"/>
      <c r="M25" s="435"/>
      <c r="N25" s="435"/>
      <c r="O25" s="435"/>
      <c r="P25" s="435"/>
      <c r="Q25" s="436"/>
      <c r="R25" s="195"/>
      <c r="S25" s="195"/>
      <c r="T25" s="196"/>
      <c r="U25" s="140"/>
      <c r="V25" s="141"/>
      <c r="W25" s="141"/>
      <c r="X25" s="142"/>
    </row>
    <row r="26" spans="1:24" s="14" customFormat="1" ht="18" customHeight="1" x14ac:dyDescent="0.15">
      <c r="A26" s="33"/>
      <c r="B26" s="30"/>
      <c r="C26" s="30"/>
      <c r="D26" s="30"/>
      <c r="E26" s="197"/>
      <c r="F26" s="435"/>
      <c r="G26" s="435"/>
      <c r="H26" s="435"/>
      <c r="I26" s="435"/>
      <c r="J26" s="435"/>
      <c r="K26" s="435"/>
      <c r="L26" s="435"/>
      <c r="M26" s="435"/>
      <c r="N26" s="435"/>
      <c r="O26" s="435"/>
      <c r="P26" s="435"/>
      <c r="Q26" s="436"/>
      <c r="R26" s="195"/>
      <c r="S26" s="195"/>
      <c r="T26" s="196"/>
      <c r="U26" s="140"/>
      <c r="V26" s="141"/>
      <c r="W26" s="141"/>
      <c r="X26" s="142"/>
    </row>
    <row r="27" spans="1:24" s="14" customFormat="1" ht="18" customHeight="1" x14ac:dyDescent="0.15">
      <c r="A27" s="33"/>
      <c r="B27" s="30"/>
      <c r="C27" s="30"/>
      <c r="D27" s="30"/>
      <c r="E27" s="197"/>
      <c r="F27" s="435"/>
      <c r="G27" s="435"/>
      <c r="H27" s="435"/>
      <c r="I27" s="435"/>
      <c r="J27" s="435"/>
      <c r="K27" s="435"/>
      <c r="L27" s="435"/>
      <c r="M27" s="435"/>
      <c r="N27" s="435"/>
      <c r="O27" s="435"/>
      <c r="P27" s="435"/>
      <c r="Q27" s="436"/>
      <c r="R27" s="195"/>
      <c r="S27" s="195"/>
      <c r="T27" s="196"/>
      <c r="U27" s="140"/>
      <c r="V27" s="141"/>
      <c r="W27" s="141"/>
      <c r="X27" s="142"/>
    </row>
    <row r="28" spans="1:24" s="14" customFormat="1" ht="18" customHeight="1" x14ac:dyDescent="0.15">
      <c r="A28" s="33"/>
      <c r="B28" s="30"/>
      <c r="C28" s="30"/>
      <c r="D28" s="30"/>
      <c r="E28" s="197"/>
      <c r="F28" s="435"/>
      <c r="G28" s="435"/>
      <c r="H28" s="435"/>
      <c r="I28" s="435"/>
      <c r="J28" s="435"/>
      <c r="K28" s="435"/>
      <c r="L28" s="435"/>
      <c r="M28" s="435"/>
      <c r="N28" s="435"/>
      <c r="O28" s="435"/>
      <c r="P28" s="435"/>
      <c r="Q28" s="436"/>
      <c r="R28" s="195"/>
      <c r="S28" s="195"/>
      <c r="T28" s="196"/>
      <c r="U28" s="140"/>
      <c r="V28" s="141"/>
      <c r="W28" s="141"/>
      <c r="X28" s="142"/>
    </row>
    <row r="29" spans="1:24" s="14" customFormat="1" ht="18" customHeight="1" x14ac:dyDescent="0.15">
      <c r="A29" s="33"/>
      <c r="B29" s="30"/>
      <c r="C29" s="30"/>
      <c r="D29" s="30"/>
      <c r="E29" s="197"/>
      <c r="F29" s="435"/>
      <c r="G29" s="435"/>
      <c r="H29" s="435"/>
      <c r="I29" s="435"/>
      <c r="J29" s="435"/>
      <c r="K29" s="435"/>
      <c r="L29" s="435"/>
      <c r="M29" s="435"/>
      <c r="N29" s="435"/>
      <c r="O29" s="435"/>
      <c r="P29" s="435"/>
      <c r="Q29" s="436"/>
      <c r="R29" s="195"/>
      <c r="S29" s="195"/>
      <c r="T29" s="196"/>
      <c r="U29" s="140"/>
      <c r="V29" s="141"/>
      <c r="W29" s="141"/>
      <c r="X29" s="142"/>
    </row>
    <row r="30" spans="1:24" s="14" customFormat="1" ht="18" customHeight="1" x14ac:dyDescent="0.15">
      <c r="A30" s="33"/>
      <c r="B30" s="30"/>
      <c r="C30" s="30"/>
      <c r="D30" s="30"/>
      <c r="E30" s="197"/>
      <c r="F30" s="435"/>
      <c r="G30" s="435"/>
      <c r="H30" s="435"/>
      <c r="I30" s="435"/>
      <c r="J30" s="435"/>
      <c r="K30" s="435"/>
      <c r="L30" s="435"/>
      <c r="M30" s="435"/>
      <c r="N30" s="435"/>
      <c r="O30" s="435"/>
      <c r="P30" s="435"/>
      <c r="Q30" s="436"/>
      <c r="R30" s="195"/>
      <c r="S30" s="195"/>
      <c r="T30" s="196"/>
      <c r="U30" s="140"/>
      <c r="V30" s="141"/>
      <c r="W30" s="141"/>
      <c r="X30" s="142"/>
    </row>
    <row r="31" spans="1:24" s="14" customFormat="1" ht="18" customHeight="1" x14ac:dyDescent="0.15">
      <c r="A31" s="33"/>
      <c r="B31" s="30"/>
      <c r="C31" s="30"/>
      <c r="D31" s="30"/>
      <c r="E31" s="197"/>
      <c r="F31" s="435"/>
      <c r="G31" s="435"/>
      <c r="H31" s="435"/>
      <c r="I31" s="435"/>
      <c r="J31" s="435"/>
      <c r="K31" s="435"/>
      <c r="L31" s="435"/>
      <c r="M31" s="435"/>
      <c r="N31" s="435"/>
      <c r="O31" s="435"/>
      <c r="P31" s="435"/>
      <c r="Q31" s="436"/>
      <c r="R31" s="195"/>
      <c r="S31" s="195"/>
      <c r="T31" s="196"/>
      <c r="U31" s="140"/>
      <c r="V31" s="141"/>
      <c r="W31" s="141"/>
      <c r="X31" s="142"/>
    </row>
    <row r="32" spans="1:24" s="14" customFormat="1" ht="18" customHeight="1" x14ac:dyDescent="0.15">
      <c r="A32" s="33"/>
      <c r="B32" s="30"/>
      <c r="C32" s="30"/>
      <c r="D32" s="30"/>
      <c r="E32" s="197"/>
      <c r="F32" s="435"/>
      <c r="G32" s="435"/>
      <c r="H32" s="435"/>
      <c r="I32" s="435"/>
      <c r="J32" s="435"/>
      <c r="K32" s="435"/>
      <c r="L32" s="435"/>
      <c r="M32" s="435"/>
      <c r="N32" s="435"/>
      <c r="O32" s="435"/>
      <c r="P32" s="435"/>
      <c r="Q32" s="436"/>
      <c r="R32" s="195"/>
      <c r="S32" s="195"/>
      <c r="T32" s="196"/>
      <c r="U32" s="140"/>
      <c r="V32" s="141"/>
      <c r="W32" s="141"/>
      <c r="X32" s="142"/>
    </row>
    <row r="33" spans="1:24" s="14" customFormat="1" ht="18" customHeight="1" x14ac:dyDescent="0.15">
      <c r="A33" s="33"/>
      <c r="B33" s="30"/>
      <c r="C33" s="30"/>
      <c r="D33" s="30"/>
      <c r="E33" s="197"/>
      <c r="F33" s="435"/>
      <c r="G33" s="435"/>
      <c r="H33" s="435"/>
      <c r="I33" s="435"/>
      <c r="J33" s="435"/>
      <c r="K33" s="435"/>
      <c r="L33" s="435"/>
      <c r="M33" s="435"/>
      <c r="N33" s="435"/>
      <c r="O33" s="435"/>
      <c r="P33" s="435"/>
      <c r="Q33" s="436"/>
      <c r="R33" s="195"/>
      <c r="S33" s="195"/>
      <c r="T33" s="196"/>
      <c r="U33" s="140"/>
      <c r="V33" s="141"/>
      <c r="W33" s="141"/>
      <c r="X33" s="142"/>
    </row>
    <row r="34" spans="1:24" s="14" customFormat="1" ht="18" customHeight="1" x14ac:dyDescent="0.15">
      <c r="A34" s="33"/>
      <c r="B34" s="30"/>
      <c r="C34" s="30"/>
      <c r="D34" s="30"/>
      <c r="E34" s="197"/>
      <c r="F34" s="435"/>
      <c r="G34" s="435"/>
      <c r="H34" s="435"/>
      <c r="I34" s="435"/>
      <c r="J34" s="435"/>
      <c r="K34" s="435"/>
      <c r="L34" s="435"/>
      <c r="M34" s="435"/>
      <c r="N34" s="435"/>
      <c r="O34" s="435"/>
      <c r="P34" s="435"/>
      <c r="Q34" s="436"/>
      <c r="R34" s="195"/>
      <c r="S34" s="195"/>
      <c r="T34" s="196"/>
      <c r="U34" s="158"/>
      <c r="V34" s="159"/>
      <c r="W34" s="159"/>
      <c r="X34" s="160"/>
    </row>
    <row r="35" spans="1:24" s="14" customFormat="1" ht="18" customHeight="1" x14ac:dyDescent="0.15">
      <c r="A35" s="33"/>
      <c r="B35" s="30"/>
      <c r="C35" s="30"/>
      <c r="D35" s="30"/>
      <c r="E35" s="197"/>
      <c r="F35" s="435"/>
      <c r="G35" s="435"/>
      <c r="H35" s="435"/>
      <c r="I35" s="435"/>
      <c r="J35" s="435"/>
      <c r="K35" s="435"/>
      <c r="L35" s="435"/>
      <c r="M35" s="435"/>
      <c r="N35" s="435"/>
      <c r="O35" s="435"/>
      <c r="P35" s="435"/>
      <c r="Q35" s="436"/>
      <c r="R35" s="195"/>
      <c r="S35" s="195"/>
      <c r="T35" s="196"/>
      <c r="U35" s="68"/>
      <c r="V35" s="53"/>
      <c r="W35" s="53"/>
      <c r="X35" s="54"/>
    </row>
    <row r="36" spans="1:24" ht="18" customHeight="1" x14ac:dyDescent="0.15">
      <c r="A36" s="198"/>
      <c r="B36" s="132"/>
      <c r="C36" s="199"/>
      <c r="D36" s="149"/>
      <c r="E36" s="200" t="s">
        <v>294</v>
      </c>
      <c r="F36" s="446" t="s">
        <v>470</v>
      </c>
      <c r="G36" s="446"/>
      <c r="H36" s="446"/>
      <c r="I36" s="446"/>
      <c r="J36" s="446"/>
      <c r="K36" s="446"/>
      <c r="L36" s="446"/>
      <c r="M36" s="446"/>
      <c r="N36" s="446"/>
      <c r="O36" s="446"/>
      <c r="P36" s="446"/>
      <c r="Q36" s="448"/>
      <c r="R36" s="150"/>
      <c r="S36" s="148"/>
      <c r="T36" s="149"/>
      <c r="U36" s="430" t="s">
        <v>295</v>
      </c>
      <c r="V36" s="431"/>
      <c r="W36" s="431"/>
      <c r="X36" s="432"/>
    </row>
    <row r="37" spans="1:24" ht="18" customHeight="1" x14ac:dyDescent="0.15">
      <c r="A37" s="198"/>
      <c r="B37" s="132"/>
      <c r="C37" s="199"/>
      <c r="D37" s="149"/>
      <c r="E37" s="200"/>
      <c r="F37" s="446"/>
      <c r="G37" s="446"/>
      <c r="H37" s="446"/>
      <c r="I37" s="446"/>
      <c r="J37" s="446"/>
      <c r="K37" s="446"/>
      <c r="L37" s="446"/>
      <c r="M37" s="446"/>
      <c r="N37" s="446"/>
      <c r="O37" s="446"/>
      <c r="P37" s="446"/>
      <c r="Q37" s="448"/>
      <c r="R37" s="150"/>
      <c r="S37" s="148"/>
      <c r="T37" s="148"/>
      <c r="U37" s="430"/>
      <c r="V37" s="431"/>
      <c r="W37" s="431"/>
      <c r="X37" s="432"/>
    </row>
    <row r="38" spans="1:24" ht="18" customHeight="1" x14ac:dyDescent="0.15">
      <c r="A38" s="198"/>
      <c r="B38" s="132"/>
      <c r="C38" s="199"/>
      <c r="D38" s="149"/>
      <c r="E38" s="200"/>
      <c r="F38" s="446"/>
      <c r="G38" s="446"/>
      <c r="H38" s="446"/>
      <c r="I38" s="446"/>
      <c r="J38" s="446"/>
      <c r="K38" s="446"/>
      <c r="L38" s="446"/>
      <c r="M38" s="446"/>
      <c r="N38" s="446"/>
      <c r="O38" s="446"/>
      <c r="P38" s="446"/>
      <c r="Q38" s="448"/>
      <c r="R38" s="150"/>
      <c r="S38" s="148"/>
      <c r="T38" s="148"/>
      <c r="U38" s="116"/>
      <c r="V38" s="117"/>
      <c r="W38" s="117"/>
      <c r="X38" s="118"/>
    </row>
    <row r="39" spans="1:24" ht="18" customHeight="1" x14ac:dyDescent="0.15">
      <c r="A39" s="198"/>
      <c r="B39" s="132"/>
      <c r="C39" s="199"/>
      <c r="D39" s="149"/>
      <c r="E39" s="200" t="s">
        <v>294</v>
      </c>
      <c r="F39" s="446" t="s">
        <v>471</v>
      </c>
      <c r="G39" s="446"/>
      <c r="H39" s="446"/>
      <c r="I39" s="446"/>
      <c r="J39" s="446"/>
      <c r="K39" s="446"/>
      <c r="L39" s="446"/>
      <c r="M39" s="446"/>
      <c r="N39" s="446"/>
      <c r="O39" s="446"/>
      <c r="P39" s="446"/>
      <c r="Q39" s="448"/>
      <c r="R39" s="150"/>
      <c r="S39" s="148"/>
      <c r="T39" s="148"/>
      <c r="U39" s="430" t="s">
        <v>295</v>
      </c>
      <c r="V39" s="431"/>
      <c r="W39" s="431"/>
      <c r="X39" s="432"/>
    </row>
    <row r="40" spans="1:24" ht="18" customHeight="1" x14ac:dyDescent="0.15">
      <c r="A40" s="198"/>
      <c r="B40" s="132"/>
      <c r="C40" s="199"/>
      <c r="D40" s="149"/>
      <c r="E40" s="200"/>
      <c r="F40" s="446"/>
      <c r="G40" s="446"/>
      <c r="H40" s="446"/>
      <c r="I40" s="446"/>
      <c r="J40" s="446"/>
      <c r="K40" s="446"/>
      <c r="L40" s="446"/>
      <c r="M40" s="446"/>
      <c r="N40" s="446"/>
      <c r="O40" s="446"/>
      <c r="P40" s="446"/>
      <c r="Q40" s="448"/>
      <c r="R40" s="150"/>
      <c r="S40" s="148"/>
      <c r="T40" s="148"/>
      <c r="U40" s="430"/>
      <c r="V40" s="431"/>
      <c r="W40" s="431"/>
      <c r="X40" s="432"/>
    </row>
    <row r="41" spans="1:24" ht="18" customHeight="1" x14ac:dyDescent="0.15">
      <c r="A41" s="198"/>
      <c r="B41" s="132"/>
      <c r="C41" s="199"/>
      <c r="D41" s="149"/>
      <c r="E41" s="200"/>
      <c r="F41" s="446"/>
      <c r="G41" s="446"/>
      <c r="H41" s="446"/>
      <c r="I41" s="446"/>
      <c r="J41" s="446"/>
      <c r="K41" s="446"/>
      <c r="L41" s="446"/>
      <c r="M41" s="446"/>
      <c r="N41" s="446"/>
      <c r="O41" s="446"/>
      <c r="P41" s="446"/>
      <c r="Q41" s="448"/>
      <c r="R41" s="150"/>
      <c r="S41" s="148"/>
      <c r="T41" s="148"/>
      <c r="U41" s="60"/>
      <c r="V41" s="61"/>
      <c r="W41" s="61"/>
      <c r="X41" s="62"/>
    </row>
    <row r="42" spans="1:24" s="7" customFormat="1" ht="18" customHeight="1" x14ac:dyDescent="0.15">
      <c r="A42" s="143"/>
      <c r="B42" s="38"/>
      <c r="C42" s="30"/>
      <c r="D42" s="32"/>
      <c r="E42" s="81" t="s">
        <v>31</v>
      </c>
      <c r="F42" s="435" t="s">
        <v>1259</v>
      </c>
      <c r="G42" s="435"/>
      <c r="H42" s="435"/>
      <c r="I42" s="435"/>
      <c r="J42" s="435"/>
      <c r="K42" s="435"/>
      <c r="L42" s="435"/>
      <c r="M42" s="435"/>
      <c r="N42" s="435"/>
      <c r="O42" s="435"/>
      <c r="P42" s="435"/>
      <c r="Q42" s="436"/>
      <c r="R42" s="33"/>
      <c r="S42" s="37"/>
      <c r="T42" s="201"/>
      <c r="U42" s="424" t="s">
        <v>14</v>
      </c>
      <c r="V42" s="425"/>
      <c r="W42" s="425"/>
      <c r="X42" s="426"/>
    </row>
    <row r="43" spans="1:24" s="7" customFormat="1" ht="18" customHeight="1" x14ac:dyDescent="0.15">
      <c r="A43" s="33"/>
      <c r="B43" s="30"/>
      <c r="C43" s="30"/>
      <c r="D43" s="32"/>
      <c r="E43" s="197"/>
      <c r="F43" s="435"/>
      <c r="G43" s="435"/>
      <c r="H43" s="435"/>
      <c r="I43" s="435"/>
      <c r="J43" s="435"/>
      <c r="K43" s="435"/>
      <c r="L43" s="435"/>
      <c r="M43" s="435"/>
      <c r="N43" s="435"/>
      <c r="O43" s="435"/>
      <c r="P43" s="435"/>
      <c r="Q43" s="436"/>
      <c r="R43" s="33"/>
      <c r="S43" s="37"/>
      <c r="T43" s="201"/>
      <c r="U43" s="424"/>
      <c r="V43" s="425"/>
      <c r="W43" s="425"/>
      <c r="X43" s="426"/>
    </row>
    <row r="44" spans="1:24" s="7" customFormat="1" ht="18" customHeight="1" x14ac:dyDescent="0.15">
      <c r="A44" s="33"/>
      <c r="B44" s="30"/>
      <c r="C44" s="30"/>
      <c r="D44" s="30"/>
      <c r="E44" s="197"/>
      <c r="F44" s="435"/>
      <c r="G44" s="435"/>
      <c r="H44" s="435"/>
      <c r="I44" s="435"/>
      <c r="J44" s="435"/>
      <c r="K44" s="435"/>
      <c r="L44" s="435"/>
      <c r="M44" s="435"/>
      <c r="N44" s="435"/>
      <c r="O44" s="435"/>
      <c r="P44" s="435"/>
      <c r="Q44" s="436"/>
      <c r="R44" s="33"/>
      <c r="S44" s="37"/>
      <c r="T44" s="201"/>
      <c r="U44" s="68"/>
      <c r="V44" s="53"/>
      <c r="W44" s="53"/>
      <c r="X44" s="54"/>
    </row>
    <row r="45" spans="1:24" s="7" customFormat="1" ht="18" customHeight="1" x14ac:dyDescent="0.15">
      <c r="A45" s="33"/>
      <c r="B45" s="30"/>
      <c r="C45" s="30"/>
      <c r="D45" s="30"/>
      <c r="E45" s="197"/>
      <c r="F45" s="435"/>
      <c r="G45" s="435"/>
      <c r="H45" s="435"/>
      <c r="I45" s="435"/>
      <c r="J45" s="435"/>
      <c r="K45" s="435"/>
      <c r="L45" s="435"/>
      <c r="M45" s="435"/>
      <c r="N45" s="435"/>
      <c r="O45" s="435"/>
      <c r="P45" s="435"/>
      <c r="Q45" s="436"/>
      <c r="R45" s="33"/>
      <c r="S45" s="37"/>
      <c r="T45" s="201"/>
      <c r="U45" s="68"/>
      <c r="V45" s="53"/>
      <c r="W45" s="53"/>
      <c r="X45" s="54"/>
    </row>
    <row r="46" spans="1:24" s="46" customFormat="1" ht="18" customHeight="1" x14ac:dyDescent="0.15">
      <c r="A46" s="33"/>
      <c r="B46" s="30"/>
      <c r="C46" s="30"/>
      <c r="D46" s="30"/>
      <c r="E46" s="197"/>
      <c r="F46" s="435"/>
      <c r="G46" s="435"/>
      <c r="H46" s="435"/>
      <c r="I46" s="435"/>
      <c r="J46" s="435"/>
      <c r="K46" s="435"/>
      <c r="L46" s="435"/>
      <c r="M46" s="435"/>
      <c r="N46" s="435"/>
      <c r="O46" s="435"/>
      <c r="P46" s="435"/>
      <c r="Q46" s="436"/>
      <c r="R46" s="33"/>
      <c r="S46" s="37"/>
      <c r="T46" s="201"/>
      <c r="U46" s="68"/>
      <c r="V46" s="53"/>
      <c r="W46" s="53"/>
      <c r="X46" s="54"/>
    </row>
    <row r="47" spans="1:24" s="46" customFormat="1" ht="18" customHeight="1" x14ac:dyDescent="0.15">
      <c r="A47" s="33"/>
      <c r="B47" s="30"/>
      <c r="C47" s="30"/>
      <c r="D47" s="30"/>
      <c r="E47" s="197"/>
      <c r="F47" s="435"/>
      <c r="G47" s="435"/>
      <c r="H47" s="435"/>
      <c r="I47" s="435"/>
      <c r="J47" s="435"/>
      <c r="K47" s="435"/>
      <c r="L47" s="435"/>
      <c r="M47" s="435"/>
      <c r="N47" s="435"/>
      <c r="O47" s="435"/>
      <c r="P47" s="435"/>
      <c r="Q47" s="436"/>
      <c r="R47" s="33"/>
      <c r="S47" s="37"/>
      <c r="T47" s="201"/>
      <c r="U47" s="68"/>
      <c r="V47" s="53"/>
      <c r="W47" s="53"/>
      <c r="X47" s="54"/>
    </row>
    <row r="48" spans="1:24" s="46" customFormat="1" ht="18" customHeight="1" x14ac:dyDescent="0.15">
      <c r="A48" s="33"/>
      <c r="B48" s="30"/>
      <c r="C48" s="30"/>
      <c r="D48" s="30"/>
      <c r="E48" s="197"/>
      <c r="F48" s="435"/>
      <c r="G48" s="435"/>
      <c r="H48" s="435"/>
      <c r="I48" s="435"/>
      <c r="J48" s="435"/>
      <c r="K48" s="435"/>
      <c r="L48" s="435"/>
      <c r="M48" s="435"/>
      <c r="N48" s="435"/>
      <c r="O48" s="435"/>
      <c r="P48" s="435"/>
      <c r="Q48" s="436"/>
      <c r="R48" s="33"/>
      <c r="S48" s="37"/>
      <c r="T48" s="201"/>
      <c r="U48" s="68"/>
      <c r="V48" s="53"/>
      <c r="W48" s="53"/>
      <c r="X48" s="54"/>
    </row>
    <row r="49" spans="1:24" s="46" customFormat="1" ht="18" customHeight="1" x14ac:dyDescent="0.15">
      <c r="A49" s="33"/>
      <c r="B49" s="30"/>
      <c r="C49" s="30"/>
      <c r="D49" s="30"/>
      <c r="E49" s="197"/>
      <c r="F49" s="435"/>
      <c r="G49" s="435"/>
      <c r="H49" s="435"/>
      <c r="I49" s="435"/>
      <c r="J49" s="435"/>
      <c r="K49" s="435"/>
      <c r="L49" s="435"/>
      <c r="M49" s="435"/>
      <c r="N49" s="435"/>
      <c r="O49" s="435"/>
      <c r="P49" s="435"/>
      <c r="Q49" s="436"/>
      <c r="R49" s="33"/>
      <c r="S49" s="37"/>
      <c r="T49" s="201"/>
      <c r="U49" s="68"/>
      <c r="V49" s="53"/>
      <c r="W49" s="53"/>
      <c r="X49" s="54"/>
    </row>
    <row r="50" spans="1:24" s="89" customFormat="1" ht="18" customHeight="1" x14ac:dyDescent="0.15">
      <c r="A50" s="33"/>
      <c r="B50" s="30"/>
      <c r="C50" s="30"/>
      <c r="D50" s="30"/>
      <c r="E50" s="197"/>
      <c r="F50" s="435"/>
      <c r="G50" s="435"/>
      <c r="H50" s="435"/>
      <c r="I50" s="435"/>
      <c r="J50" s="435"/>
      <c r="K50" s="435"/>
      <c r="L50" s="435"/>
      <c r="M50" s="435"/>
      <c r="N50" s="435"/>
      <c r="O50" s="435"/>
      <c r="P50" s="435"/>
      <c r="Q50" s="436"/>
      <c r="R50" s="33"/>
      <c r="S50" s="37"/>
      <c r="T50" s="201"/>
      <c r="U50" s="68"/>
      <c r="V50" s="53"/>
      <c r="W50" s="53"/>
      <c r="X50" s="54"/>
    </row>
    <row r="51" spans="1:24" s="89" customFormat="1" ht="18" customHeight="1" x14ac:dyDescent="0.15">
      <c r="A51" s="33"/>
      <c r="B51" s="30"/>
      <c r="C51" s="30"/>
      <c r="D51" s="30"/>
      <c r="E51" s="197"/>
      <c r="F51" s="435"/>
      <c r="G51" s="435"/>
      <c r="H51" s="435"/>
      <c r="I51" s="435"/>
      <c r="J51" s="435"/>
      <c r="K51" s="435"/>
      <c r="L51" s="435"/>
      <c r="M51" s="435"/>
      <c r="N51" s="435"/>
      <c r="O51" s="435"/>
      <c r="P51" s="435"/>
      <c r="Q51" s="436"/>
      <c r="R51" s="33"/>
      <c r="S51" s="37"/>
      <c r="T51" s="201"/>
      <c r="U51" s="68"/>
      <c r="V51" s="53"/>
      <c r="W51" s="53"/>
      <c r="X51" s="54"/>
    </row>
    <row r="52" spans="1:24" s="89" customFormat="1" ht="18" customHeight="1" x14ac:dyDescent="0.15">
      <c r="A52" s="33"/>
      <c r="B52" s="30"/>
      <c r="C52" s="30"/>
      <c r="D52" s="30"/>
      <c r="E52" s="197"/>
      <c r="F52" s="435"/>
      <c r="G52" s="435"/>
      <c r="H52" s="435"/>
      <c r="I52" s="435"/>
      <c r="J52" s="435"/>
      <c r="K52" s="435"/>
      <c r="L52" s="435"/>
      <c r="M52" s="435"/>
      <c r="N52" s="435"/>
      <c r="O52" s="435"/>
      <c r="P52" s="435"/>
      <c r="Q52" s="436"/>
      <c r="R52" s="33"/>
      <c r="S52" s="37"/>
      <c r="T52" s="201"/>
      <c r="U52" s="68"/>
      <c r="V52" s="53"/>
      <c r="W52" s="53"/>
      <c r="X52" s="54"/>
    </row>
    <row r="53" spans="1:24" s="89" customFormat="1" ht="18" customHeight="1" x14ac:dyDescent="0.15">
      <c r="A53" s="33"/>
      <c r="B53" s="30"/>
      <c r="C53" s="30"/>
      <c r="D53" s="30"/>
      <c r="E53" s="197"/>
      <c r="F53" s="435"/>
      <c r="G53" s="435"/>
      <c r="H53" s="435"/>
      <c r="I53" s="435"/>
      <c r="J53" s="435"/>
      <c r="K53" s="435"/>
      <c r="L53" s="435"/>
      <c r="M53" s="435"/>
      <c r="N53" s="435"/>
      <c r="O53" s="435"/>
      <c r="P53" s="435"/>
      <c r="Q53" s="436"/>
      <c r="R53" s="33"/>
      <c r="S53" s="37"/>
      <c r="T53" s="201"/>
      <c r="U53" s="68"/>
      <c r="V53" s="53"/>
      <c r="W53" s="53"/>
      <c r="X53" s="54"/>
    </row>
    <row r="54" spans="1:24" s="46" customFormat="1" ht="20.25" customHeight="1" x14ac:dyDescent="0.15">
      <c r="A54" s="33"/>
      <c r="B54" s="30"/>
      <c r="C54" s="30"/>
      <c r="D54" s="30"/>
      <c r="E54" s="197"/>
      <c r="F54" s="435"/>
      <c r="G54" s="435"/>
      <c r="H54" s="435"/>
      <c r="I54" s="435"/>
      <c r="J54" s="435"/>
      <c r="K54" s="435"/>
      <c r="L54" s="435"/>
      <c r="M54" s="435"/>
      <c r="N54" s="435"/>
      <c r="O54" s="435"/>
      <c r="P54" s="435"/>
      <c r="Q54" s="436"/>
      <c r="R54" s="33"/>
      <c r="S54" s="37"/>
      <c r="T54" s="201"/>
      <c r="U54" s="68"/>
      <c r="V54" s="53"/>
      <c r="W54" s="53"/>
      <c r="X54" s="54"/>
    </row>
    <row r="55" spans="1:24" s="46" customFormat="1" ht="18" customHeight="1" x14ac:dyDescent="0.15">
      <c r="A55" s="33"/>
      <c r="B55" s="30"/>
      <c r="C55" s="30"/>
      <c r="D55" s="30"/>
      <c r="E55" s="197"/>
      <c r="F55" s="435"/>
      <c r="G55" s="435"/>
      <c r="H55" s="435"/>
      <c r="I55" s="435"/>
      <c r="J55" s="435"/>
      <c r="K55" s="435"/>
      <c r="L55" s="435"/>
      <c r="M55" s="435"/>
      <c r="N55" s="435"/>
      <c r="O55" s="435"/>
      <c r="P55" s="435"/>
      <c r="Q55" s="436"/>
      <c r="R55" s="33"/>
      <c r="S55" s="37"/>
      <c r="T55" s="201"/>
      <c r="U55" s="68"/>
      <c r="V55" s="53"/>
      <c r="W55" s="53"/>
      <c r="X55" s="54"/>
    </row>
    <row r="56" spans="1:24" s="46" customFormat="1" ht="18" customHeight="1" x14ac:dyDescent="0.15">
      <c r="A56" s="33"/>
      <c r="B56" s="30"/>
      <c r="C56" s="30"/>
      <c r="D56" s="30"/>
      <c r="E56" s="197"/>
      <c r="F56" s="435"/>
      <c r="G56" s="435"/>
      <c r="H56" s="435"/>
      <c r="I56" s="435"/>
      <c r="J56" s="435"/>
      <c r="K56" s="435"/>
      <c r="L56" s="435"/>
      <c r="M56" s="435"/>
      <c r="N56" s="435"/>
      <c r="O56" s="435"/>
      <c r="P56" s="435"/>
      <c r="Q56" s="436"/>
      <c r="R56" s="33"/>
      <c r="S56" s="37"/>
      <c r="T56" s="201"/>
      <c r="U56" s="68"/>
      <c r="V56" s="53"/>
      <c r="W56" s="53"/>
      <c r="X56" s="54"/>
    </row>
    <row r="57" spans="1:24" s="46" customFormat="1" ht="18" customHeight="1" x14ac:dyDescent="0.15">
      <c r="A57" s="33"/>
      <c r="B57" s="30"/>
      <c r="C57" s="30"/>
      <c r="D57" s="30"/>
      <c r="E57" s="197"/>
      <c r="F57" s="435"/>
      <c r="G57" s="435"/>
      <c r="H57" s="435"/>
      <c r="I57" s="435"/>
      <c r="J57" s="435"/>
      <c r="K57" s="435"/>
      <c r="L57" s="435"/>
      <c r="M57" s="435"/>
      <c r="N57" s="435"/>
      <c r="O57" s="435"/>
      <c r="P57" s="435"/>
      <c r="Q57" s="436"/>
      <c r="R57" s="33"/>
      <c r="S57" s="37"/>
      <c r="T57" s="201"/>
      <c r="U57" s="68"/>
      <c r="V57" s="53"/>
      <c r="W57" s="53"/>
      <c r="X57" s="54"/>
    </row>
    <row r="58" spans="1:24" s="46" customFormat="1" ht="18" customHeight="1" x14ac:dyDescent="0.15">
      <c r="A58" s="33"/>
      <c r="B58" s="30"/>
      <c r="C58" s="30"/>
      <c r="D58" s="30"/>
      <c r="E58" s="197"/>
      <c r="F58" s="435"/>
      <c r="G58" s="435"/>
      <c r="H58" s="435"/>
      <c r="I58" s="435"/>
      <c r="J58" s="435"/>
      <c r="K58" s="435"/>
      <c r="L58" s="435"/>
      <c r="M58" s="435"/>
      <c r="N58" s="435"/>
      <c r="O58" s="435"/>
      <c r="P58" s="435"/>
      <c r="Q58" s="436"/>
      <c r="R58" s="33"/>
      <c r="S58" s="37"/>
      <c r="T58" s="201"/>
      <c r="U58" s="68"/>
      <c r="V58" s="53"/>
      <c r="W58" s="53"/>
      <c r="X58" s="54"/>
    </row>
    <row r="59" spans="1:24" s="46" customFormat="1" ht="18" customHeight="1" x14ac:dyDescent="0.15">
      <c r="A59" s="33"/>
      <c r="B59" s="30"/>
      <c r="C59" s="30"/>
      <c r="D59" s="30"/>
      <c r="E59" s="197"/>
      <c r="F59" s="435"/>
      <c r="G59" s="435"/>
      <c r="H59" s="435"/>
      <c r="I59" s="435"/>
      <c r="J59" s="435"/>
      <c r="K59" s="435"/>
      <c r="L59" s="435"/>
      <c r="M59" s="435"/>
      <c r="N59" s="435"/>
      <c r="O59" s="435"/>
      <c r="P59" s="435"/>
      <c r="Q59" s="436"/>
      <c r="R59" s="33"/>
      <c r="S59" s="37"/>
      <c r="T59" s="201"/>
      <c r="U59" s="68"/>
      <c r="V59" s="53"/>
      <c r="W59" s="53"/>
      <c r="X59" s="54"/>
    </row>
    <row r="60" spans="1:24" s="7" customFormat="1" ht="18" customHeight="1" x14ac:dyDescent="0.15">
      <c r="A60" s="33"/>
      <c r="B60" s="30"/>
      <c r="C60" s="30"/>
      <c r="D60" s="30"/>
      <c r="E60" s="197"/>
      <c r="F60" s="435"/>
      <c r="G60" s="435"/>
      <c r="H60" s="435"/>
      <c r="I60" s="435"/>
      <c r="J60" s="435"/>
      <c r="K60" s="435"/>
      <c r="L60" s="435"/>
      <c r="M60" s="435"/>
      <c r="N60" s="435"/>
      <c r="O60" s="435"/>
      <c r="P60" s="435"/>
      <c r="Q60" s="436"/>
      <c r="R60" s="33"/>
      <c r="S60" s="37"/>
      <c r="T60" s="201"/>
      <c r="U60" s="68"/>
      <c r="V60" s="53"/>
      <c r="W60" s="53"/>
      <c r="X60" s="54"/>
    </row>
    <row r="61" spans="1:24" s="7" customFormat="1" ht="18" customHeight="1" x14ac:dyDescent="0.15">
      <c r="A61" s="33"/>
      <c r="B61" s="30"/>
      <c r="C61" s="30"/>
      <c r="D61" s="30"/>
      <c r="E61" s="197"/>
      <c r="F61" s="435"/>
      <c r="G61" s="435"/>
      <c r="H61" s="435"/>
      <c r="I61" s="435"/>
      <c r="J61" s="435"/>
      <c r="K61" s="435"/>
      <c r="L61" s="435"/>
      <c r="M61" s="435"/>
      <c r="N61" s="435"/>
      <c r="O61" s="435"/>
      <c r="P61" s="435"/>
      <c r="Q61" s="436"/>
      <c r="R61" s="33"/>
      <c r="S61" s="37"/>
      <c r="T61" s="201"/>
      <c r="U61" s="68"/>
      <c r="V61" s="53"/>
      <c r="W61" s="53"/>
      <c r="X61" s="54"/>
    </row>
    <row r="62" spans="1:24" s="7" customFormat="1" ht="18" customHeight="1" x14ac:dyDescent="0.15">
      <c r="A62" s="33"/>
      <c r="B62" s="30"/>
      <c r="C62" s="30"/>
      <c r="D62" s="30"/>
      <c r="E62" s="197"/>
      <c r="F62" s="435"/>
      <c r="G62" s="435"/>
      <c r="H62" s="435"/>
      <c r="I62" s="435"/>
      <c r="J62" s="435"/>
      <c r="K62" s="435"/>
      <c r="L62" s="435"/>
      <c r="M62" s="435"/>
      <c r="N62" s="435"/>
      <c r="O62" s="435"/>
      <c r="P62" s="435"/>
      <c r="Q62" s="436"/>
      <c r="R62" s="33"/>
      <c r="S62" s="37"/>
      <c r="T62" s="201"/>
      <c r="U62" s="68"/>
      <c r="V62" s="53"/>
      <c r="W62" s="53"/>
      <c r="X62" s="54"/>
    </row>
    <row r="63" spans="1:24" s="89" customFormat="1" ht="18" customHeight="1" x14ac:dyDescent="0.15">
      <c r="A63" s="33"/>
      <c r="B63" s="30"/>
      <c r="C63" s="30"/>
      <c r="D63" s="30"/>
      <c r="E63" s="197"/>
      <c r="F63" s="435"/>
      <c r="G63" s="435"/>
      <c r="H63" s="435"/>
      <c r="I63" s="435"/>
      <c r="J63" s="435"/>
      <c r="K63" s="435"/>
      <c r="L63" s="435"/>
      <c r="M63" s="435"/>
      <c r="N63" s="435"/>
      <c r="O63" s="435"/>
      <c r="P63" s="435"/>
      <c r="Q63" s="436"/>
      <c r="R63" s="33"/>
      <c r="S63" s="37"/>
      <c r="T63" s="201"/>
      <c r="U63" s="68"/>
      <c r="V63" s="53"/>
      <c r="W63" s="53"/>
      <c r="X63" s="54"/>
    </row>
    <row r="64" spans="1:24" s="7" customFormat="1" ht="18" customHeight="1" x14ac:dyDescent="0.15">
      <c r="A64" s="33"/>
      <c r="B64" s="30"/>
      <c r="C64" s="30"/>
      <c r="D64" s="30"/>
      <c r="E64" s="197"/>
      <c r="F64" s="435"/>
      <c r="G64" s="435"/>
      <c r="H64" s="435"/>
      <c r="I64" s="435"/>
      <c r="J64" s="435"/>
      <c r="K64" s="435"/>
      <c r="L64" s="435"/>
      <c r="M64" s="435"/>
      <c r="N64" s="435"/>
      <c r="O64" s="435"/>
      <c r="P64" s="435"/>
      <c r="Q64" s="436"/>
      <c r="R64" s="33"/>
      <c r="S64" s="37"/>
      <c r="T64" s="201"/>
      <c r="U64" s="68"/>
      <c r="V64" s="53"/>
      <c r="W64" s="53"/>
      <c r="X64" s="54"/>
    </row>
    <row r="65" spans="1:24" s="85" customFormat="1" ht="18" customHeight="1" x14ac:dyDescent="0.15">
      <c r="A65" s="33"/>
      <c r="B65" s="30"/>
      <c r="C65" s="30"/>
      <c r="D65" s="30"/>
      <c r="E65" s="197"/>
      <c r="F65" s="435"/>
      <c r="G65" s="435"/>
      <c r="H65" s="435"/>
      <c r="I65" s="435"/>
      <c r="J65" s="435"/>
      <c r="K65" s="435"/>
      <c r="L65" s="435"/>
      <c r="M65" s="435"/>
      <c r="N65" s="435"/>
      <c r="O65" s="435"/>
      <c r="P65" s="435"/>
      <c r="Q65" s="436"/>
      <c r="R65" s="33"/>
      <c r="S65" s="37"/>
      <c r="T65" s="201"/>
      <c r="U65" s="68"/>
      <c r="V65" s="53"/>
      <c r="W65" s="53"/>
      <c r="X65" s="54"/>
    </row>
    <row r="66" spans="1:24" s="85" customFormat="1" ht="18" customHeight="1" x14ac:dyDescent="0.15">
      <c r="A66" s="33"/>
      <c r="B66" s="30"/>
      <c r="C66" s="30"/>
      <c r="D66" s="30"/>
      <c r="E66" s="197"/>
      <c r="F66" s="435"/>
      <c r="G66" s="435"/>
      <c r="H66" s="435"/>
      <c r="I66" s="435"/>
      <c r="J66" s="435"/>
      <c r="K66" s="435"/>
      <c r="L66" s="435"/>
      <c r="M66" s="435"/>
      <c r="N66" s="435"/>
      <c r="O66" s="435"/>
      <c r="P66" s="435"/>
      <c r="Q66" s="436"/>
      <c r="R66" s="33"/>
      <c r="S66" s="37"/>
      <c r="T66" s="201"/>
      <c r="U66" s="68"/>
      <c r="V66" s="53"/>
      <c r="W66" s="53"/>
      <c r="X66" s="54"/>
    </row>
    <row r="67" spans="1:24" s="14" customFormat="1" ht="18" customHeight="1" x14ac:dyDescent="0.15">
      <c r="A67" s="33"/>
      <c r="B67" s="30"/>
      <c r="C67" s="30"/>
      <c r="D67" s="30"/>
      <c r="E67" s="21" t="s">
        <v>31</v>
      </c>
      <c r="F67" s="38" t="s">
        <v>30</v>
      </c>
      <c r="G67" s="35"/>
      <c r="H67" s="35"/>
      <c r="I67" s="35"/>
      <c r="J67" s="35"/>
      <c r="K67" s="35"/>
      <c r="L67" s="35"/>
      <c r="M67" s="35"/>
      <c r="N67" s="35"/>
      <c r="O67" s="35"/>
      <c r="P67" s="35"/>
      <c r="Q67" s="35"/>
      <c r="R67" s="33"/>
      <c r="S67" s="37"/>
      <c r="T67" s="201"/>
      <c r="U67" s="424" t="s">
        <v>15</v>
      </c>
      <c r="V67" s="425"/>
      <c r="W67" s="425"/>
      <c r="X67" s="426"/>
    </row>
    <row r="68" spans="1:24" s="14" customFormat="1" ht="18" customHeight="1" x14ac:dyDescent="0.15">
      <c r="A68" s="33"/>
      <c r="B68" s="30"/>
      <c r="C68" s="30"/>
      <c r="D68" s="30"/>
      <c r="E68" s="47"/>
      <c r="F68" s="446" t="s">
        <v>257</v>
      </c>
      <c r="G68" s="446"/>
      <c r="H68" s="446"/>
      <c r="I68" s="446"/>
      <c r="J68" s="446"/>
      <c r="K68" s="446"/>
      <c r="L68" s="446"/>
      <c r="M68" s="446"/>
      <c r="N68" s="446"/>
      <c r="O68" s="446"/>
      <c r="P68" s="446"/>
      <c r="Q68" s="448"/>
      <c r="R68" s="33"/>
      <c r="S68" s="37"/>
      <c r="T68" s="201"/>
      <c r="U68" s="424"/>
      <c r="V68" s="425"/>
      <c r="W68" s="425"/>
      <c r="X68" s="426"/>
    </row>
    <row r="69" spans="1:24" s="14" customFormat="1" ht="18" customHeight="1" x14ac:dyDescent="0.15">
      <c r="A69" s="33"/>
      <c r="B69" s="30"/>
      <c r="C69" s="30"/>
      <c r="D69" s="30"/>
      <c r="E69" s="47"/>
      <c r="F69" s="446"/>
      <c r="G69" s="446"/>
      <c r="H69" s="446"/>
      <c r="I69" s="446"/>
      <c r="J69" s="446"/>
      <c r="K69" s="446"/>
      <c r="L69" s="446"/>
      <c r="M69" s="446"/>
      <c r="N69" s="446"/>
      <c r="O69" s="446"/>
      <c r="P69" s="446"/>
      <c r="Q69" s="448"/>
      <c r="R69" s="33"/>
      <c r="S69" s="37"/>
      <c r="T69" s="201"/>
      <c r="U69" s="158"/>
      <c r="V69" s="159"/>
      <c r="W69" s="159"/>
      <c r="X69" s="160"/>
    </row>
    <row r="70" spans="1:24" s="14" customFormat="1" ht="18" customHeight="1" x14ac:dyDescent="0.15">
      <c r="A70" s="33"/>
      <c r="B70" s="30"/>
      <c r="C70" s="30"/>
      <c r="D70" s="30"/>
      <c r="E70" s="47"/>
      <c r="F70" s="446"/>
      <c r="G70" s="446"/>
      <c r="H70" s="446"/>
      <c r="I70" s="446"/>
      <c r="J70" s="446"/>
      <c r="K70" s="446"/>
      <c r="L70" s="446"/>
      <c r="M70" s="446"/>
      <c r="N70" s="446"/>
      <c r="O70" s="446"/>
      <c r="P70" s="446"/>
      <c r="Q70" s="448"/>
      <c r="R70" s="33"/>
      <c r="S70" s="37"/>
      <c r="T70" s="201"/>
      <c r="U70" s="158"/>
      <c r="V70" s="159"/>
      <c r="W70" s="159"/>
      <c r="X70" s="160"/>
    </row>
    <row r="71" spans="1:24" x14ac:dyDescent="0.15">
      <c r="A71" s="198"/>
      <c r="B71" s="132"/>
      <c r="C71" s="199"/>
      <c r="D71" s="149"/>
      <c r="E71" s="200"/>
      <c r="F71" s="132"/>
      <c r="G71" s="132"/>
      <c r="H71" s="132"/>
      <c r="I71" s="132"/>
      <c r="J71" s="132"/>
      <c r="K71" s="132"/>
      <c r="L71" s="132"/>
      <c r="M71" s="132"/>
      <c r="N71" s="132"/>
      <c r="O71" s="132"/>
      <c r="P71" s="132"/>
      <c r="Q71" s="133"/>
      <c r="R71" s="150"/>
      <c r="S71" s="148"/>
      <c r="T71" s="148"/>
      <c r="U71" s="60"/>
      <c r="V71" s="61"/>
      <c r="W71" s="61"/>
      <c r="X71" s="62"/>
    </row>
    <row r="72" spans="1:24" s="7" customFormat="1" ht="18" customHeight="1" x14ac:dyDescent="0.15">
      <c r="A72" s="143" t="s">
        <v>45</v>
      </c>
      <c r="B72" s="446" t="s">
        <v>32</v>
      </c>
      <c r="C72" s="446"/>
      <c r="D72" s="448"/>
      <c r="E72" s="21" t="s">
        <v>31</v>
      </c>
      <c r="F72" s="446" t="s">
        <v>472</v>
      </c>
      <c r="G72" s="446"/>
      <c r="H72" s="446"/>
      <c r="I72" s="446"/>
      <c r="J72" s="446"/>
      <c r="K72" s="446"/>
      <c r="L72" s="446"/>
      <c r="M72" s="446"/>
      <c r="N72" s="446"/>
      <c r="O72" s="446"/>
      <c r="P72" s="446"/>
      <c r="Q72" s="448"/>
      <c r="R72" s="150"/>
      <c r="S72" s="148"/>
      <c r="T72" s="149"/>
      <c r="U72" s="424" t="s">
        <v>36</v>
      </c>
      <c r="V72" s="425"/>
      <c r="W72" s="425"/>
      <c r="X72" s="426"/>
    </row>
    <row r="73" spans="1:24" s="7" customFormat="1" ht="18" customHeight="1" x14ac:dyDescent="0.15">
      <c r="A73" s="33"/>
      <c r="B73" s="446"/>
      <c r="C73" s="446"/>
      <c r="D73" s="448"/>
      <c r="E73" s="47"/>
      <c r="F73" s="446"/>
      <c r="G73" s="446"/>
      <c r="H73" s="446"/>
      <c r="I73" s="446"/>
      <c r="J73" s="446"/>
      <c r="K73" s="446"/>
      <c r="L73" s="446"/>
      <c r="M73" s="446"/>
      <c r="N73" s="446"/>
      <c r="O73" s="446"/>
      <c r="P73" s="446"/>
      <c r="Q73" s="448"/>
      <c r="R73" s="150"/>
      <c r="S73" s="148"/>
      <c r="T73" s="149"/>
      <c r="U73" s="424"/>
      <c r="V73" s="425"/>
      <c r="W73" s="425"/>
      <c r="X73" s="426"/>
    </row>
    <row r="74" spans="1:24" s="7" customFormat="1" ht="18" customHeight="1" x14ac:dyDescent="0.15">
      <c r="A74" s="33"/>
      <c r="B74" s="446"/>
      <c r="C74" s="446"/>
      <c r="D74" s="448"/>
      <c r="E74" s="47"/>
      <c r="F74" s="202" t="s">
        <v>33</v>
      </c>
      <c r="G74" s="446" t="s">
        <v>473</v>
      </c>
      <c r="H74" s="446"/>
      <c r="I74" s="446"/>
      <c r="J74" s="446"/>
      <c r="K74" s="446"/>
      <c r="L74" s="446"/>
      <c r="M74" s="446"/>
      <c r="N74" s="446"/>
      <c r="O74" s="446"/>
      <c r="P74" s="446"/>
      <c r="Q74" s="448"/>
      <c r="R74" s="150"/>
      <c r="S74" s="148"/>
      <c r="T74" s="149"/>
      <c r="U74" s="424"/>
      <c r="V74" s="425"/>
      <c r="W74" s="425"/>
      <c r="X74" s="426"/>
    </row>
    <row r="75" spans="1:24" s="7" customFormat="1" ht="18" customHeight="1" x14ac:dyDescent="0.15">
      <c r="A75" s="33"/>
      <c r="B75" s="30"/>
      <c r="C75" s="30"/>
      <c r="D75" s="30"/>
      <c r="E75" s="47"/>
      <c r="F75" s="202"/>
      <c r="G75" s="446"/>
      <c r="H75" s="446"/>
      <c r="I75" s="446"/>
      <c r="J75" s="446"/>
      <c r="K75" s="446"/>
      <c r="L75" s="446"/>
      <c r="M75" s="446"/>
      <c r="N75" s="446"/>
      <c r="O75" s="446"/>
      <c r="P75" s="446"/>
      <c r="Q75" s="448"/>
      <c r="R75" s="150"/>
      <c r="S75" s="148"/>
      <c r="T75" s="149"/>
      <c r="U75" s="424"/>
      <c r="V75" s="425"/>
      <c r="W75" s="425"/>
      <c r="X75" s="426"/>
    </row>
    <row r="76" spans="1:24" s="7" customFormat="1" ht="18" customHeight="1" x14ac:dyDescent="0.15">
      <c r="A76" s="33"/>
      <c r="B76" s="30"/>
      <c r="C76" s="30"/>
      <c r="D76" s="30"/>
      <c r="E76" s="47"/>
      <c r="F76" s="202" t="s">
        <v>34</v>
      </c>
      <c r="G76" s="446" t="s">
        <v>474</v>
      </c>
      <c r="H76" s="446"/>
      <c r="I76" s="446"/>
      <c r="J76" s="446"/>
      <c r="K76" s="446"/>
      <c r="L76" s="446"/>
      <c r="M76" s="446"/>
      <c r="N76" s="446"/>
      <c r="O76" s="446"/>
      <c r="P76" s="446"/>
      <c r="Q76" s="448"/>
      <c r="R76" s="150"/>
      <c r="S76" s="148"/>
      <c r="T76" s="149"/>
      <c r="U76" s="424"/>
      <c r="V76" s="425"/>
      <c r="W76" s="425"/>
      <c r="X76" s="426"/>
    </row>
    <row r="77" spans="1:24" s="7" customFormat="1" ht="18" customHeight="1" x14ac:dyDescent="0.15">
      <c r="A77" s="33"/>
      <c r="B77" s="30"/>
      <c r="C77" s="30"/>
      <c r="D77" s="30"/>
      <c r="E77" s="47"/>
      <c r="F77" s="202"/>
      <c r="G77" s="446"/>
      <c r="H77" s="446"/>
      <c r="I77" s="446"/>
      <c r="J77" s="446"/>
      <c r="K77" s="446"/>
      <c r="L77" s="446"/>
      <c r="M77" s="446"/>
      <c r="N77" s="446"/>
      <c r="O77" s="446"/>
      <c r="P77" s="446"/>
      <c r="Q77" s="448"/>
      <c r="R77" s="28"/>
      <c r="S77" s="30"/>
      <c r="T77" s="32"/>
      <c r="U77" s="158"/>
      <c r="V77" s="159"/>
      <c r="W77" s="159"/>
      <c r="X77" s="160"/>
    </row>
    <row r="78" spans="1:24" s="7" customFormat="1" ht="18" customHeight="1" x14ac:dyDescent="0.15">
      <c r="A78" s="33"/>
      <c r="B78" s="30"/>
      <c r="C78" s="30"/>
      <c r="D78" s="30"/>
      <c r="E78" s="21"/>
      <c r="F78" s="203" t="s">
        <v>163</v>
      </c>
      <c r="G78" s="446" t="s">
        <v>475</v>
      </c>
      <c r="H78" s="446"/>
      <c r="I78" s="446"/>
      <c r="J78" s="446"/>
      <c r="K78" s="446"/>
      <c r="L78" s="446"/>
      <c r="M78" s="446"/>
      <c r="N78" s="446"/>
      <c r="O78" s="446"/>
      <c r="P78" s="446"/>
      <c r="Q78" s="448"/>
      <c r="R78" s="150"/>
      <c r="S78" s="148"/>
      <c r="T78" s="149"/>
      <c r="U78" s="158"/>
      <c r="V78" s="159"/>
      <c r="W78" s="159"/>
      <c r="X78" s="160"/>
    </row>
    <row r="79" spans="1:24" s="89" customFormat="1" ht="18" customHeight="1" x14ac:dyDescent="0.15">
      <c r="A79" s="33"/>
      <c r="B79" s="30"/>
      <c r="C79" s="30"/>
      <c r="D79" s="30"/>
      <c r="E79" s="21"/>
      <c r="F79" s="203"/>
      <c r="G79" s="446"/>
      <c r="H79" s="446"/>
      <c r="I79" s="446"/>
      <c r="J79" s="446"/>
      <c r="K79" s="446"/>
      <c r="L79" s="446"/>
      <c r="M79" s="446"/>
      <c r="N79" s="446"/>
      <c r="O79" s="446"/>
      <c r="P79" s="446"/>
      <c r="Q79" s="448"/>
      <c r="R79" s="150"/>
      <c r="S79" s="148"/>
      <c r="T79" s="149"/>
      <c r="U79" s="158"/>
      <c r="V79" s="159"/>
      <c r="W79" s="159"/>
      <c r="X79" s="160"/>
    </row>
    <row r="80" spans="1:24" s="7" customFormat="1" ht="18" customHeight="1" x14ac:dyDescent="0.15">
      <c r="A80" s="33"/>
      <c r="B80" s="30"/>
      <c r="C80" s="30"/>
      <c r="D80" s="30"/>
      <c r="E80" s="21"/>
      <c r="F80" s="35"/>
      <c r="G80" s="446"/>
      <c r="H80" s="446"/>
      <c r="I80" s="446"/>
      <c r="J80" s="446"/>
      <c r="K80" s="446"/>
      <c r="L80" s="446"/>
      <c r="M80" s="446"/>
      <c r="N80" s="446"/>
      <c r="O80" s="446"/>
      <c r="P80" s="446"/>
      <c r="Q80" s="448"/>
      <c r="R80" s="150"/>
      <c r="S80" s="148"/>
      <c r="T80" s="149"/>
      <c r="U80" s="158"/>
      <c r="V80" s="159"/>
      <c r="W80" s="159"/>
      <c r="X80" s="160"/>
    </row>
    <row r="81" spans="1:24" s="7" customFormat="1" ht="18" customHeight="1" x14ac:dyDescent="0.15">
      <c r="A81" s="33"/>
      <c r="B81" s="30"/>
      <c r="C81" s="30"/>
      <c r="D81" s="30"/>
      <c r="E81" s="47"/>
      <c r="F81" s="35"/>
      <c r="G81" s="446"/>
      <c r="H81" s="446"/>
      <c r="I81" s="446"/>
      <c r="J81" s="446"/>
      <c r="K81" s="446"/>
      <c r="L81" s="446"/>
      <c r="M81" s="446"/>
      <c r="N81" s="446"/>
      <c r="O81" s="446"/>
      <c r="P81" s="446"/>
      <c r="Q81" s="448"/>
      <c r="R81" s="28"/>
      <c r="S81" s="30"/>
      <c r="T81" s="32"/>
      <c r="U81" s="158"/>
      <c r="V81" s="159"/>
      <c r="W81" s="159"/>
      <c r="X81" s="160"/>
    </row>
    <row r="82" spans="1:24" s="7" customFormat="1" ht="18" customHeight="1" x14ac:dyDescent="0.15">
      <c r="A82" s="33"/>
      <c r="B82" s="30"/>
      <c r="C82" s="30"/>
      <c r="D82" s="30"/>
      <c r="E82" s="21" t="s">
        <v>35</v>
      </c>
      <c r="F82" s="446" t="s">
        <v>1037</v>
      </c>
      <c r="G82" s="446"/>
      <c r="H82" s="446"/>
      <c r="I82" s="446"/>
      <c r="J82" s="446"/>
      <c r="K82" s="446"/>
      <c r="L82" s="446"/>
      <c r="M82" s="446"/>
      <c r="N82" s="446"/>
      <c r="O82" s="446"/>
      <c r="P82" s="446"/>
      <c r="Q82" s="448"/>
      <c r="R82" s="33"/>
      <c r="S82" s="37"/>
      <c r="T82" s="201"/>
      <c r="U82" s="543" t="s">
        <v>37</v>
      </c>
      <c r="V82" s="544"/>
      <c r="W82" s="544"/>
      <c r="X82" s="545"/>
    </row>
    <row r="83" spans="1:24" s="7" customFormat="1" ht="18" customHeight="1" x14ac:dyDescent="0.15">
      <c r="A83" s="33"/>
      <c r="B83" s="30"/>
      <c r="C83" s="30"/>
      <c r="D83" s="30"/>
      <c r="E83" s="47"/>
      <c r="F83" s="541"/>
      <c r="G83" s="541"/>
      <c r="H83" s="541"/>
      <c r="I83" s="541"/>
      <c r="J83" s="541"/>
      <c r="K83" s="541"/>
      <c r="L83" s="541"/>
      <c r="M83" s="541"/>
      <c r="N83" s="541"/>
      <c r="O83" s="541"/>
      <c r="P83" s="541"/>
      <c r="Q83" s="542"/>
      <c r="R83" s="150"/>
      <c r="S83" s="148"/>
      <c r="T83" s="149"/>
      <c r="U83" s="546"/>
      <c r="V83" s="547"/>
      <c r="W83" s="547"/>
      <c r="X83" s="548"/>
    </row>
    <row r="84" spans="1:24" s="8" customFormat="1" ht="18" customHeight="1" x14ac:dyDescent="0.15">
      <c r="A84" s="454" t="s">
        <v>1009</v>
      </c>
      <c r="B84" s="455"/>
      <c r="C84" s="455"/>
      <c r="D84" s="455"/>
      <c r="E84" s="455"/>
      <c r="F84" s="455"/>
      <c r="G84" s="455"/>
      <c r="H84" s="455"/>
      <c r="I84" s="455"/>
      <c r="J84" s="455"/>
      <c r="K84" s="455"/>
      <c r="L84" s="455"/>
      <c r="M84" s="455"/>
      <c r="N84" s="455"/>
      <c r="O84" s="455"/>
      <c r="P84" s="455"/>
      <c r="Q84" s="455"/>
      <c r="R84" s="455"/>
      <c r="S84" s="455"/>
      <c r="T84" s="455"/>
      <c r="U84" s="455"/>
      <c r="V84" s="455"/>
      <c r="W84" s="455"/>
      <c r="X84" s="456"/>
    </row>
    <row r="85" spans="1:24" s="8" customFormat="1" ht="18" customHeight="1" x14ac:dyDescent="0.15">
      <c r="A85" s="457"/>
      <c r="B85" s="458"/>
      <c r="C85" s="458"/>
      <c r="D85" s="458"/>
      <c r="E85" s="458"/>
      <c r="F85" s="458"/>
      <c r="G85" s="458"/>
      <c r="H85" s="458"/>
      <c r="I85" s="458"/>
      <c r="J85" s="458"/>
      <c r="K85" s="458"/>
      <c r="L85" s="458"/>
      <c r="M85" s="458"/>
      <c r="N85" s="458"/>
      <c r="O85" s="458"/>
      <c r="P85" s="458"/>
      <c r="Q85" s="458"/>
      <c r="R85" s="458"/>
      <c r="S85" s="458"/>
      <c r="T85" s="458"/>
      <c r="U85" s="458"/>
      <c r="V85" s="458"/>
      <c r="W85" s="458"/>
      <c r="X85" s="459"/>
    </row>
    <row r="86" spans="1:24" s="8" customFormat="1" ht="18" customHeight="1" x14ac:dyDescent="0.15">
      <c r="A86" s="188"/>
      <c r="B86" s="204"/>
      <c r="C86" s="204"/>
      <c r="D86" s="204"/>
      <c r="E86" s="191"/>
      <c r="F86" s="205"/>
      <c r="G86" s="205"/>
      <c r="H86" s="205"/>
      <c r="I86" s="205"/>
      <c r="J86" s="205"/>
      <c r="K86" s="205"/>
      <c r="L86" s="205"/>
      <c r="M86" s="205"/>
      <c r="N86" s="205"/>
      <c r="O86" s="205"/>
      <c r="P86" s="205"/>
      <c r="Q86" s="206"/>
      <c r="R86" s="204"/>
      <c r="S86" s="204"/>
      <c r="T86" s="206"/>
      <c r="U86" s="204"/>
      <c r="V86" s="204"/>
      <c r="W86" s="204"/>
      <c r="X86" s="207"/>
    </row>
    <row r="87" spans="1:24" s="7" customFormat="1" ht="18" customHeight="1" x14ac:dyDescent="0.15">
      <c r="A87" s="21" t="s">
        <v>45</v>
      </c>
      <c r="B87" s="79" t="s">
        <v>38</v>
      </c>
      <c r="C87" s="153"/>
      <c r="D87" s="153"/>
      <c r="E87" s="21" t="s">
        <v>31</v>
      </c>
      <c r="F87" s="446" t="s">
        <v>476</v>
      </c>
      <c r="G87" s="446"/>
      <c r="H87" s="446"/>
      <c r="I87" s="446"/>
      <c r="J87" s="446"/>
      <c r="K87" s="446"/>
      <c r="L87" s="446"/>
      <c r="M87" s="446"/>
      <c r="N87" s="446"/>
      <c r="O87" s="446"/>
      <c r="P87" s="446"/>
      <c r="Q87" s="448"/>
      <c r="R87" s="30"/>
      <c r="S87" s="30"/>
      <c r="T87" s="32"/>
      <c r="U87" s="424" t="s">
        <v>39</v>
      </c>
      <c r="V87" s="425"/>
      <c r="W87" s="425"/>
      <c r="X87" s="426"/>
    </row>
    <row r="88" spans="1:24" s="18" customFormat="1" ht="18" customHeight="1" x14ac:dyDescent="0.15">
      <c r="A88" s="21"/>
      <c r="B88" s="79"/>
      <c r="C88" s="153"/>
      <c r="D88" s="153"/>
      <c r="E88" s="21"/>
      <c r="F88" s="446"/>
      <c r="G88" s="446"/>
      <c r="H88" s="446"/>
      <c r="I88" s="446"/>
      <c r="J88" s="446"/>
      <c r="K88" s="446"/>
      <c r="L88" s="446"/>
      <c r="M88" s="446"/>
      <c r="N88" s="446"/>
      <c r="O88" s="446"/>
      <c r="P88" s="446"/>
      <c r="Q88" s="448"/>
      <c r="R88" s="30"/>
      <c r="S88" s="30"/>
      <c r="T88" s="32"/>
      <c r="U88" s="424"/>
      <c r="V88" s="425"/>
      <c r="W88" s="425"/>
      <c r="X88" s="426"/>
    </row>
    <row r="89" spans="1:24" s="7" customFormat="1" ht="18" customHeight="1" x14ac:dyDescent="0.15">
      <c r="A89" s="21"/>
      <c r="B89" s="153"/>
      <c r="C89" s="153"/>
      <c r="D89" s="153"/>
      <c r="E89" s="21"/>
      <c r="F89" s="446"/>
      <c r="G89" s="446"/>
      <c r="H89" s="446"/>
      <c r="I89" s="446"/>
      <c r="J89" s="446"/>
      <c r="K89" s="446"/>
      <c r="L89" s="446"/>
      <c r="M89" s="446"/>
      <c r="N89" s="446"/>
      <c r="O89" s="446"/>
      <c r="P89" s="446"/>
      <c r="Q89" s="448"/>
      <c r="R89" s="30"/>
      <c r="S89" s="30"/>
      <c r="T89" s="32"/>
      <c r="U89" s="158"/>
      <c r="V89" s="159"/>
      <c r="W89" s="159"/>
      <c r="X89" s="160"/>
    </row>
    <row r="90" spans="1:24" s="7" customFormat="1" ht="18" customHeight="1" x14ac:dyDescent="0.15">
      <c r="A90" s="21"/>
      <c r="B90" s="153"/>
      <c r="C90" s="153"/>
      <c r="D90" s="153"/>
      <c r="E90" s="47"/>
      <c r="F90" s="202" t="s">
        <v>20</v>
      </c>
      <c r="G90" s="446" t="s">
        <v>477</v>
      </c>
      <c r="H90" s="446"/>
      <c r="I90" s="446"/>
      <c r="J90" s="446"/>
      <c r="K90" s="446"/>
      <c r="L90" s="446"/>
      <c r="M90" s="446"/>
      <c r="N90" s="446"/>
      <c r="O90" s="446"/>
      <c r="P90" s="446"/>
      <c r="Q90" s="448"/>
      <c r="R90" s="132"/>
      <c r="S90" s="30"/>
      <c r="T90" s="32"/>
      <c r="U90" s="158"/>
      <c r="V90" s="159"/>
      <c r="W90" s="159"/>
      <c r="X90" s="160"/>
    </row>
    <row r="91" spans="1:24" s="7" customFormat="1" ht="18" customHeight="1" x14ac:dyDescent="0.15">
      <c r="A91" s="21"/>
      <c r="B91" s="153"/>
      <c r="C91" s="153"/>
      <c r="D91" s="153"/>
      <c r="E91" s="47"/>
      <c r="F91" s="202"/>
      <c r="G91" s="446"/>
      <c r="H91" s="446"/>
      <c r="I91" s="446"/>
      <c r="J91" s="446"/>
      <c r="K91" s="446"/>
      <c r="L91" s="446"/>
      <c r="M91" s="446"/>
      <c r="N91" s="446"/>
      <c r="O91" s="446"/>
      <c r="P91" s="446"/>
      <c r="Q91" s="448"/>
      <c r="R91" s="132"/>
      <c r="S91" s="132"/>
      <c r="T91" s="32"/>
      <c r="U91" s="158"/>
      <c r="V91" s="159"/>
      <c r="W91" s="159"/>
      <c r="X91" s="160"/>
    </row>
    <row r="92" spans="1:24" s="7" customFormat="1" ht="18" customHeight="1" x14ac:dyDescent="0.15">
      <c r="A92" s="21"/>
      <c r="B92" s="153"/>
      <c r="C92" s="153"/>
      <c r="D92" s="153"/>
      <c r="E92" s="47"/>
      <c r="F92" s="202"/>
      <c r="G92" s="446"/>
      <c r="H92" s="446"/>
      <c r="I92" s="446"/>
      <c r="J92" s="446"/>
      <c r="K92" s="446"/>
      <c r="L92" s="446"/>
      <c r="M92" s="446"/>
      <c r="N92" s="446"/>
      <c r="O92" s="446"/>
      <c r="P92" s="446"/>
      <c r="Q92" s="448"/>
      <c r="R92" s="132"/>
      <c r="S92" s="30"/>
      <c r="T92" s="32"/>
      <c r="U92" s="158"/>
      <c r="V92" s="159"/>
      <c r="W92" s="159"/>
      <c r="X92" s="160"/>
    </row>
    <row r="93" spans="1:24" s="18" customFormat="1" ht="18" customHeight="1" x14ac:dyDescent="0.15">
      <c r="A93" s="21"/>
      <c r="B93" s="153"/>
      <c r="C93" s="153"/>
      <c r="D93" s="153"/>
      <c r="E93" s="47"/>
      <c r="F93" s="202"/>
      <c r="G93" s="446" t="s">
        <v>998</v>
      </c>
      <c r="H93" s="446"/>
      <c r="I93" s="446"/>
      <c r="J93" s="446"/>
      <c r="K93" s="446"/>
      <c r="L93" s="446"/>
      <c r="M93" s="446"/>
      <c r="N93" s="446"/>
      <c r="O93" s="446"/>
      <c r="P93" s="446"/>
      <c r="Q93" s="448"/>
      <c r="R93" s="164"/>
      <c r="S93" s="30"/>
      <c r="T93" s="32"/>
      <c r="U93" s="158"/>
      <c r="V93" s="159"/>
      <c r="W93" s="159"/>
      <c r="X93" s="160"/>
    </row>
    <row r="94" spans="1:24" s="18" customFormat="1" ht="18" customHeight="1" x14ac:dyDescent="0.15">
      <c r="A94" s="21"/>
      <c r="B94" s="153"/>
      <c r="C94" s="153"/>
      <c r="D94" s="153"/>
      <c r="E94" s="47"/>
      <c r="F94" s="202"/>
      <c r="G94" s="446"/>
      <c r="H94" s="446"/>
      <c r="I94" s="446"/>
      <c r="J94" s="446"/>
      <c r="K94" s="446"/>
      <c r="L94" s="446"/>
      <c r="M94" s="446"/>
      <c r="N94" s="446"/>
      <c r="O94" s="446"/>
      <c r="P94" s="446"/>
      <c r="Q94" s="448"/>
      <c r="R94" s="164"/>
      <c r="S94" s="30"/>
      <c r="T94" s="32"/>
      <c r="U94" s="158"/>
      <c r="V94" s="159"/>
      <c r="W94" s="159"/>
      <c r="X94" s="160"/>
    </row>
    <row r="95" spans="1:24" s="18" customFormat="1" ht="18" customHeight="1" x14ac:dyDescent="0.15">
      <c r="A95" s="21"/>
      <c r="B95" s="153"/>
      <c r="C95" s="153"/>
      <c r="D95" s="153"/>
      <c r="E95" s="47"/>
      <c r="F95" s="202"/>
      <c r="G95" s="446"/>
      <c r="H95" s="446"/>
      <c r="I95" s="446"/>
      <c r="J95" s="446"/>
      <c r="K95" s="446"/>
      <c r="L95" s="446"/>
      <c r="M95" s="446"/>
      <c r="N95" s="446"/>
      <c r="O95" s="446"/>
      <c r="P95" s="446"/>
      <c r="Q95" s="448"/>
      <c r="R95" s="164"/>
      <c r="S95" s="30"/>
      <c r="T95" s="32"/>
      <c r="U95" s="158"/>
      <c r="V95" s="159"/>
      <c r="W95" s="159"/>
      <c r="X95" s="160"/>
    </row>
    <row r="96" spans="1:24" s="7" customFormat="1" ht="18" customHeight="1" x14ac:dyDescent="0.15">
      <c r="A96" s="21"/>
      <c r="B96" s="153"/>
      <c r="C96" s="153"/>
      <c r="D96" s="153"/>
      <c r="E96" s="47"/>
      <c r="F96" s="202" t="s">
        <v>34</v>
      </c>
      <c r="G96" s="446" t="s">
        <v>478</v>
      </c>
      <c r="H96" s="446"/>
      <c r="I96" s="446"/>
      <c r="J96" s="446"/>
      <c r="K96" s="446"/>
      <c r="L96" s="446"/>
      <c r="M96" s="446"/>
      <c r="N96" s="446"/>
      <c r="O96" s="446"/>
      <c r="P96" s="446"/>
      <c r="Q96" s="448"/>
      <c r="R96" s="28"/>
      <c r="S96" s="132"/>
      <c r="T96" s="32"/>
      <c r="U96" s="158"/>
      <c r="V96" s="159"/>
      <c r="W96" s="159"/>
      <c r="X96" s="160"/>
    </row>
    <row r="97" spans="1:24" s="7" customFormat="1" ht="18" customHeight="1" x14ac:dyDescent="0.15">
      <c r="A97" s="21"/>
      <c r="B97" s="153"/>
      <c r="C97" s="153"/>
      <c r="D97" s="153"/>
      <c r="E97" s="47"/>
      <c r="F97" s="202"/>
      <c r="G97" s="446"/>
      <c r="H97" s="446"/>
      <c r="I97" s="446"/>
      <c r="J97" s="446"/>
      <c r="K97" s="446"/>
      <c r="L97" s="446"/>
      <c r="M97" s="446"/>
      <c r="N97" s="446"/>
      <c r="O97" s="446"/>
      <c r="P97" s="446"/>
      <c r="Q97" s="448"/>
      <c r="R97" s="28"/>
      <c r="S97" s="30"/>
      <c r="T97" s="32"/>
      <c r="U97" s="158"/>
      <c r="V97" s="159"/>
      <c r="W97" s="159"/>
      <c r="X97" s="160"/>
    </row>
    <row r="98" spans="1:24" s="7" customFormat="1" ht="18" customHeight="1" x14ac:dyDescent="0.15">
      <c r="A98" s="21"/>
      <c r="B98" s="153"/>
      <c r="C98" s="153"/>
      <c r="D98" s="153"/>
      <c r="E98" s="47"/>
      <c r="F98" s="202"/>
      <c r="G98" s="446"/>
      <c r="H98" s="446"/>
      <c r="I98" s="446"/>
      <c r="J98" s="446"/>
      <c r="K98" s="446"/>
      <c r="L98" s="446"/>
      <c r="M98" s="446"/>
      <c r="N98" s="446"/>
      <c r="O98" s="446"/>
      <c r="P98" s="446"/>
      <c r="Q98" s="448"/>
      <c r="R98" s="28"/>
      <c r="S98" s="30"/>
      <c r="T98" s="32"/>
      <c r="U98" s="158"/>
      <c r="V98" s="159"/>
      <c r="W98" s="159"/>
      <c r="X98" s="160"/>
    </row>
    <row r="99" spans="1:24" s="7" customFormat="1" ht="18" customHeight="1" x14ac:dyDescent="0.15">
      <c r="A99" s="21"/>
      <c r="B99" s="153"/>
      <c r="C99" s="153"/>
      <c r="D99" s="153"/>
      <c r="E99" s="21" t="s">
        <v>35</v>
      </c>
      <c r="F99" s="446" t="s">
        <v>479</v>
      </c>
      <c r="G99" s="446"/>
      <c r="H99" s="446"/>
      <c r="I99" s="446"/>
      <c r="J99" s="446"/>
      <c r="K99" s="446"/>
      <c r="L99" s="446"/>
      <c r="M99" s="446"/>
      <c r="N99" s="446"/>
      <c r="O99" s="446"/>
      <c r="P99" s="446"/>
      <c r="Q99" s="448"/>
      <c r="R99" s="28"/>
      <c r="S99" s="30"/>
      <c r="T99" s="32"/>
      <c r="U99" s="424" t="s">
        <v>39</v>
      </c>
      <c r="V99" s="425"/>
      <c r="W99" s="425"/>
      <c r="X99" s="426"/>
    </row>
    <row r="100" spans="1:24" s="7" customFormat="1" ht="18" customHeight="1" x14ac:dyDescent="0.15">
      <c r="A100" s="21"/>
      <c r="B100" s="153"/>
      <c r="C100" s="153"/>
      <c r="D100" s="153"/>
      <c r="E100" s="47"/>
      <c r="F100" s="446"/>
      <c r="G100" s="446"/>
      <c r="H100" s="446"/>
      <c r="I100" s="446"/>
      <c r="J100" s="446"/>
      <c r="K100" s="446"/>
      <c r="L100" s="446"/>
      <c r="M100" s="446"/>
      <c r="N100" s="446"/>
      <c r="O100" s="446"/>
      <c r="P100" s="446"/>
      <c r="Q100" s="448"/>
      <c r="R100" s="28"/>
      <c r="S100" s="30"/>
      <c r="T100" s="32"/>
      <c r="U100" s="424"/>
      <c r="V100" s="425"/>
      <c r="W100" s="425"/>
      <c r="X100" s="426"/>
    </row>
    <row r="101" spans="1:24" s="85" customFormat="1" ht="18" customHeight="1" x14ac:dyDescent="0.15">
      <c r="A101" s="21"/>
      <c r="B101" s="153"/>
      <c r="C101" s="153"/>
      <c r="D101" s="153"/>
      <c r="E101" s="47"/>
      <c r="F101" s="446"/>
      <c r="G101" s="446"/>
      <c r="H101" s="446"/>
      <c r="I101" s="446"/>
      <c r="J101" s="446"/>
      <c r="K101" s="446"/>
      <c r="L101" s="446"/>
      <c r="M101" s="446"/>
      <c r="N101" s="446"/>
      <c r="O101" s="446"/>
      <c r="P101" s="446"/>
      <c r="Q101" s="448"/>
      <c r="R101" s="28"/>
      <c r="S101" s="30"/>
      <c r="T101" s="32"/>
      <c r="U101" s="140"/>
      <c r="V101" s="141"/>
      <c r="W101" s="141"/>
      <c r="X101" s="142"/>
    </row>
    <row r="102" spans="1:24" s="7" customFormat="1" ht="18" customHeight="1" x14ac:dyDescent="0.15">
      <c r="A102" s="21"/>
      <c r="B102" s="153"/>
      <c r="C102" s="153"/>
      <c r="D102" s="153"/>
      <c r="E102" s="47"/>
      <c r="F102" s="202" t="s">
        <v>20</v>
      </c>
      <c r="G102" s="446" t="s">
        <v>480</v>
      </c>
      <c r="H102" s="446"/>
      <c r="I102" s="446"/>
      <c r="J102" s="446"/>
      <c r="K102" s="446"/>
      <c r="L102" s="446"/>
      <c r="M102" s="446"/>
      <c r="N102" s="446"/>
      <c r="O102" s="446"/>
      <c r="P102" s="446"/>
      <c r="Q102" s="448"/>
      <c r="R102" s="28"/>
      <c r="S102" s="30"/>
      <c r="T102" s="32"/>
      <c r="U102" s="68"/>
      <c r="V102" s="53"/>
      <c r="W102" s="53"/>
      <c r="X102" s="54"/>
    </row>
    <row r="103" spans="1:24" s="7" customFormat="1" ht="18" customHeight="1" x14ac:dyDescent="0.15">
      <c r="A103" s="21"/>
      <c r="B103" s="153"/>
      <c r="C103" s="153"/>
      <c r="D103" s="153"/>
      <c r="E103" s="47"/>
      <c r="F103" s="202"/>
      <c r="G103" s="446"/>
      <c r="H103" s="446"/>
      <c r="I103" s="446"/>
      <c r="J103" s="446"/>
      <c r="K103" s="446"/>
      <c r="L103" s="446"/>
      <c r="M103" s="446"/>
      <c r="N103" s="446"/>
      <c r="O103" s="446"/>
      <c r="P103" s="446"/>
      <c r="Q103" s="448"/>
      <c r="R103" s="28"/>
      <c r="S103" s="30"/>
      <c r="T103" s="32"/>
      <c r="U103" s="68"/>
      <c r="V103" s="53"/>
      <c r="W103" s="53"/>
      <c r="X103" s="54"/>
    </row>
    <row r="104" spans="1:24" s="7" customFormat="1" ht="18" customHeight="1" x14ac:dyDescent="0.15">
      <c r="A104" s="21"/>
      <c r="B104" s="153"/>
      <c r="C104" s="153"/>
      <c r="D104" s="153"/>
      <c r="E104" s="47"/>
      <c r="F104" s="202"/>
      <c r="G104" s="446"/>
      <c r="H104" s="446"/>
      <c r="I104" s="446"/>
      <c r="J104" s="446"/>
      <c r="K104" s="446"/>
      <c r="L104" s="446"/>
      <c r="M104" s="446"/>
      <c r="N104" s="446"/>
      <c r="O104" s="446"/>
      <c r="P104" s="446"/>
      <c r="Q104" s="448"/>
      <c r="R104" s="150"/>
      <c r="S104" s="148"/>
      <c r="T104" s="149"/>
      <c r="U104" s="68"/>
      <c r="V104" s="53"/>
      <c r="W104" s="53"/>
      <c r="X104" s="54"/>
    </row>
    <row r="105" spans="1:24" s="7" customFormat="1" ht="18" customHeight="1" x14ac:dyDescent="0.15">
      <c r="A105" s="21"/>
      <c r="B105" s="153"/>
      <c r="C105" s="153"/>
      <c r="D105" s="153"/>
      <c r="E105" s="47"/>
      <c r="F105" s="202" t="s">
        <v>164</v>
      </c>
      <c r="G105" s="446" t="s">
        <v>481</v>
      </c>
      <c r="H105" s="446"/>
      <c r="I105" s="446"/>
      <c r="J105" s="446"/>
      <c r="K105" s="446"/>
      <c r="L105" s="446"/>
      <c r="M105" s="446"/>
      <c r="N105" s="446"/>
      <c r="O105" s="446"/>
      <c r="P105" s="446"/>
      <c r="Q105" s="448"/>
      <c r="R105" s="150"/>
      <c r="S105" s="148"/>
      <c r="T105" s="149"/>
      <c r="U105" s="68"/>
      <c r="V105" s="53"/>
      <c r="W105" s="53"/>
      <c r="X105" s="54"/>
    </row>
    <row r="106" spans="1:24" s="7" customFormat="1" ht="18" customHeight="1" x14ac:dyDescent="0.15">
      <c r="A106" s="21"/>
      <c r="B106" s="153"/>
      <c r="C106" s="153"/>
      <c r="D106" s="153"/>
      <c r="E106" s="47"/>
      <c r="F106" s="202"/>
      <c r="G106" s="446"/>
      <c r="H106" s="446"/>
      <c r="I106" s="446"/>
      <c r="J106" s="446"/>
      <c r="K106" s="446"/>
      <c r="L106" s="446"/>
      <c r="M106" s="446"/>
      <c r="N106" s="446"/>
      <c r="O106" s="446"/>
      <c r="P106" s="446"/>
      <c r="Q106" s="448"/>
      <c r="R106" s="150"/>
      <c r="S106" s="148"/>
      <c r="T106" s="149"/>
      <c r="U106" s="60"/>
      <c r="V106" s="61"/>
      <c r="W106" s="61"/>
      <c r="X106" s="62"/>
    </row>
    <row r="107" spans="1:24" s="7" customFormat="1" ht="18" customHeight="1" x14ac:dyDescent="0.15">
      <c r="A107" s="21"/>
      <c r="B107" s="153"/>
      <c r="C107" s="153"/>
      <c r="D107" s="153"/>
      <c r="E107" s="47"/>
      <c r="F107" s="446" t="s">
        <v>482</v>
      </c>
      <c r="G107" s="446"/>
      <c r="H107" s="446"/>
      <c r="I107" s="446"/>
      <c r="J107" s="446"/>
      <c r="K107" s="446"/>
      <c r="L107" s="446"/>
      <c r="M107" s="446"/>
      <c r="N107" s="446"/>
      <c r="O107" s="446"/>
      <c r="P107" s="446"/>
      <c r="Q107" s="448"/>
      <c r="R107" s="150"/>
      <c r="S107" s="148"/>
      <c r="T107" s="149"/>
      <c r="U107" s="60"/>
      <c r="V107" s="61"/>
      <c r="W107" s="61"/>
      <c r="X107" s="62"/>
    </row>
    <row r="108" spans="1:24" s="7" customFormat="1" ht="18" customHeight="1" x14ac:dyDescent="0.15">
      <c r="A108" s="21"/>
      <c r="B108" s="153"/>
      <c r="C108" s="153"/>
      <c r="D108" s="153"/>
      <c r="E108" s="47"/>
      <c r="F108" s="446"/>
      <c r="G108" s="446"/>
      <c r="H108" s="446"/>
      <c r="I108" s="446"/>
      <c r="J108" s="446"/>
      <c r="K108" s="446"/>
      <c r="L108" s="446"/>
      <c r="M108" s="446"/>
      <c r="N108" s="446"/>
      <c r="O108" s="446"/>
      <c r="P108" s="446"/>
      <c r="Q108" s="448"/>
      <c r="R108" s="150"/>
      <c r="S108" s="148"/>
      <c r="T108" s="149"/>
      <c r="U108" s="60"/>
      <c r="V108" s="61"/>
      <c r="W108" s="61"/>
      <c r="X108" s="62"/>
    </row>
    <row r="109" spans="1:24" s="7" customFormat="1" ht="18" customHeight="1" x14ac:dyDescent="0.15">
      <c r="A109" s="21"/>
      <c r="B109" s="153"/>
      <c r="C109" s="153"/>
      <c r="D109" s="153"/>
      <c r="E109" s="47"/>
      <c r="F109" s="446"/>
      <c r="G109" s="446"/>
      <c r="H109" s="446"/>
      <c r="I109" s="446"/>
      <c r="J109" s="446"/>
      <c r="K109" s="446"/>
      <c r="L109" s="446"/>
      <c r="M109" s="446"/>
      <c r="N109" s="446"/>
      <c r="O109" s="446"/>
      <c r="P109" s="446"/>
      <c r="Q109" s="448"/>
      <c r="R109" s="150"/>
      <c r="S109" s="148"/>
      <c r="T109" s="149"/>
      <c r="U109" s="60"/>
      <c r="V109" s="61"/>
      <c r="W109" s="61"/>
      <c r="X109" s="62"/>
    </row>
    <row r="110" spans="1:24" s="7" customFormat="1" ht="18" customHeight="1" x14ac:dyDescent="0.15">
      <c r="A110" s="21"/>
      <c r="B110" s="153"/>
      <c r="C110" s="153"/>
      <c r="D110" s="153"/>
      <c r="E110" s="47"/>
      <c r="F110" s="446"/>
      <c r="G110" s="446"/>
      <c r="H110" s="446"/>
      <c r="I110" s="446"/>
      <c r="J110" s="446"/>
      <c r="K110" s="446"/>
      <c r="L110" s="446"/>
      <c r="M110" s="446"/>
      <c r="N110" s="446"/>
      <c r="O110" s="446"/>
      <c r="P110" s="446"/>
      <c r="Q110" s="448"/>
      <c r="R110" s="150"/>
      <c r="S110" s="148"/>
      <c r="T110" s="149"/>
      <c r="U110" s="60"/>
      <c r="V110" s="61"/>
      <c r="W110" s="61"/>
      <c r="X110" s="62"/>
    </row>
    <row r="111" spans="1:24" s="7" customFormat="1" ht="18" customHeight="1" x14ac:dyDescent="0.15">
      <c r="A111" s="21"/>
      <c r="B111" s="153"/>
      <c r="C111" s="153"/>
      <c r="D111" s="153"/>
      <c r="E111" s="47"/>
      <c r="F111" s="446"/>
      <c r="G111" s="446"/>
      <c r="H111" s="446"/>
      <c r="I111" s="446"/>
      <c r="J111" s="446"/>
      <c r="K111" s="446"/>
      <c r="L111" s="446"/>
      <c r="M111" s="446"/>
      <c r="N111" s="446"/>
      <c r="O111" s="446"/>
      <c r="P111" s="446"/>
      <c r="Q111" s="448"/>
      <c r="R111" s="150"/>
      <c r="S111" s="148"/>
      <c r="T111" s="149"/>
      <c r="U111" s="60"/>
      <c r="V111" s="61"/>
      <c r="W111" s="61"/>
      <c r="X111" s="62"/>
    </row>
    <row r="112" spans="1:24" s="7" customFormat="1" ht="18" customHeight="1" x14ac:dyDescent="0.15">
      <c r="A112" s="21"/>
      <c r="B112" s="153"/>
      <c r="C112" s="153"/>
      <c r="D112" s="153"/>
      <c r="E112" s="21" t="s">
        <v>35</v>
      </c>
      <c r="F112" s="446" t="s">
        <v>483</v>
      </c>
      <c r="G112" s="446"/>
      <c r="H112" s="446"/>
      <c r="I112" s="446"/>
      <c r="J112" s="446"/>
      <c r="K112" s="446"/>
      <c r="L112" s="446"/>
      <c r="M112" s="446"/>
      <c r="N112" s="446"/>
      <c r="O112" s="446"/>
      <c r="P112" s="446"/>
      <c r="Q112" s="448"/>
      <c r="R112" s="122"/>
      <c r="S112" s="165"/>
      <c r="T112" s="166"/>
      <c r="U112" s="68"/>
      <c r="V112" s="53"/>
      <c r="W112" s="53"/>
      <c r="X112" s="54"/>
    </row>
    <row r="113" spans="1:24" s="7" customFormat="1" ht="18" customHeight="1" x14ac:dyDescent="0.15">
      <c r="A113" s="21"/>
      <c r="B113" s="153"/>
      <c r="C113" s="153"/>
      <c r="D113" s="153"/>
      <c r="E113" s="47"/>
      <c r="F113" s="446"/>
      <c r="G113" s="446"/>
      <c r="H113" s="446"/>
      <c r="I113" s="446"/>
      <c r="J113" s="446"/>
      <c r="K113" s="446"/>
      <c r="L113" s="446"/>
      <c r="M113" s="446"/>
      <c r="N113" s="446"/>
      <c r="O113" s="446"/>
      <c r="P113" s="446"/>
      <c r="Q113" s="448"/>
      <c r="R113" s="150"/>
      <c r="S113" s="148"/>
      <c r="T113" s="149"/>
      <c r="U113" s="68"/>
      <c r="V113" s="53"/>
      <c r="W113" s="53"/>
      <c r="X113" s="54"/>
    </row>
    <row r="114" spans="1:24" s="7" customFormat="1" ht="18" customHeight="1" x14ac:dyDescent="0.15">
      <c r="A114" s="21"/>
      <c r="B114" s="153"/>
      <c r="C114" s="153"/>
      <c r="D114" s="153"/>
      <c r="E114" s="47"/>
      <c r="F114" s="446"/>
      <c r="G114" s="446"/>
      <c r="H114" s="446"/>
      <c r="I114" s="446"/>
      <c r="J114" s="446"/>
      <c r="K114" s="446"/>
      <c r="L114" s="446"/>
      <c r="M114" s="446"/>
      <c r="N114" s="446"/>
      <c r="O114" s="446"/>
      <c r="P114" s="446"/>
      <c r="Q114" s="448"/>
      <c r="R114" s="150"/>
      <c r="S114" s="148"/>
      <c r="T114" s="149"/>
      <c r="U114" s="68"/>
      <c r="V114" s="53"/>
      <c r="W114" s="53"/>
      <c r="X114" s="54"/>
    </row>
    <row r="115" spans="1:24" s="7" customFormat="1" ht="18" customHeight="1" x14ac:dyDescent="0.15">
      <c r="A115" s="21"/>
      <c r="B115" s="153"/>
      <c r="C115" s="153"/>
      <c r="D115" s="153"/>
      <c r="E115" s="21" t="s">
        <v>35</v>
      </c>
      <c r="F115" s="446" t="s">
        <v>484</v>
      </c>
      <c r="G115" s="446"/>
      <c r="H115" s="446"/>
      <c r="I115" s="446"/>
      <c r="J115" s="446"/>
      <c r="K115" s="446"/>
      <c r="L115" s="446"/>
      <c r="M115" s="446"/>
      <c r="N115" s="446"/>
      <c r="O115" s="446"/>
      <c r="P115" s="446"/>
      <c r="Q115" s="448"/>
      <c r="R115" s="150"/>
      <c r="S115" s="148"/>
      <c r="T115" s="149"/>
      <c r="U115" s="68"/>
      <c r="V115" s="53"/>
      <c r="W115" s="53"/>
      <c r="X115" s="54"/>
    </row>
    <row r="116" spans="1:24" s="7" customFormat="1" ht="18" customHeight="1" x14ac:dyDescent="0.15">
      <c r="A116" s="21"/>
      <c r="B116" s="153"/>
      <c r="C116" s="153"/>
      <c r="D116" s="153"/>
      <c r="E116" s="47"/>
      <c r="F116" s="446"/>
      <c r="G116" s="446"/>
      <c r="H116" s="446"/>
      <c r="I116" s="446"/>
      <c r="J116" s="446"/>
      <c r="K116" s="446"/>
      <c r="L116" s="446"/>
      <c r="M116" s="446"/>
      <c r="N116" s="446"/>
      <c r="O116" s="446"/>
      <c r="P116" s="446"/>
      <c r="Q116" s="448"/>
      <c r="R116" s="150"/>
      <c r="S116" s="148"/>
      <c r="T116" s="149"/>
      <c r="U116" s="68"/>
      <c r="V116" s="53"/>
      <c r="W116" s="53"/>
      <c r="X116" s="54"/>
    </row>
    <row r="117" spans="1:24" s="5" customFormat="1" ht="17.25" customHeight="1" x14ac:dyDescent="0.15">
      <c r="A117" s="21"/>
      <c r="B117" s="153"/>
      <c r="C117" s="153"/>
      <c r="D117" s="153"/>
      <c r="E117" s="47"/>
      <c r="F117" s="446"/>
      <c r="G117" s="446"/>
      <c r="H117" s="446"/>
      <c r="I117" s="446"/>
      <c r="J117" s="446"/>
      <c r="K117" s="446"/>
      <c r="L117" s="446"/>
      <c r="M117" s="446"/>
      <c r="N117" s="446"/>
      <c r="O117" s="446"/>
      <c r="P117" s="446"/>
      <c r="Q117" s="448"/>
      <c r="R117" s="122"/>
      <c r="S117" s="112"/>
      <c r="T117" s="166"/>
      <c r="U117" s="158"/>
      <c r="V117" s="159"/>
      <c r="W117" s="159"/>
      <c r="X117" s="160"/>
    </row>
    <row r="118" spans="1:24" s="5" customFormat="1" ht="17.25" customHeight="1" x14ac:dyDescent="0.15">
      <c r="A118" s="21"/>
      <c r="B118" s="153"/>
      <c r="C118" s="153"/>
      <c r="D118" s="153"/>
      <c r="E118" s="47"/>
      <c r="F118" s="446"/>
      <c r="G118" s="446"/>
      <c r="H118" s="446"/>
      <c r="I118" s="446"/>
      <c r="J118" s="446"/>
      <c r="K118" s="446"/>
      <c r="L118" s="446"/>
      <c r="M118" s="446"/>
      <c r="N118" s="446"/>
      <c r="O118" s="446"/>
      <c r="P118" s="446"/>
      <c r="Q118" s="448"/>
      <c r="R118" s="164"/>
      <c r="S118" s="112"/>
      <c r="T118" s="32"/>
      <c r="U118" s="158"/>
      <c r="V118" s="159"/>
      <c r="W118" s="159"/>
      <c r="X118" s="160"/>
    </row>
    <row r="119" spans="1:24" s="5" customFormat="1" ht="17.25" customHeight="1" x14ac:dyDescent="0.15">
      <c r="A119" s="21"/>
      <c r="B119" s="153"/>
      <c r="C119" s="153"/>
      <c r="D119" s="153"/>
      <c r="E119" s="47"/>
      <c r="F119" s="446"/>
      <c r="G119" s="446"/>
      <c r="H119" s="446"/>
      <c r="I119" s="446"/>
      <c r="J119" s="446"/>
      <c r="K119" s="446"/>
      <c r="L119" s="446"/>
      <c r="M119" s="446"/>
      <c r="N119" s="446"/>
      <c r="O119" s="446"/>
      <c r="P119" s="446"/>
      <c r="Q119" s="448"/>
      <c r="R119" s="164"/>
      <c r="S119" s="112"/>
      <c r="T119" s="32"/>
      <c r="U119" s="158"/>
      <c r="V119" s="159"/>
      <c r="W119" s="159"/>
      <c r="X119" s="160"/>
    </row>
    <row r="120" spans="1:24" s="5" customFormat="1" ht="17.25" customHeight="1" x14ac:dyDescent="0.15">
      <c r="A120" s="21"/>
      <c r="B120" s="153"/>
      <c r="C120" s="153"/>
      <c r="D120" s="153"/>
      <c r="E120" s="47"/>
      <c r="F120" s="446"/>
      <c r="G120" s="446"/>
      <c r="H120" s="446"/>
      <c r="I120" s="446"/>
      <c r="J120" s="446"/>
      <c r="K120" s="446"/>
      <c r="L120" s="446"/>
      <c r="M120" s="446"/>
      <c r="N120" s="446"/>
      <c r="O120" s="446"/>
      <c r="P120" s="446"/>
      <c r="Q120" s="448"/>
      <c r="R120" s="155"/>
      <c r="S120" s="156"/>
      <c r="T120" s="157"/>
      <c r="U120" s="158"/>
      <c r="V120" s="159"/>
      <c r="W120" s="159"/>
      <c r="X120" s="160"/>
    </row>
    <row r="121" spans="1:24" s="5" customFormat="1" ht="17.25" customHeight="1" x14ac:dyDescent="0.15">
      <c r="A121" s="21"/>
      <c r="B121" s="153"/>
      <c r="C121" s="153"/>
      <c r="D121" s="153"/>
      <c r="E121" s="47"/>
      <c r="F121" s="446"/>
      <c r="G121" s="446"/>
      <c r="H121" s="446"/>
      <c r="I121" s="446"/>
      <c r="J121" s="446"/>
      <c r="K121" s="446"/>
      <c r="L121" s="446"/>
      <c r="M121" s="446"/>
      <c r="N121" s="446"/>
      <c r="O121" s="446"/>
      <c r="P121" s="446"/>
      <c r="Q121" s="448"/>
      <c r="R121" s="155"/>
      <c r="S121" s="156"/>
      <c r="T121" s="157"/>
      <c r="U121" s="158"/>
      <c r="V121" s="159"/>
      <c r="W121" s="159"/>
      <c r="X121" s="160"/>
    </row>
    <row r="122" spans="1:24" s="5" customFormat="1" ht="17.25" customHeight="1" x14ac:dyDescent="0.15">
      <c r="A122" s="21"/>
      <c r="B122" s="153"/>
      <c r="C122" s="153"/>
      <c r="D122" s="153"/>
      <c r="E122" s="47"/>
      <c r="F122" s="446"/>
      <c r="G122" s="446"/>
      <c r="H122" s="446"/>
      <c r="I122" s="446"/>
      <c r="J122" s="446"/>
      <c r="K122" s="446"/>
      <c r="L122" s="446"/>
      <c r="M122" s="446"/>
      <c r="N122" s="446"/>
      <c r="O122" s="446"/>
      <c r="P122" s="446"/>
      <c r="Q122" s="448"/>
      <c r="R122" s="155"/>
      <c r="S122" s="156"/>
      <c r="T122" s="157"/>
      <c r="U122" s="158"/>
      <c r="V122" s="159"/>
      <c r="W122" s="159"/>
      <c r="X122" s="160"/>
    </row>
    <row r="123" spans="1:24" s="5" customFormat="1" ht="17.25" customHeight="1" x14ac:dyDescent="0.15">
      <c r="A123" s="21"/>
      <c r="B123" s="153"/>
      <c r="C123" s="153"/>
      <c r="D123" s="153"/>
      <c r="E123" s="47"/>
      <c r="F123" s="446"/>
      <c r="G123" s="446"/>
      <c r="H123" s="446"/>
      <c r="I123" s="446"/>
      <c r="J123" s="446"/>
      <c r="K123" s="446"/>
      <c r="L123" s="446"/>
      <c r="M123" s="446"/>
      <c r="N123" s="446"/>
      <c r="O123" s="446"/>
      <c r="P123" s="446"/>
      <c r="Q123" s="448"/>
      <c r="R123" s="155"/>
      <c r="S123" s="156"/>
      <c r="T123" s="157"/>
      <c r="U123" s="158"/>
      <c r="V123" s="159"/>
      <c r="W123" s="159"/>
      <c r="X123" s="160"/>
    </row>
    <row r="124" spans="1:24" s="7" customFormat="1" ht="18" customHeight="1" x14ac:dyDescent="0.15">
      <c r="A124" s="21"/>
      <c r="B124" s="153"/>
      <c r="C124" s="153"/>
      <c r="D124" s="153"/>
      <c r="E124" s="47"/>
      <c r="F124" s="446"/>
      <c r="G124" s="446"/>
      <c r="H124" s="446"/>
      <c r="I124" s="446"/>
      <c r="J124" s="446"/>
      <c r="K124" s="446"/>
      <c r="L124" s="446"/>
      <c r="M124" s="446"/>
      <c r="N124" s="446"/>
      <c r="O124" s="446"/>
      <c r="P124" s="446"/>
      <c r="Q124" s="448"/>
      <c r="R124" s="28"/>
      <c r="S124" s="30"/>
      <c r="T124" s="32"/>
      <c r="U124" s="158"/>
      <c r="V124" s="159"/>
      <c r="W124" s="159"/>
      <c r="X124" s="160"/>
    </row>
    <row r="125" spans="1:24" s="7" customFormat="1" ht="18" customHeight="1" x14ac:dyDescent="0.15">
      <c r="A125" s="21"/>
      <c r="B125" s="153"/>
      <c r="C125" s="153"/>
      <c r="D125" s="153"/>
      <c r="E125" s="21" t="s">
        <v>35</v>
      </c>
      <c r="F125" s="446" t="s">
        <v>485</v>
      </c>
      <c r="G125" s="446"/>
      <c r="H125" s="446"/>
      <c r="I125" s="446"/>
      <c r="J125" s="446"/>
      <c r="K125" s="446"/>
      <c r="L125" s="446"/>
      <c r="M125" s="446"/>
      <c r="N125" s="446"/>
      <c r="O125" s="446"/>
      <c r="P125" s="446"/>
      <c r="Q125" s="448"/>
      <c r="R125" s="28"/>
      <c r="S125" s="30"/>
      <c r="T125" s="32"/>
      <c r="U125" s="60"/>
      <c r="V125" s="61"/>
      <c r="W125" s="61"/>
      <c r="X125" s="62"/>
    </row>
    <row r="126" spans="1:24" s="7" customFormat="1" ht="18" customHeight="1" x14ac:dyDescent="0.15">
      <c r="A126" s="21"/>
      <c r="B126" s="153"/>
      <c r="C126" s="153"/>
      <c r="D126" s="153"/>
      <c r="E126" s="47"/>
      <c r="F126" s="446"/>
      <c r="G126" s="446"/>
      <c r="H126" s="446"/>
      <c r="I126" s="446"/>
      <c r="J126" s="446"/>
      <c r="K126" s="446"/>
      <c r="L126" s="446"/>
      <c r="M126" s="446"/>
      <c r="N126" s="446"/>
      <c r="O126" s="446"/>
      <c r="P126" s="446"/>
      <c r="Q126" s="448"/>
      <c r="R126" s="28"/>
      <c r="S126" s="30"/>
      <c r="T126" s="32"/>
      <c r="U126" s="60"/>
      <c r="V126" s="61"/>
      <c r="W126" s="61"/>
      <c r="X126" s="62"/>
    </row>
    <row r="127" spans="1:24" s="7" customFormat="1" ht="18" customHeight="1" x14ac:dyDescent="0.15">
      <c r="A127" s="21"/>
      <c r="B127" s="153"/>
      <c r="C127" s="153"/>
      <c r="D127" s="153"/>
      <c r="E127" s="47"/>
      <c r="F127" s="446"/>
      <c r="G127" s="446"/>
      <c r="H127" s="446"/>
      <c r="I127" s="446"/>
      <c r="J127" s="446"/>
      <c r="K127" s="446"/>
      <c r="L127" s="446"/>
      <c r="M127" s="446"/>
      <c r="N127" s="446"/>
      <c r="O127" s="446"/>
      <c r="P127" s="446"/>
      <c r="Q127" s="448"/>
      <c r="R127" s="28"/>
      <c r="S127" s="30"/>
      <c r="T127" s="32"/>
      <c r="U127" s="60"/>
      <c r="V127" s="61"/>
      <c r="W127" s="61"/>
      <c r="X127" s="62"/>
    </row>
    <row r="128" spans="1:24" s="7" customFormat="1" ht="18" customHeight="1" x14ac:dyDescent="0.15">
      <c r="A128" s="21">
        <v>1</v>
      </c>
      <c r="B128" s="79" t="s">
        <v>165</v>
      </c>
      <c r="C128" s="153"/>
      <c r="D128" s="153"/>
      <c r="E128" s="21">
        <v>-1</v>
      </c>
      <c r="F128" s="446" t="s">
        <v>166</v>
      </c>
      <c r="G128" s="446"/>
      <c r="H128" s="446"/>
      <c r="I128" s="446"/>
      <c r="J128" s="446"/>
      <c r="K128" s="446"/>
      <c r="L128" s="446"/>
      <c r="M128" s="446"/>
      <c r="N128" s="446"/>
      <c r="O128" s="446"/>
      <c r="P128" s="446"/>
      <c r="Q128" s="446"/>
      <c r="R128" s="427" t="s">
        <v>150</v>
      </c>
      <c r="S128" s="428"/>
      <c r="T128" s="437"/>
      <c r="U128" s="424"/>
      <c r="V128" s="425"/>
      <c r="W128" s="425"/>
      <c r="X128" s="426"/>
    </row>
    <row r="129" spans="1:24" s="7" customFormat="1" ht="18" customHeight="1" x14ac:dyDescent="0.15">
      <c r="A129" s="21"/>
      <c r="B129" s="79"/>
      <c r="C129" s="153"/>
      <c r="D129" s="153"/>
      <c r="E129" s="21"/>
      <c r="F129" s="446"/>
      <c r="G129" s="446"/>
      <c r="H129" s="446"/>
      <c r="I129" s="446"/>
      <c r="J129" s="446"/>
      <c r="K129" s="446"/>
      <c r="L129" s="446"/>
      <c r="M129" s="446"/>
      <c r="N129" s="446"/>
      <c r="O129" s="446"/>
      <c r="P129" s="446"/>
      <c r="Q129" s="446"/>
      <c r="R129" s="28"/>
      <c r="S129" s="30"/>
      <c r="T129" s="32"/>
      <c r="U129" s="424"/>
      <c r="V129" s="425"/>
      <c r="W129" s="425"/>
      <c r="X129" s="426"/>
    </row>
    <row r="130" spans="1:24" s="7" customFormat="1" ht="18" customHeight="1" x14ac:dyDescent="0.15">
      <c r="A130" s="21"/>
      <c r="B130" s="79"/>
      <c r="C130" s="153"/>
      <c r="D130" s="153"/>
      <c r="E130" s="21"/>
      <c r="F130" s="446"/>
      <c r="G130" s="446"/>
      <c r="H130" s="446"/>
      <c r="I130" s="446"/>
      <c r="J130" s="446"/>
      <c r="K130" s="446"/>
      <c r="L130" s="446"/>
      <c r="M130" s="446"/>
      <c r="N130" s="446"/>
      <c r="O130" s="446"/>
      <c r="P130" s="446"/>
      <c r="Q130" s="446"/>
      <c r="R130" s="28"/>
      <c r="S130" s="30"/>
      <c r="T130" s="32"/>
      <c r="U130" s="158"/>
      <c r="V130" s="159"/>
      <c r="W130" s="159"/>
      <c r="X130" s="160"/>
    </row>
    <row r="131" spans="1:24" s="7" customFormat="1" ht="18" customHeight="1" x14ac:dyDescent="0.15">
      <c r="A131" s="21"/>
      <c r="B131" s="79"/>
      <c r="C131" s="153"/>
      <c r="D131" s="153"/>
      <c r="E131" s="21"/>
      <c r="F131" s="446"/>
      <c r="G131" s="446"/>
      <c r="H131" s="446"/>
      <c r="I131" s="446"/>
      <c r="J131" s="446"/>
      <c r="K131" s="446"/>
      <c r="L131" s="446"/>
      <c r="M131" s="446"/>
      <c r="N131" s="446"/>
      <c r="O131" s="446"/>
      <c r="P131" s="446"/>
      <c r="Q131" s="446"/>
      <c r="R131" s="28"/>
      <c r="S131" s="30"/>
      <c r="T131" s="32"/>
      <c r="U131" s="68"/>
      <c r="V131" s="53"/>
      <c r="W131" s="53"/>
      <c r="X131" s="54"/>
    </row>
    <row r="132" spans="1:24" s="7" customFormat="1" ht="18" customHeight="1" x14ac:dyDescent="0.15">
      <c r="A132" s="21"/>
      <c r="B132" s="79"/>
      <c r="C132" s="153"/>
      <c r="D132" s="153"/>
      <c r="E132" s="21"/>
      <c r="F132" s="446"/>
      <c r="G132" s="446"/>
      <c r="H132" s="446"/>
      <c r="I132" s="446"/>
      <c r="J132" s="446"/>
      <c r="K132" s="446"/>
      <c r="L132" s="446"/>
      <c r="M132" s="446"/>
      <c r="N132" s="446"/>
      <c r="O132" s="446"/>
      <c r="P132" s="446"/>
      <c r="Q132" s="446"/>
      <c r="R132" s="28"/>
      <c r="S132" s="30"/>
      <c r="T132" s="32"/>
      <c r="U132" s="68"/>
      <c r="V132" s="53"/>
      <c r="W132" s="53"/>
      <c r="X132" s="54"/>
    </row>
    <row r="133" spans="1:24" s="7" customFormat="1" ht="18" customHeight="1" x14ac:dyDescent="0.15">
      <c r="A133" s="21"/>
      <c r="B133" s="79"/>
      <c r="C133" s="153"/>
      <c r="D133" s="153"/>
      <c r="E133" s="21" t="s">
        <v>31</v>
      </c>
      <c r="F133" s="446" t="s">
        <v>486</v>
      </c>
      <c r="G133" s="446"/>
      <c r="H133" s="446"/>
      <c r="I133" s="446"/>
      <c r="J133" s="446"/>
      <c r="K133" s="446"/>
      <c r="L133" s="446"/>
      <c r="M133" s="446"/>
      <c r="N133" s="446"/>
      <c r="O133" s="446"/>
      <c r="P133" s="446"/>
      <c r="Q133" s="448"/>
      <c r="R133" s="28"/>
      <c r="S133" s="30"/>
      <c r="T133" s="32"/>
      <c r="U133" s="68"/>
      <c r="V133" s="53"/>
      <c r="W133" s="53"/>
      <c r="X133" s="54"/>
    </row>
    <row r="134" spans="1:24" s="18" customFormat="1" ht="18" customHeight="1" x14ac:dyDescent="0.15">
      <c r="A134" s="21"/>
      <c r="B134" s="79"/>
      <c r="C134" s="153"/>
      <c r="D134" s="153"/>
      <c r="E134" s="21"/>
      <c r="F134" s="446"/>
      <c r="G134" s="446"/>
      <c r="H134" s="446"/>
      <c r="I134" s="446"/>
      <c r="J134" s="446"/>
      <c r="K134" s="446"/>
      <c r="L134" s="446"/>
      <c r="M134" s="446"/>
      <c r="N134" s="446"/>
      <c r="O134" s="446"/>
      <c r="P134" s="446"/>
      <c r="Q134" s="448"/>
      <c r="R134" s="28"/>
      <c r="S134" s="30"/>
      <c r="T134" s="32"/>
      <c r="U134" s="68"/>
      <c r="V134" s="53"/>
      <c r="W134" s="53"/>
      <c r="X134" s="54"/>
    </row>
    <row r="135" spans="1:24" s="7" customFormat="1" ht="18" customHeight="1" x14ac:dyDescent="0.15">
      <c r="A135" s="57"/>
      <c r="B135" s="153"/>
      <c r="C135" s="153"/>
      <c r="D135" s="153"/>
      <c r="E135" s="47"/>
      <c r="F135" s="446"/>
      <c r="G135" s="446"/>
      <c r="H135" s="446"/>
      <c r="I135" s="446"/>
      <c r="J135" s="446"/>
      <c r="K135" s="446"/>
      <c r="L135" s="446"/>
      <c r="M135" s="446"/>
      <c r="N135" s="446"/>
      <c r="O135" s="446"/>
      <c r="P135" s="446"/>
      <c r="Q135" s="448"/>
      <c r="R135" s="164"/>
      <c r="S135" s="37"/>
      <c r="T135" s="32"/>
      <c r="U135" s="68"/>
      <c r="V135" s="53"/>
      <c r="W135" s="53"/>
      <c r="X135" s="54"/>
    </row>
    <row r="136" spans="1:24" s="7" customFormat="1" ht="18" customHeight="1" x14ac:dyDescent="0.15">
      <c r="A136" s="57"/>
      <c r="B136" s="153"/>
      <c r="C136" s="153"/>
      <c r="D136" s="153"/>
      <c r="E136" s="47"/>
      <c r="F136" s="202" t="s">
        <v>20</v>
      </c>
      <c r="G136" s="38" t="s">
        <v>487</v>
      </c>
      <c r="H136" s="35"/>
      <c r="I136" s="35"/>
      <c r="J136" s="35"/>
      <c r="K136" s="35"/>
      <c r="L136" s="35"/>
      <c r="M136" s="35"/>
      <c r="N136" s="35"/>
      <c r="O136" s="35"/>
      <c r="P136" s="35"/>
      <c r="Q136" s="35"/>
      <c r="R136" s="28"/>
      <c r="S136" s="132"/>
      <c r="T136" s="32"/>
      <c r="U136" s="68"/>
      <c r="V136" s="53"/>
      <c r="W136" s="53"/>
      <c r="X136" s="54"/>
    </row>
    <row r="137" spans="1:24" s="7" customFormat="1" ht="18" customHeight="1" x14ac:dyDescent="0.15">
      <c r="A137" s="57"/>
      <c r="B137" s="153"/>
      <c r="C137" s="153"/>
      <c r="D137" s="153"/>
      <c r="E137" s="21"/>
      <c r="F137" s="202"/>
      <c r="G137" s="144" t="s">
        <v>40</v>
      </c>
      <c r="H137" s="446" t="s">
        <v>488</v>
      </c>
      <c r="I137" s="446"/>
      <c r="J137" s="446"/>
      <c r="K137" s="446"/>
      <c r="L137" s="446"/>
      <c r="M137" s="446"/>
      <c r="N137" s="446"/>
      <c r="O137" s="446"/>
      <c r="P137" s="446"/>
      <c r="Q137" s="448"/>
      <c r="R137" s="164"/>
      <c r="S137" s="37"/>
      <c r="T137" s="149"/>
      <c r="U137" s="68"/>
      <c r="V137" s="53"/>
      <c r="W137" s="53"/>
      <c r="X137" s="54"/>
    </row>
    <row r="138" spans="1:24" s="7" customFormat="1" ht="18" customHeight="1" x14ac:dyDescent="0.15">
      <c r="A138" s="57"/>
      <c r="B138" s="153"/>
      <c r="C138" s="153"/>
      <c r="D138" s="153"/>
      <c r="E138" s="47"/>
      <c r="F138" s="202"/>
      <c r="G138" s="35"/>
      <c r="H138" s="446"/>
      <c r="I138" s="446"/>
      <c r="J138" s="446"/>
      <c r="K138" s="446"/>
      <c r="L138" s="446"/>
      <c r="M138" s="446"/>
      <c r="N138" s="446"/>
      <c r="O138" s="446"/>
      <c r="P138" s="446"/>
      <c r="Q138" s="448"/>
      <c r="R138" s="150"/>
      <c r="S138" s="132"/>
      <c r="T138" s="149"/>
      <c r="U138" s="68"/>
      <c r="V138" s="53"/>
      <c r="W138" s="53"/>
      <c r="X138" s="54"/>
    </row>
    <row r="139" spans="1:24" s="7" customFormat="1" ht="18" customHeight="1" x14ac:dyDescent="0.15">
      <c r="A139" s="57"/>
      <c r="B139" s="153"/>
      <c r="C139" s="153"/>
      <c r="D139" s="153"/>
      <c r="E139" s="47"/>
      <c r="F139" s="202"/>
      <c r="G139" s="144" t="s">
        <v>41</v>
      </c>
      <c r="H139" s="446" t="s">
        <v>489</v>
      </c>
      <c r="I139" s="461"/>
      <c r="J139" s="461"/>
      <c r="K139" s="461"/>
      <c r="L139" s="461"/>
      <c r="M139" s="461"/>
      <c r="N139" s="461"/>
      <c r="O139" s="461"/>
      <c r="P139" s="461"/>
      <c r="Q139" s="462"/>
      <c r="R139" s="150"/>
      <c r="S139" s="132"/>
      <c r="T139" s="149"/>
      <c r="U139" s="68"/>
      <c r="V139" s="53"/>
      <c r="W139" s="53"/>
      <c r="X139" s="54"/>
    </row>
    <row r="140" spans="1:24" s="7" customFormat="1" ht="18" customHeight="1" x14ac:dyDescent="0.15">
      <c r="A140" s="57"/>
      <c r="B140" s="153"/>
      <c r="C140" s="153"/>
      <c r="D140" s="153"/>
      <c r="E140" s="47"/>
      <c r="F140" s="202"/>
      <c r="G140" s="35"/>
      <c r="H140" s="461"/>
      <c r="I140" s="461"/>
      <c r="J140" s="461"/>
      <c r="K140" s="461"/>
      <c r="L140" s="461"/>
      <c r="M140" s="461"/>
      <c r="N140" s="461"/>
      <c r="O140" s="461"/>
      <c r="P140" s="461"/>
      <c r="Q140" s="462"/>
      <c r="R140" s="150"/>
      <c r="S140" s="132"/>
      <c r="T140" s="149"/>
      <c r="U140" s="141"/>
      <c r="V140" s="141"/>
      <c r="W140" s="141"/>
      <c r="X140" s="142"/>
    </row>
    <row r="141" spans="1:24" s="7" customFormat="1" ht="18" customHeight="1" x14ac:dyDescent="0.15">
      <c r="A141" s="57"/>
      <c r="B141" s="153"/>
      <c r="C141" s="153"/>
      <c r="D141" s="153"/>
      <c r="E141" s="47"/>
      <c r="F141" s="202"/>
      <c r="G141" s="144" t="s">
        <v>42</v>
      </c>
      <c r="H141" s="38" t="s">
        <v>490</v>
      </c>
      <c r="I141" s="35"/>
      <c r="J141" s="35"/>
      <c r="K141" s="35"/>
      <c r="L141" s="35"/>
      <c r="M141" s="35"/>
      <c r="N141" s="35"/>
      <c r="O141" s="35"/>
      <c r="P141" s="35"/>
      <c r="Q141" s="35"/>
      <c r="R141" s="150"/>
      <c r="S141" s="132"/>
      <c r="T141" s="149"/>
      <c r="U141" s="140"/>
      <c r="V141" s="141"/>
      <c r="W141" s="141"/>
      <c r="X141" s="142"/>
    </row>
    <row r="142" spans="1:24" s="7" customFormat="1" ht="18" customHeight="1" x14ac:dyDescent="0.15">
      <c r="A142" s="57"/>
      <c r="B142" s="153"/>
      <c r="C142" s="153"/>
      <c r="D142" s="153"/>
      <c r="E142" s="47"/>
      <c r="F142" s="202"/>
      <c r="G142" s="144" t="s">
        <v>43</v>
      </c>
      <c r="H142" s="446" t="s">
        <v>491</v>
      </c>
      <c r="I142" s="446"/>
      <c r="J142" s="446"/>
      <c r="K142" s="446"/>
      <c r="L142" s="446"/>
      <c r="M142" s="446"/>
      <c r="N142" s="446"/>
      <c r="O142" s="446"/>
      <c r="P142" s="446"/>
      <c r="Q142" s="448"/>
      <c r="R142" s="150"/>
      <c r="S142" s="148"/>
      <c r="T142" s="149"/>
      <c r="U142" s="60"/>
      <c r="V142" s="61"/>
      <c r="W142" s="61"/>
      <c r="X142" s="62"/>
    </row>
    <row r="143" spans="1:24" s="7" customFormat="1" ht="18" customHeight="1" x14ac:dyDescent="0.15">
      <c r="A143" s="57"/>
      <c r="B143" s="153"/>
      <c r="C143" s="153"/>
      <c r="D143" s="153"/>
      <c r="E143" s="47"/>
      <c r="F143" s="202"/>
      <c r="G143" s="144"/>
      <c r="H143" s="446"/>
      <c r="I143" s="446"/>
      <c r="J143" s="446"/>
      <c r="K143" s="446"/>
      <c r="L143" s="446"/>
      <c r="M143" s="446"/>
      <c r="N143" s="446"/>
      <c r="O143" s="446"/>
      <c r="P143" s="446"/>
      <c r="Q143" s="448"/>
      <c r="R143" s="150"/>
      <c r="S143" s="148"/>
      <c r="T143" s="149"/>
      <c r="U143" s="60"/>
      <c r="V143" s="61"/>
      <c r="W143" s="61"/>
      <c r="X143" s="62"/>
    </row>
    <row r="144" spans="1:24" s="7" customFormat="1" ht="18" customHeight="1" x14ac:dyDescent="0.15">
      <c r="A144" s="57"/>
      <c r="B144" s="153"/>
      <c r="C144" s="153"/>
      <c r="D144" s="153"/>
      <c r="E144" s="47"/>
      <c r="F144" s="202"/>
      <c r="G144" s="144" t="s">
        <v>44</v>
      </c>
      <c r="H144" s="446" t="s">
        <v>492</v>
      </c>
      <c r="I144" s="461"/>
      <c r="J144" s="461"/>
      <c r="K144" s="461"/>
      <c r="L144" s="461"/>
      <c r="M144" s="461"/>
      <c r="N144" s="461"/>
      <c r="O144" s="461"/>
      <c r="P144" s="461"/>
      <c r="Q144" s="461"/>
      <c r="R144" s="150"/>
      <c r="S144" s="148"/>
      <c r="T144" s="149"/>
      <c r="U144" s="60"/>
      <c r="V144" s="61"/>
      <c r="W144" s="61"/>
      <c r="X144" s="62"/>
    </row>
    <row r="145" spans="1:24" s="7" customFormat="1" ht="18" customHeight="1" x14ac:dyDescent="0.15">
      <c r="A145" s="57"/>
      <c r="B145" s="153"/>
      <c r="C145" s="153"/>
      <c r="D145" s="153"/>
      <c r="E145" s="47"/>
      <c r="F145" s="202"/>
      <c r="G145" s="144"/>
      <c r="H145" s="461"/>
      <c r="I145" s="461"/>
      <c r="J145" s="461"/>
      <c r="K145" s="461"/>
      <c r="L145" s="461"/>
      <c r="M145" s="461"/>
      <c r="N145" s="461"/>
      <c r="O145" s="461"/>
      <c r="P145" s="461"/>
      <c r="Q145" s="461"/>
      <c r="R145" s="150"/>
      <c r="S145" s="148"/>
      <c r="T145" s="149"/>
      <c r="U145" s="60"/>
      <c r="V145" s="61"/>
      <c r="W145" s="61"/>
      <c r="X145" s="62"/>
    </row>
    <row r="146" spans="1:24" s="7" customFormat="1" ht="18" customHeight="1" x14ac:dyDescent="0.15">
      <c r="A146" s="57"/>
      <c r="B146" s="153"/>
      <c r="C146" s="153"/>
      <c r="D146" s="153"/>
      <c r="E146" s="47"/>
      <c r="F146" s="202"/>
      <c r="G146" s="144"/>
      <c r="H146" s="461"/>
      <c r="I146" s="461"/>
      <c r="J146" s="461"/>
      <c r="K146" s="461"/>
      <c r="L146" s="461"/>
      <c r="M146" s="461"/>
      <c r="N146" s="461"/>
      <c r="O146" s="461"/>
      <c r="P146" s="461"/>
      <c r="Q146" s="461"/>
      <c r="R146" s="28"/>
      <c r="S146" s="30"/>
      <c r="T146" s="32"/>
      <c r="U146" s="60"/>
      <c r="V146" s="61"/>
      <c r="W146" s="61"/>
      <c r="X146" s="62"/>
    </row>
    <row r="147" spans="1:24" s="7" customFormat="1" ht="18" customHeight="1" x14ac:dyDescent="0.15">
      <c r="A147" s="57"/>
      <c r="B147" s="153"/>
      <c r="C147" s="153"/>
      <c r="D147" s="153"/>
      <c r="E147" s="47"/>
      <c r="F147" s="202"/>
      <c r="G147" s="35"/>
      <c r="H147" s="461"/>
      <c r="I147" s="461"/>
      <c r="J147" s="461"/>
      <c r="K147" s="461"/>
      <c r="L147" s="461"/>
      <c r="M147" s="461"/>
      <c r="N147" s="461"/>
      <c r="O147" s="461"/>
      <c r="P147" s="461"/>
      <c r="Q147" s="461"/>
      <c r="R147" s="28"/>
      <c r="S147" s="30"/>
      <c r="T147" s="32"/>
      <c r="U147" s="60"/>
      <c r="V147" s="61"/>
      <c r="W147" s="61"/>
      <c r="X147" s="62"/>
    </row>
    <row r="148" spans="1:24" s="7" customFormat="1" ht="18" customHeight="1" x14ac:dyDescent="0.15">
      <c r="A148" s="57"/>
      <c r="B148" s="138"/>
      <c r="C148" s="138"/>
      <c r="D148" s="138"/>
      <c r="E148" s="47"/>
      <c r="F148" s="202" t="s">
        <v>34</v>
      </c>
      <c r="G148" s="446" t="s">
        <v>1272</v>
      </c>
      <c r="H148" s="446"/>
      <c r="I148" s="446"/>
      <c r="J148" s="446"/>
      <c r="K148" s="446"/>
      <c r="L148" s="446"/>
      <c r="M148" s="446"/>
      <c r="N148" s="446"/>
      <c r="O148" s="446"/>
      <c r="P148" s="446"/>
      <c r="Q148" s="446"/>
      <c r="R148" s="28"/>
      <c r="S148" s="30"/>
      <c r="T148" s="32"/>
      <c r="U148" s="60"/>
      <c r="V148" s="61"/>
      <c r="W148" s="61"/>
      <c r="X148" s="62"/>
    </row>
    <row r="149" spans="1:24" s="7" customFormat="1" ht="18" customHeight="1" x14ac:dyDescent="0.15">
      <c r="A149" s="57"/>
      <c r="B149" s="138"/>
      <c r="C149" s="138"/>
      <c r="D149" s="138"/>
      <c r="E149" s="47"/>
      <c r="F149" s="202"/>
      <c r="G149" s="446"/>
      <c r="H149" s="446"/>
      <c r="I149" s="446"/>
      <c r="J149" s="446"/>
      <c r="K149" s="446"/>
      <c r="L149" s="446"/>
      <c r="M149" s="446"/>
      <c r="N149" s="446"/>
      <c r="O149" s="446"/>
      <c r="P149" s="446"/>
      <c r="Q149" s="446"/>
      <c r="R149" s="28"/>
      <c r="S149" s="30"/>
      <c r="T149" s="32"/>
      <c r="U149" s="60"/>
      <c r="V149" s="61"/>
      <c r="W149" s="61"/>
      <c r="X149" s="62"/>
    </row>
    <row r="150" spans="1:24" s="7" customFormat="1" ht="18" customHeight="1" x14ac:dyDescent="0.15">
      <c r="A150" s="26"/>
      <c r="B150" s="153"/>
      <c r="C150" s="153"/>
      <c r="D150" s="153"/>
      <c r="E150" s="66"/>
      <c r="F150" s="34"/>
      <c r="G150" s="446"/>
      <c r="H150" s="446"/>
      <c r="I150" s="446"/>
      <c r="J150" s="446"/>
      <c r="K150" s="446"/>
      <c r="L150" s="446"/>
      <c r="M150" s="446"/>
      <c r="N150" s="446"/>
      <c r="O150" s="446"/>
      <c r="P150" s="446"/>
      <c r="Q150" s="446"/>
      <c r="R150" s="164"/>
      <c r="S150" s="30"/>
      <c r="T150" s="32"/>
      <c r="U150" s="60"/>
      <c r="V150" s="61"/>
      <c r="W150" s="61"/>
      <c r="X150" s="62"/>
    </row>
    <row r="151" spans="1:24" s="7" customFormat="1" ht="18" customHeight="1" x14ac:dyDescent="0.15">
      <c r="A151" s="26"/>
      <c r="B151" s="153"/>
      <c r="C151" s="153"/>
      <c r="D151" s="153"/>
      <c r="E151" s="21" t="s">
        <v>45</v>
      </c>
      <c r="F151" s="446" t="s">
        <v>493</v>
      </c>
      <c r="G151" s="446"/>
      <c r="H151" s="446"/>
      <c r="I151" s="446"/>
      <c r="J151" s="446"/>
      <c r="K151" s="446"/>
      <c r="L151" s="446"/>
      <c r="M151" s="446"/>
      <c r="N151" s="446"/>
      <c r="O151" s="446"/>
      <c r="P151" s="446"/>
      <c r="Q151" s="448"/>
      <c r="R151" s="164"/>
      <c r="S151" s="132"/>
      <c r="T151" s="32"/>
      <c r="U151" s="424" t="s">
        <v>46</v>
      </c>
      <c r="V151" s="425"/>
      <c r="W151" s="425"/>
      <c r="X151" s="426"/>
    </row>
    <row r="152" spans="1:24" s="7" customFormat="1" ht="18" customHeight="1" x14ac:dyDescent="0.15">
      <c r="A152" s="26"/>
      <c r="B152" s="153"/>
      <c r="C152" s="153"/>
      <c r="D152" s="153"/>
      <c r="E152" s="66"/>
      <c r="F152" s="446"/>
      <c r="G152" s="446"/>
      <c r="H152" s="446"/>
      <c r="I152" s="446"/>
      <c r="J152" s="446"/>
      <c r="K152" s="446"/>
      <c r="L152" s="446"/>
      <c r="M152" s="446"/>
      <c r="N152" s="446"/>
      <c r="O152" s="446"/>
      <c r="P152" s="446"/>
      <c r="Q152" s="448"/>
      <c r="R152" s="164"/>
      <c r="S152" s="30"/>
      <c r="T152" s="32"/>
      <c r="U152" s="424"/>
      <c r="V152" s="425"/>
      <c r="W152" s="425"/>
      <c r="X152" s="426"/>
    </row>
    <row r="153" spans="1:24" s="7" customFormat="1" ht="18" customHeight="1" x14ac:dyDescent="0.15">
      <c r="A153" s="26"/>
      <c r="B153" s="153"/>
      <c r="C153" s="153"/>
      <c r="D153" s="153"/>
      <c r="E153" s="66"/>
      <c r="F153" s="446"/>
      <c r="G153" s="446"/>
      <c r="H153" s="446"/>
      <c r="I153" s="446"/>
      <c r="J153" s="446"/>
      <c r="K153" s="446"/>
      <c r="L153" s="446"/>
      <c r="M153" s="446"/>
      <c r="N153" s="446"/>
      <c r="O153" s="446"/>
      <c r="P153" s="446"/>
      <c r="Q153" s="448"/>
      <c r="R153" s="28"/>
      <c r="S153" s="30"/>
      <c r="T153" s="32"/>
      <c r="U153" s="60"/>
      <c r="V153" s="61"/>
      <c r="W153" s="61"/>
      <c r="X153" s="62"/>
    </row>
    <row r="154" spans="1:24" s="7" customFormat="1" ht="18" customHeight="1" x14ac:dyDescent="0.15">
      <c r="A154" s="26"/>
      <c r="B154" s="153"/>
      <c r="C154" s="153"/>
      <c r="D154" s="153"/>
      <c r="E154" s="66"/>
      <c r="F154" s="446"/>
      <c r="G154" s="446"/>
      <c r="H154" s="446"/>
      <c r="I154" s="446"/>
      <c r="J154" s="446"/>
      <c r="K154" s="446"/>
      <c r="L154" s="446"/>
      <c r="M154" s="446"/>
      <c r="N154" s="446"/>
      <c r="O154" s="446"/>
      <c r="P154" s="446"/>
      <c r="Q154" s="448"/>
      <c r="R154" s="28"/>
      <c r="S154" s="132"/>
      <c r="T154" s="32"/>
      <c r="U154" s="68"/>
      <c r="V154" s="53"/>
      <c r="W154" s="53"/>
      <c r="X154" s="54"/>
    </row>
    <row r="155" spans="1:24" s="7" customFormat="1" ht="18" customHeight="1" x14ac:dyDescent="0.15">
      <c r="A155" s="26"/>
      <c r="B155" s="153"/>
      <c r="C155" s="153"/>
      <c r="D155" s="153"/>
      <c r="E155" s="66"/>
      <c r="F155" s="446"/>
      <c r="G155" s="446"/>
      <c r="H155" s="446"/>
      <c r="I155" s="446"/>
      <c r="J155" s="446"/>
      <c r="K155" s="446"/>
      <c r="L155" s="446"/>
      <c r="M155" s="446"/>
      <c r="N155" s="446"/>
      <c r="O155" s="446"/>
      <c r="P155" s="446"/>
      <c r="Q155" s="448"/>
      <c r="R155" s="28"/>
      <c r="S155" s="132"/>
      <c r="T155" s="32"/>
      <c r="U155" s="68"/>
      <c r="V155" s="53"/>
      <c r="W155" s="53"/>
      <c r="X155" s="54"/>
    </row>
    <row r="156" spans="1:24" s="7" customFormat="1" ht="18" customHeight="1" x14ac:dyDescent="0.15">
      <c r="A156" s="26"/>
      <c r="B156" s="153"/>
      <c r="C156" s="153"/>
      <c r="D156" s="153"/>
      <c r="E156" s="66"/>
      <c r="F156" s="446"/>
      <c r="G156" s="446"/>
      <c r="H156" s="446"/>
      <c r="I156" s="446"/>
      <c r="J156" s="446"/>
      <c r="K156" s="446"/>
      <c r="L156" s="446"/>
      <c r="M156" s="446"/>
      <c r="N156" s="446"/>
      <c r="O156" s="446"/>
      <c r="P156" s="446"/>
      <c r="Q156" s="448"/>
      <c r="R156" s="28"/>
      <c r="S156" s="132"/>
      <c r="T156" s="32"/>
      <c r="U156" s="68"/>
      <c r="V156" s="53"/>
      <c r="W156" s="53"/>
      <c r="X156" s="54"/>
    </row>
    <row r="157" spans="1:24" s="7" customFormat="1" ht="18" customHeight="1" x14ac:dyDescent="0.15">
      <c r="A157" s="26"/>
      <c r="B157" s="153"/>
      <c r="C157" s="153"/>
      <c r="D157" s="153"/>
      <c r="E157" s="66"/>
      <c r="F157" s="446"/>
      <c r="G157" s="446"/>
      <c r="H157" s="446"/>
      <c r="I157" s="446"/>
      <c r="J157" s="446"/>
      <c r="K157" s="446"/>
      <c r="L157" s="446"/>
      <c r="M157" s="446"/>
      <c r="N157" s="446"/>
      <c r="O157" s="446"/>
      <c r="P157" s="446"/>
      <c r="Q157" s="448"/>
      <c r="R157" s="28"/>
      <c r="S157" s="30"/>
      <c r="T157" s="32"/>
      <c r="U157" s="60"/>
      <c r="V157" s="61"/>
      <c r="W157" s="61"/>
      <c r="X157" s="62"/>
    </row>
    <row r="158" spans="1:24" s="7" customFormat="1" ht="18" customHeight="1" x14ac:dyDescent="0.15">
      <c r="A158" s="26"/>
      <c r="B158" s="153"/>
      <c r="C158" s="153"/>
      <c r="D158" s="153"/>
      <c r="E158" s="66"/>
      <c r="F158" s="446"/>
      <c r="G158" s="446"/>
      <c r="H158" s="446"/>
      <c r="I158" s="446"/>
      <c r="J158" s="446"/>
      <c r="K158" s="446"/>
      <c r="L158" s="446"/>
      <c r="M158" s="446"/>
      <c r="N158" s="446"/>
      <c r="O158" s="446"/>
      <c r="P158" s="446"/>
      <c r="Q158" s="448"/>
      <c r="R158" s="28"/>
      <c r="S158" s="30"/>
      <c r="T158" s="32"/>
      <c r="U158" s="60"/>
      <c r="V158" s="61"/>
      <c r="W158" s="61"/>
      <c r="X158" s="62"/>
    </row>
    <row r="159" spans="1:24" s="7" customFormat="1" ht="18" customHeight="1" x14ac:dyDescent="0.15">
      <c r="A159" s="26"/>
      <c r="B159" s="153"/>
      <c r="C159" s="153"/>
      <c r="D159" s="153"/>
      <c r="E159" s="66"/>
      <c r="F159" s="446"/>
      <c r="G159" s="446"/>
      <c r="H159" s="446"/>
      <c r="I159" s="446"/>
      <c r="J159" s="446"/>
      <c r="K159" s="446"/>
      <c r="L159" s="446"/>
      <c r="M159" s="446"/>
      <c r="N159" s="446"/>
      <c r="O159" s="446"/>
      <c r="P159" s="446"/>
      <c r="Q159" s="448"/>
      <c r="R159" s="28"/>
      <c r="S159" s="30"/>
      <c r="T159" s="32"/>
      <c r="U159" s="60"/>
      <c r="V159" s="61"/>
      <c r="W159" s="61"/>
      <c r="X159" s="62"/>
    </row>
    <row r="160" spans="1:24" s="7" customFormat="1" ht="18" customHeight="1" x14ac:dyDescent="0.15">
      <c r="A160" s="26"/>
      <c r="B160" s="153"/>
      <c r="C160" s="153"/>
      <c r="D160" s="153"/>
      <c r="E160" s="66"/>
      <c r="F160" s="446"/>
      <c r="G160" s="446"/>
      <c r="H160" s="446"/>
      <c r="I160" s="446"/>
      <c r="J160" s="446"/>
      <c r="K160" s="446"/>
      <c r="L160" s="446"/>
      <c r="M160" s="446"/>
      <c r="N160" s="446"/>
      <c r="O160" s="446"/>
      <c r="P160" s="446"/>
      <c r="Q160" s="448"/>
      <c r="R160" s="28"/>
      <c r="S160" s="30"/>
      <c r="T160" s="32"/>
      <c r="U160" s="140"/>
      <c r="V160" s="141"/>
      <c r="W160" s="141"/>
      <c r="X160" s="142"/>
    </row>
    <row r="161" spans="1:24" s="7" customFormat="1" ht="18" customHeight="1" x14ac:dyDescent="0.15">
      <c r="A161" s="26"/>
      <c r="B161" s="153"/>
      <c r="C161" s="153"/>
      <c r="D161" s="153"/>
      <c r="E161" s="21" t="s">
        <v>45</v>
      </c>
      <c r="F161" s="446" t="s">
        <v>494</v>
      </c>
      <c r="G161" s="446"/>
      <c r="H161" s="446"/>
      <c r="I161" s="446"/>
      <c r="J161" s="446"/>
      <c r="K161" s="446"/>
      <c r="L161" s="446"/>
      <c r="M161" s="446"/>
      <c r="N161" s="446"/>
      <c r="O161" s="446"/>
      <c r="P161" s="446"/>
      <c r="Q161" s="448"/>
      <c r="R161" s="28"/>
      <c r="S161" s="30"/>
      <c r="T161" s="32"/>
      <c r="U161" s="60"/>
      <c r="V161" s="61"/>
      <c r="W161" s="61"/>
      <c r="X161" s="62"/>
    </row>
    <row r="162" spans="1:24" s="7" customFormat="1" ht="18" customHeight="1" x14ac:dyDescent="0.15">
      <c r="A162" s="26"/>
      <c r="B162" s="153"/>
      <c r="C162" s="153"/>
      <c r="D162" s="153"/>
      <c r="E162" s="66"/>
      <c r="F162" s="446"/>
      <c r="G162" s="446"/>
      <c r="H162" s="446"/>
      <c r="I162" s="446"/>
      <c r="J162" s="446"/>
      <c r="K162" s="446"/>
      <c r="L162" s="446"/>
      <c r="M162" s="446"/>
      <c r="N162" s="446"/>
      <c r="O162" s="446"/>
      <c r="P162" s="446"/>
      <c r="Q162" s="448"/>
      <c r="R162" s="28"/>
      <c r="S162" s="30"/>
      <c r="T162" s="32"/>
      <c r="U162" s="60"/>
      <c r="V162" s="61"/>
      <c r="W162" s="61"/>
      <c r="X162" s="62"/>
    </row>
    <row r="163" spans="1:24" s="7" customFormat="1" ht="18" customHeight="1" x14ac:dyDescent="0.15">
      <c r="A163" s="26"/>
      <c r="B163" s="153"/>
      <c r="C163" s="153"/>
      <c r="D163" s="153"/>
      <c r="E163" s="66"/>
      <c r="F163" s="446"/>
      <c r="G163" s="446"/>
      <c r="H163" s="446"/>
      <c r="I163" s="446"/>
      <c r="J163" s="446"/>
      <c r="K163" s="446"/>
      <c r="L163" s="446"/>
      <c r="M163" s="446"/>
      <c r="N163" s="446"/>
      <c r="O163" s="446"/>
      <c r="P163" s="446"/>
      <c r="Q163" s="448"/>
      <c r="R163" s="28"/>
      <c r="S163" s="30"/>
      <c r="T163" s="32"/>
      <c r="U163" s="60"/>
      <c r="V163" s="61"/>
      <c r="W163" s="61"/>
      <c r="X163" s="62"/>
    </row>
    <row r="164" spans="1:24" s="7" customFormat="1" ht="18" customHeight="1" x14ac:dyDescent="0.15">
      <c r="A164" s="26"/>
      <c r="B164" s="153"/>
      <c r="C164" s="153"/>
      <c r="D164" s="153"/>
      <c r="E164" s="66"/>
      <c r="F164" s="446"/>
      <c r="G164" s="446"/>
      <c r="H164" s="446"/>
      <c r="I164" s="446"/>
      <c r="J164" s="446"/>
      <c r="K164" s="446"/>
      <c r="L164" s="446"/>
      <c r="M164" s="446"/>
      <c r="N164" s="446"/>
      <c r="O164" s="446"/>
      <c r="P164" s="446"/>
      <c r="Q164" s="448"/>
      <c r="R164" s="28"/>
      <c r="S164" s="30"/>
      <c r="T164" s="32"/>
      <c r="U164" s="60"/>
      <c r="V164" s="61"/>
      <c r="W164" s="61"/>
      <c r="X164" s="62"/>
    </row>
    <row r="165" spans="1:24" s="7" customFormat="1" ht="18" customHeight="1" x14ac:dyDescent="0.15">
      <c r="A165" s="26"/>
      <c r="B165" s="153"/>
      <c r="C165" s="153"/>
      <c r="D165" s="153"/>
      <c r="E165" s="66"/>
      <c r="F165" s="446"/>
      <c r="G165" s="446"/>
      <c r="H165" s="446"/>
      <c r="I165" s="446"/>
      <c r="J165" s="446"/>
      <c r="K165" s="446"/>
      <c r="L165" s="446"/>
      <c r="M165" s="446"/>
      <c r="N165" s="446"/>
      <c r="O165" s="446"/>
      <c r="P165" s="446"/>
      <c r="Q165" s="448"/>
      <c r="R165" s="28"/>
      <c r="S165" s="30"/>
      <c r="T165" s="32"/>
      <c r="U165" s="60"/>
      <c r="V165" s="61"/>
      <c r="W165" s="61"/>
      <c r="X165" s="62"/>
    </row>
    <row r="166" spans="1:24" s="7" customFormat="1" ht="18" customHeight="1" x14ac:dyDescent="0.15">
      <c r="A166" s="26"/>
      <c r="B166" s="153"/>
      <c r="C166" s="153"/>
      <c r="D166" s="153"/>
      <c r="E166" s="66"/>
      <c r="F166" s="446"/>
      <c r="G166" s="446"/>
      <c r="H166" s="446"/>
      <c r="I166" s="446"/>
      <c r="J166" s="446"/>
      <c r="K166" s="446"/>
      <c r="L166" s="446"/>
      <c r="M166" s="446"/>
      <c r="N166" s="446"/>
      <c r="O166" s="446"/>
      <c r="P166" s="446"/>
      <c r="Q166" s="448"/>
      <c r="R166" s="28"/>
      <c r="S166" s="30"/>
      <c r="T166" s="32"/>
      <c r="U166" s="60"/>
      <c r="V166" s="61"/>
      <c r="W166" s="61"/>
      <c r="X166" s="62"/>
    </row>
    <row r="167" spans="1:24" s="7" customFormat="1" ht="18" customHeight="1" x14ac:dyDescent="0.15">
      <c r="A167" s="26"/>
      <c r="B167" s="153"/>
      <c r="C167" s="153"/>
      <c r="D167" s="153"/>
      <c r="E167" s="66"/>
      <c r="F167" s="446"/>
      <c r="G167" s="446"/>
      <c r="H167" s="446"/>
      <c r="I167" s="446"/>
      <c r="J167" s="446"/>
      <c r="K167" s="446"/>
      <c r="L167" s="446"/>
      <c r="M167" s="446"/>
      <c r="N167" s="446"/>
      <c r="O167" s="446"/>
      <c r="P167" s="446"/>
      <c r="Q167" s="448"/>
      <c r="R167" s="28"/>
      <c r="S167" s="30"/>
      <c r="T167" s="32"/>
      <c r="U167" s="60"/>
      <c r="V167" s="61"/>
      <c r="W167" s="61"/>
      <c r="X167" s="62"/>
    </row>
    <row r="168" spans="1:24" s="7" customFormat="1" ht="18" customHeight="1" x14ac:dyDescent="0.15">
      <c r="A168" s="26"/>
      <c r="B168" s="153"/>
      <c r="C168" s="153"/>
      <c r="D168" s="153"/>
      <c r="E168" s="66"/>
      <c r="F168" s="446"/>
      <c r="G168" s="446"/>
      <c r="H168" s="446"/>
      <c r="I168" s="446"/>
      <c r="J168" s="446"/>
      <c r="K168" s="446"/>
      <c r="L168" s="446"/>
      <c r="M168" s="446"/>
      <c r="N168" s="446"/>
      <c r="O168" s="446"/>
      <c r="P168" s="446"/>
      <c r="Q168" s="448"/>
      <c r="R168" s="28"/>
      <c r="S168" s="30"/>
      <c r="T168" s="32"/>
      <c r="U168" s="60"/>
      <c r="V168" s="61"/>
      <c r="W168" s="61"/>
      <c r="X168" s="62"/>
    </row>
    <row r="169" spans="1:24" s="89" customFormat="1" ht="18" customHeight="1" x14ac:dyDescent="0.15">
      <c r="A169" s="26"/>
      <c r="B169" s="153"/>
      <c r="C169" s="153"/>
      <c r="D169" s="153"/>
      <c r="E169" s="66"/>
      <c r="F169" s="446"/>
      <c r="G169" s="446"/>
      <c r="H169" s="446"/>
      <c r="I169" s="446"/>
      <c r="J169" s="446"/>
      <c r="K169" s="446"/>
      <c r="L169" s="446"/>
      <c r="M169" s="446"/>
      <c r="N169" s="446"/>
      <c r="O169" s="446"/>
      <c r="P169" s="446"/>
      <c r="Q169" s="448"/>
      <c r="R169" s="28"/>
      <c r="S169" s="30"/>
      <c r="T169" s="32"/>
      <c r="U169" s="60"/>
      <c r="V169" s="61"/>
      <c r="W169" s="61"/>
      <c r="X169" s="62"/>
    </row>
    <row r="170" spans="1:24" s="7" customFormat="1" ht="18" customHeight="1" x14ac:dyDescent="0.15">
      <c r="A170" s="26"/>
      <c r="B170" s="153"/>
      <c r="C170" s="153"/>
      <c r="D170" s="153"/>
      <c r="E170" s="66"/>
      <c r="F170" s="446"/>
      <c r="G170" s="446"/>
      <c r="H170" s="446"/>
      <c r="I170" s="446"/>
      <c r="J170" s="446"/>
      <c r="K170" s="446"/>
      <c r="L170" s="446"/>
      <c r="M170" s="446"/>
      <c r="N170" s="446"/>
      <c r="O170" s="446"/>
      <c r="P170" s="446"/>
      <c r="Q170" s="448"/>
      <c r="R170" s="28"/>
      <c r="S170" s="30"/>
      <c r="T170" s="32"/>
      <c r="U170" s="60"/>
      <c r="V170" s="61"/>
      <c r="W170" s="61"/>
      <c r="X170" s="62"/>
    </row>
    <row r="171" spans="1:24" s="7" customFormat="1" ht="18" customHeight="1" x14ac:dyDescent="0.15">
      <c r="A171" s="26"/>
      <c r="B171" s="153"/>
      <c r="C171" s="153"/>
      <c r="D171" s="153"/>
      <c r="E171" s="66"/>
      <c r="F171" s="446"/>
      <c r="G171" s="446"/>
      <c r="H171" s="446"/>
      <c r="I171" s="446"/>
      <c r="J171" s="446"/>
      <c r="K171" s="446"/>
      <c r="L171" s="446"/>
      <c r="M171" s="446"/>
      <c r="N171" s="446"/>
      <c r="O171" s="446"/>
      <c r="P171" s="446"/>
      <c r="Q171" s="448"/>
      <c r="R171" s="28"/>
      <c r="S171" s="30"/>
      <c r="T171" s="32"/>
      <c r="U171" s="60"/>
      <c r="V171" s="61"/>
      <c r="W171" s="61"/>
      <c r="X171" s="62"/>
    </row>
    <row r="172" spans="1:24" s="7" customFormat="1" ht="18" customHeight="1" x14ac:dyDescent="0.15">
      <c r="A172" s="26"/>
      <c r="B172" s="153"/>
      <c r="C172" s="153"/>
      <c r="D172" s="153"/>
      <c r="E172" s="66"/>
      <c r="F172" s="446"/>
      <c r="G172" s="446"/>
      <c r="H172" s="446"/>
      <c r="I172" s="446"/>
      <c r="J172" s="446"/>
      <c r="K172" s="446"/>
      <c r="L172" s="446"/>
      <c r="M172" s="446"/>
      <c r="N172" s="446"/>
      <c r="O172" s="446"/>
      <c r="P172" s="446"/>
      <c r="Q172" s="448"/>
      <c r="R172" s="28"/>
      <c r="S172" s="30"/>
      <c r="T172" s="32"/>
      <c r="U172" s="60"/>
      <c r="V172" s="61"/>
      <c r="W172" s="61"/>
      <c r="X172" s="62"/>
    </row>
    <row r="173" spans="1:24" s="7" customFormat="1" ht="18" customHeight="1" x14ac:dyDescent="0.15">
      <c r="A173" s="26"/>
      <c r="B173" s="153"/>
      <c r="C173" s="153"/>
      <c r="D173" s="154"/>
      <c r="E173" s="21">
        <v>-2</v>
      </c>
      <c r="F173" s="446" t="s">
        <v>495</v>
      </c>
      <c r="G173" s="446"/>
      <c r="H173" s="446"/>
      <c r="I173" s="446"/>
      <c r="J173" s="446"/>
      <c r="K173" s="446"/>
      <c r="L173" s="446"/>
      <c r="M173" s="446"/>
      <c r="N173" s="446"/>
      <c r="O173" s="446"/>
      <c r="P173" s="446"/>
      <c r="Q173" s="448"/>
      <c r="R173" s="427" t="s">
        <v>150</v>
      </c>
      <c r="S173" s="428"/>
      <c r="T173" s="437"/>
      <c r="U173" s="424"/>
      <c r="V173" s="425"/>
      <c r="W173" s="425"/>
      <c r="X173" s="426"/>
    </row>
    <row r="174" spans="1:24" s="7" customFormat="1" ht="18" customHeight="1" x14ac:dyDescent="0.15">
      <c r="A174" s="26"/>
      <c r="B174" s="153"/>
      <c r="C174" s="153"/>
      <c r="D174" s="154"/>
      <c r="E174" s="66"/>
      <c r="F174" s="446"/>
      <c r="G174" s="446"/>
      <c r="H174" s="446"/>
      <c r="I174" s="446"/>
      <c r="J174" s="446"/>
      <c r="K174" s="446"/>
      <c r="L174" s="446"/>
      <c r="M174" s="446"/>
      <c r="N174" s="446"/>
      <c r="O174" s="446"/>
      <c r="P174" s="446"/>
      <c r="Q174" s="448"/>
      <c r="R174" s="28"/>
      <c r="S174" s="132"/>
      <c r="T174" s="32"/>
      <c r="U174" s="424"/>
      <c r="V174" s="425"/>
      <c r="W174" s="425"/>
      <c r="X174" s="426"/>
    </row>
    <row r="175" spans="1:24" s="7" customFormat="1" ht="18" customHeight="1" x14ac:dyDescent="0.15">
      <c r="A175" s="26"/>
      <c r="B175" s="153"/>
      <c r="C175" s="153"/>
      <c r="D175" s="153"/>
      <c r="E175" s="66"/>
      <c r="F175" s="132"/>
      <c r="G175" s="132"/>
      <c r="H175" s="132"/>
      <c r="I175" s="132"/>
      <c r="J175" s="132"/>
      <c r="K175" s="132"/>
      <c r="L175" s="132"/>
      <c r="M175" s="132"/>
      <c r="N175" s="132"/>
      <c r="O175" s="132"/>
      <c r="P175" s="132"/>
      <c r="Q175" s="132"/>
      <c r="R175" s="28"/>
      <c r="S175" s="30"/>
      <c r="T175" s="32"/>
      <c r="U175" s="158"/>
      <c r="V175" s="159"/>
      <c r="W175" s="159"/>
      <c r="X175" s="160"/>
    </row>
    <row r="176" spans="1:24" s="7" customFormat="1" ht="18" customHeight="1" x14ac:dyDescent="0.15">
      <c r="A176" s="143">
        <v>2</v>
      </c>
      <c r="B176" s="446" t="s">
        <v>167</v>
      </c>
      <c r="C176" s="446"/>
      <c r="D176" s="448"/>
      <c r="E176" s="21">
        <v>-1</v>
      </c>
      <c r="F176" s="446" t="s">
        <v>496</v>
      </c>
      <c r="G176" s="446"/>
      <c r="H176" s="446"/>
      <c r="I176" s="446"/>
      <c r="J176" s="446"/>
      <c r="K176" s="446"/>
      <c r="L176" s="446"/>
      <c r="M176" s="446"/>
      <c r="N176" s="446"/>
      <c r="O176" s="446"/>
      <c r="P176" s="446"/>
      <c r="Q176" s="448"/>
      <c r="R176" s="427" t="s">
        <v>150</v>
      </c>
      <c r="S176" s="428"/>
      <c r="T176" s="437"/>
      <c r="U176" s="424"/>
      <c r="V176" s="425"/>
      <c r="W176" s="425"/>
      <c r="X176" s="426"/>
    </row>
    <row r="177" spans="1:24" s="7" customFormat="1" ht="18" customHeight="1" x14ac:dyDescent="0.15">
      <c r="A177" s="143"/>
      <c r="B177" s="446"/>
      <c r="C177" s="446"/>
      <c r="D177" s="448"/>
      <c r="E177" s="21"/>
      <c r="F177" s="446"/>
      <c r="G177" s="446"/>
      <c r="H177" s="446"/>
      <c r="I177" s="446"/>
      <c r="J177" s="446"/>
      <c r="K177" s="446"/>
      <c r="L177" s="446"/>
      <c r="M177" s="446"/>
      <c r="N177" s="446"/>
      <c r="O177" s="446"/>
      <c r="P177" s="446"/>
      <c r="Q177" s="448"/>
      <c r="R177" s="143"/>
      <c r="S177" s="144"/>
      <c r="T177" s="151"/>
      <c r="U177" s="424"/>
      <c r="V177" s="425"/>
      <c r="W177" s="425"/>
      <c r="X177" s="426"/>
    </row>
    <row r="178" spans="1:24" s="7" customFormat="1" ht="18" customHeight="1" x14ac:dyDescent="0.15">
      <c r="A178" s="143"/>
      <c r="B178" s="35"/>
      <c r="C178" s="35"/>
      <c r="D178" s="35"/>
      <c r="E178" s="21"/>
      <c r="F178" s="446"/>
      <c r="G178" s="446"/>
      <c r="H178" s="446"/>
      <c r="I178" s="446"/>
      <c r="J178" s="446"/>
      <c r="K178" s="446"/>
      <c r="L178" s="446"/>
      <c r="M178" s="446"/>
      <c r="N178" s="446"/>
      <c r="O178" s="446"/>
      <c r="P178" s="446"/>
      <c r="Q178" s="448"/>
      <c r="R178" s="143"/>
      <c r="S178" s="144"/>
      <c r="T178" s="151"/>
      <c r="U178" s="68"/>
      <c r="V178" s="53"/>
      <c r="W178" s="53"/>
      <c r="X178" s="54"/>
    </row>
    <row r="179" spans="1:24" s="7" customFormat="1" ht="18" customHeight="1" x14ac:dyDescent="0.15">
      <c r="A179" s="143"/>
      <c r="B179" s="35"/>
      <c r="C179" s="35"/>
      <c r="D179" s="35"/>
      <c r="E179" s="21"/>
      <c r="F179" s="446"/>
      <c r="G179" s="446"/>
      <c r="H179" s="446"/>
      <c r="I179" s="446"/>
      <c r="J179" s="446"/>
      <c r="K179" s="446"/>
      <c r="L179" s="446"/>
      <c r="M179" s="446"/>
      <c r="N179" s="446"/>
      <c r="O179" s="446"/>
      <c r="P179" s="446"/>
      <c r="Q179" s="448"/>
      <c r="R179" s="143"/>
      <c r="S179" s="144"/>
      <c r="T179" s="151"/>
      <c r="U179" s="68"/>
      <c r="V179" s="53"/>
      <c r="W179" s="53"/>
      <c r="X179" s="54"/>
    </row>
    <row r="180" spans="1:24" s="7" customFormat="1" ht="18" customHeight="1" x14ac:dyDescent="0.15">
      <c r="A180" s="143"/>
      <c r="B180" s="35"/>
      <c r="C180" s="35"/>
      <c r="D180" s="35"/>
      <c r="E180" s="21"/>
      <c r="F180" s="446"/>
      <c r="G180" s="446"/>
      <c r="H180" s="446"/>
      <c r="I180" s="446"/>
      <c r="J180" s="446"/>
      <c r="K180" s="446"/>
      <c r="L180" s="446"/>
      <c r="M180" s="446"/>
      <c r="N180" s="446"/>
      <c r="O180" s="446"/>
      <c r="P180" s="446"/>
      <c r="Q180" s="448"/>
      <c r="R180" s="143"/>
      <c r="S180" s="144"/>
      <c r="T180" s="151"/>
      <c r="U180" s="68"/>
      <c r="V180" s="53"/>
      <c r="W180" s="53"/>
      <c r="X180" s="54"/>
    </row>
    <row r="181" spans="1:24" s="7" customFormat="1" ht="18" customHeight="1" x14ac:dyDescent="0.15">
      <c r="A181" s="143"/>
      <c r="B181" s="35"/>
      <c r="C181" s="35"/>
      <c r="D181" s="35"/>
      <c r="E181" s="21"/>
      <c r="F181" s="446"/>
      <c r="G181" s="446"/>
      <c r="H181" s="446"/>
      <c r="I181" s="446"/>
      <c r="J181" s="446"/>
      <c r="K181" s="446"/>
      <c r="L181" s="446"/>
      <c r="M181" s="446"/>
      <c r="N181" s="446"/>
      <c r="O181" s="446"/>
      <c r="P181" s="446"/>
      <c r="Q181" s="448"/>
      <c r="R181" s="164"/>
      <c r="S181" s="37"/>
      <c r="T181" s="32"/>
      <c r="U181" s="68"/>
      <c r="V181" s="53"/>
      <c r="W181" s="53"/>
      <c r="X181" s="54"/>
    </row>
    <row r="182" spans="1:24" s="7" customFormat="1" ht="18" customHeight="1" x14ac:dyDescent="0.15">
      <c r="A182" s="143"/>
      <c r="B182" s="35"/>
      <c r="C182" s="35"/>
      <c r="D182" s="35"/>
      <c r="E182" s="21" t="s">
        <v>31</v>
      </c>
      <c r="F182" s="446" t="s">
        <v>497</v>
      </c>
      <c r="G182" s="446"/>
      <c r="H182" s="446"/>
      <c r="I182" s="446"/>
      <c r="J182" s="446"/>
      <c r="K182" s="446"/>
      <c r="L182" s="446"/>
      <c r="M182" s="446"/>
      <c r="N182" s="446"/>
      <c r="O182" s="446"/>
      <c r="P182" s="446"/>
      <c r="Q182" s="448"/>
      <c r="R182" s="164"/>
      <c r="S182" s="37"/>
      <c r="T182" s="32"/>
      <c r="U182" s="68"/>
      <c r="V182" s="53"/>
      <c r="W182" s="53"/>
      <c r="X182" s="54"/>
    </row>
    <row r="183" spans="1:24" s="7" customFormat="1" ht="18" customHeight="1" x14ac:dyDescent="0.15">
      <c r="A183" s="26"/>
      <c r="B183" s="35"/>
      <c r="C183" s="35"/>
      <c r="D183" s="35"/>
      <c r="E183" s="66"/>
      <c r="F183" s="202" t="s">
        <v>47</v>
      </c>
      <c r="G183" s="38" t="s">
        <v>747</v>
      </c>
      <c r="H183" s="35"/>
      <c r="I183" s="35"/>
      <c r="J183" s="35"/>
      <c r="K183" s="35"/>
      <c r="L183" s="35"/>
      <c r="M183" s="35"/>
      <c r="N183" s="35"/>
      <c r="O183" s="35"/>
      <c r="P183" s="35"/>
      <c r="Q183" s="35"/>
      <c r="R183" s="28"/>
      <c r="S183" s="132"/>
      <c r="T183" s="32"/>
      <c r="U183" s="68"/>
      <c r="V183" s="53"/>
      <c r="W183" s="53"/>
      <c r="X183" s="54"/>
    </row>
    <row r="184" spans="1:24" s="7" customFormat="1" ht="18" customHeight="1" x14ac:dyDescent="0.15">
      <c r="A184" s="143"/>
      <c r="B184" s="35"/>
      <c r="C184" s="35"/>
      <c r="D184" s="35"/>
      <c r="E184" s="66"/>
      <c r="F184" s="202" t="s">
        <v>21</v>
      </c>
      <c r="G184" s="38" t="s">
        <v>748</v>
      </c>
      <c r="H184" s="35"/>
      <c r="I184" s="35"/>
      <c r="J184" s="35"/>
      <c r="K184" s="35"/>
      <c r="L184" s="35"/>
      <c r="M184" s="35"/>
      <c r="N184" s="35"/>
      <c r="O184" s="35"/>
      <c r="P184" s="35"/>
      <c r="Q184" s="35"/>
      <c r="R184" s="164"/>
      <c r="S184" s="37"/>
      <c r="T184" s="32"/>
      <c r="U184" s="68"/>
      <c r="V184" s="53"/>
      <c r="W184" s="53"/>
      <c r="X184" s="54"/>
    </row>
    <row r="185" spans="1:24" s="7" customFormat="1" ht="18" customHeight="1" x14ac:dyDescent="0.15">
      <c r="A185" s="143"/>
      <c r="B185" s="35"/>
      <c r="C185" s="35"/>
      <c r="D185" s="35"/>
      <c r="E185" s="21" t="s">
        <v>45</v>
      </c>
      <c r="F185" s="446" t="s">
        <v>498</v>
      </c>
      <c r="G185" s="446"/>
      <c r="H185" s="446"/>
      <c r="I185" s="446"/>
      <c r="J185" s="446"/>
      <c r="K185" s="446"/>
      <c r="L185" s="446"/>
      <c r="M185" s="446"/>
      <c r="N185" s="446"/>
      <c r="O185" s="446"/>
      <c r="P185" s="446"/>
      <c r="Q185" s="448"/>
      <c r="R185" s="28"/>
      <c r="S185" s="30"/>
      <c r="T185" s="32"/>
      <c r="U185" s="424" t="s">
        <v>48</v>
      </c>
      <c r="V185" s="425"/>
      <c r="W185" s="425"/>
      <c r="X185" s="426"/>
    </row>
    <row r="186" spans="1:24" s="7" customFormat="1" ht="18" customHeight="1" x14ac:dyDescent="0.15">
      <c r="A186" s="26"/>
      <c r="B186" s="35"/>
      <c r="C186" s="35"/>
      <c r="D186" s="35"/>
      <c r="E186" s="66"/>
      <c r="F186" s="446"/>
      <c r="G186" s="446"/>
      <c r="H186" s="446"/>
      <c r="I186" s="446"/>
      <c r="J186" s="446"/>
      <c r="K186" s="446"/>
      <c r="L186" s="446"/>
      <c r="M186" s="446"/>
      <c r="N186" s="446"/>
      <c r="O186" s="446"/>
      <c r="P186" s="446"/>
      <c r="Q186" s="448"/>
      <c r="R186" s="28"/>
      <c r="S186" s="30"/>
      <c r="T186" s="32"/>
      <c r="U186" s="424"/>
      <c r="V186" s="425"/>
      <c r="W186" s="425"/>
      <c r="X186" s="426"/>
    </row>
    <row r="187" spans="1:24" s="7" customFormat="1" ht="18" customHeight="1" x14ac:dyDescent="0.15">
      <c r="A187" s="26"/>
      <c r="B187" s="35"/>
      <c r="C187" s="35"/>
      <c r="D187" s="35"/>
      <c r="E187" s="66"/>
      <c r="F187" s="446"/>
      <c r="G187" s="446"/>
      <c r="H187" s="446"/>
      <c r="I187" s="446"/>
      <c r="J187" s="446"/>
      <c r="K187" s="446"/>
      <c r="L187" s="446"/>
      <c r="M187" s="446"/>
      <c r="N187" s="446"/>
      <c r="O187" s="446"/>
      <c r="P187" s="446"/>
      <c r="Q187" s="448"/>
      <c r="R187" s="28"/>
      <c r="S187" s="30"/>
      <c r="T187" s="32"/>
      <c r="U187" s="68"/>
      <c r="V187" s="53"/>
      <c r="W187" s="53"/>
      <c r="X187" s="54"/>
    </row>
    <row r="188" spans="1:24" s="7" customFormat="1" ht="18" customHeight="1" x14ac:dyDescent="0.15">
      <c r="A188" s="143"/>
      <c r="B188" s="35"/>
      <c r="C188" s="35"/>
      <c r="D188" s="35"/>
      <c r="E188" s="21" t="s">
        <v>45</v>
      </c>
      <c r="F188" s="446" t="s">
        <v>499</v>
      </c>
      <c r="G188" s="446"/>
      <c r="H188" s="446"/>
      <c r="I188" s="446"/>
      <c r="J188" s="446"/>
      <c r="K188" s="446"/>
      <c r="L188" s="446"/>
      <c r="M188" s="446"/>
      <c r="N188" s="446"/>
      <c r="O188" s="446"/>
      <c r="P188" s="446"/>
      <c r="Q188" s="448"/>
      <c r="R188" s="28"/>
      <c r="S188" s="30"/>
      <c r="T188" s="32"/>
      <c r="U188" s="140"/>
      <c r="V188" s="141"/>
      <c r="W188" s="141"/>
      <c r="X188" s="142"/>
    </row>
    <row r="189" spans="1:24" s="7" customFormat="1" ht="18" customHeight="1" x14ac:dyDescent="0.15">
      <c r="A189" s="57"/>
      <c r="B189" s="35"/>
      <c r="C189" s="35"/>
      <c r="D189" s="35"/>
      <c r="E189" s="47"/>
      <c r="F189" s="446"/>
      <c r="G189" s="446"/>
      <c r="H189" s="446"/>
      <c r="I189" s="446"/>
      <c r="J189" s="446"/>
      <c r="K189" s="446"/>
      <c r="L189" s="446"/>
      <c r="M189" s="446"/>
      <c r="N189" s="446"/>
      <c r="O189" s="446"/>
      <c r="P189" s="446"/>
      <c r="Q189" s="448"/>
      <c r="R189" s="164"/>
      <c r="S189" s="30"/>
      <c r="T189" s="32"/>
      <c r="U189" s="140"/>
      <c r="V189" s="141"/>
      <c r="W189" s="141"/>
      <c r="X189" s="142"/>
    </row>
    <row r="190" spans="1:24" s="7" customFormat="1" ht="18" customHeight="1" x14ac:dyDescent="0.15">
      <c r="A190" s="143"/>
      <c r="B190" s="35"/>
      <c r="C190" s="35"/>
      <c r="D190" s="35"/>
      <c r="E190" s="47"/>
      <c r="F190" s="446"/>
      <c r="G190" s="446"/>
      <c r="H190" s="446"/>
      <c r="I190" s="446"/>
      <c r="J190" s="446"/>
      <c r="K190" s="446"/>
      <c r="L190" s="446"/>
      <c r="M190" s="446"/>
      <c r="N190" s="446"/>
      <c r="O190" s="446"/>
      <c r="P190" s="446"/>
      <c r="Q190" s="448"/>
      <c r="R190" s="28"/>
      <c r="S190" s="132"/>
      <c r="T190" s="32"/>
      <c r="U190" s="68"/>
      <c r="V190" s="53"/>
      <c r="W190" s="53"/>
      <c r="X190" s="54"/>
    </row>
    <row r="191" spans="1:24" s="7" customFormat="1" ht="18" customHeight="1" x14ac:dyDescent="0.15">
      <c r="A191" s="143"/>
      <c r="B191" s="35"/>
      <c r="C191" s="35"/>
      <c r="D191" s="35"/>
      <c r="E191" s="21" t="s">
        <v>45</v>
      </c>
      <c r="F191" s="446" t="s">
        <v>500</v>
      </c>
      <c r="G191" s="446"/>
      <c r="H191" s="446"/>
      <c r="I191" s="446"/>
      <c r="J191" s="446"/>
      <c r="K191" s="446"/>
      <c r="L191" s="446"/>
      <c r="M191" s="446"/>
      <c r="N191" s="446"/>
      <c r="O191" s="446"/>
      <c r="P191" s="446"/>
      <c r="Q191" s="448"/>
      <c r="R191" s="164"/>
      <c r="S191" s="30"/>
      <c r="T191" s="32"/>
      <c r="U191" s="68"/>
      <c r="V191" s="53"/>
      <c r="W191" s="53"/>
      <c r="X191" s="54"/>
    </row>
    <row r="192" spans="1:24" s="7" customFormat="1" ht="18" customHeight="1" x14ac:dyDescent="0.15">
      <c r="A192" s="143"/>
      <c r="B192" s="35"/>
      <c r="C192" s="35"/>
      <c r="D192" s="35"/>
      <c r="E192" s="47"/>
      <c r="F192" s="446"/>
      <c r="G192" s="446"/>
      <c r="H192" s="446"/>
      <c r="I192" s="446"/>
      <c r="J192" s="446"/>
      <c r="K192" s="446"/>
      <c r="L192" s="446"/>
      <c r="M192" s="446"/>
      <c r="N192" s="446"/>
      <c r="O192" s="446"/>
      <c r="P192" s="446"/>
      <c r="Q192" s="448"/>
      <c r="R192" s="28"/>
      <c r="S192" s="132"/>
      <c r="T192" s="32"/>
      <c r="U192" s="68"/>
      <c r="V192" s="53"/>
      <c r="W192" s="53"/>
      <c r="X192" s="54"/>
    </row>
    <row r="193" spans="1:24" s="7" customFormat="1" ht="18" customHeight="1" x14ac:dyDescent="0.15">
      <c r="A193" s="143"/>
      <c r="B193" s="35"/>
      <c r="C193" s="35"/>
      <c r="D193" s="35"/>
      <c r="E193" s="47"/>
      <c r="F193" s="446"/>
      <c r="G193" s="446"/>
      <c r="H193" s="446"/>
      <c r="I193" s="446"/>
      <c r="J193" s="446"/>
      <c r="K193" s="446"/>
      <c r="L193" s="446"/>
      <c r="M193" s="446"/>
      <c r="N193" s="446"/>
      <c r="O193" s="446"/>
      <c r="P193" s="446"/>
      <c r="Q193" s="448"/>
      <c r="R193" s="28"/>
      <c r="S193" s="30"/>
      <c r="T193" s="32"/>
      <c r="U193" s="68"/>
      <c r="V193" s="53"/>
      <c r="W193" s="53"/>
      <c r="X193" s="54"/>
    </row>
    <row r="194" spans="1:24" s="7" customFormat="1" ht="18" customHeight="1" x14ac:dyDescent="0.15">
      <c r="A194" s="143"/>
      <c r="B194" s="35"/>
      <c r="C194" s="35"/>
      <c r="D194" s="35"/>
      <c r="E194" s="21"/>
      <c r="F194" s="446"/>
      <c r="G194" s="446"/>
      <c r="H194" s="446"/>
      <c r="I194" s="446"/>
      <c r="J194" s="446"/>
      <c r="K194" s="446"/>
      <c r="L194" s="446"/>
      <c r="M194" s="446"/>
      <c r="N194" s="446"/>
      <c r="O194" s="446"/>
      <c r="P194" s="446"/>
      <c r="Q194" s="446"/>
      <c r="R194" s="28"/>
      <c r="S194" s="132"/>
      <c r="T194" s="32"/>
      <c r="U194" s="68"/>
      <c r="V194" s="53"/>
      <c r="W194" s="53"/>
      <c r="X194" s="54"/>
    </row>
    <row r="195" spans="1:24" s="7" customFormat="1" ht="18" customHeight="1" x14ac:dyDescent="0.15">
      <c r="A195" s="143"/>
      <c r="B195" s="35"/>
      <c r="C195" s="35"/>
      <c r="D195" s="35"/>
      <c r="E195" s="47"/>
      <c r="F195" s="35"/>
      <c r="G195" s="35"/>
      <c r="H195" s="35"/>
      <c r="I195" s="35"/>
      <c r="J195" s="35"/>
      <c r="K195" s="35"/>
      <c r="L195" s="35"/>
      <c r="M195" s="35"/>
      <c r="N195" s="35"/>
      <c r="O195" s="35"/>
      <c r="P195" s="35"/>
      <c r="Q195" s="35"/>
      <c r="R195" s="28"/>
      <c r="S195" s="30"/>
      <c r="T195" s="32"/>
      <c r="U195" s="68"/>
      <c r="V195" s="53"/>
      <c r="W195" s="53"/>
      <c r="X195" s="54"/>
    </row>
    <row r="196" spans="1:24" s="7" customFormat="1" ht="18" customHeight="1" x14ac:dyDescent="0.15">
      <c r="A196" s="143"/>
      <c r="B196" s="35"/>
      <c r="C196" s="35"/>
      <c r="D196" s="35"/>
      <c r="E196" s="21">
        <v>-2</v>
      </c>
      <c r="F196" s="446" t="s">
        <v>501</v>
      </c>
      <c r="G196" s="446"/>
      <c r="H196" s="446"/>
      <c r="I196" s="446"/>
      <c r="J196" s="446"/>
      <c r="K196" s="446"/>
      <c r="L196" s="446"/>
      <c r="M196" s="446"/>
      <c r="N196" s="446"/>
      <c r="O196" s="446"/>
      <c r="P196" s="446"/>
      <c r="Q196" s="448"/>
      <c r="R196" s="427" t="s">
        <v>150</v>
      </c>
      <c r="S196" s="428"/>
      <c r="T196" s="437"/>
      <c r="U196" s="424"/>
      <c r="V196" s="425"/>
      <c r="W196" s="425"/>
      <c r="X196" s="426"/>
    </row>
    <row r="197" spans="1:24" s="7" customFormat="1" ht="18" customHeight="1" x14ac:dyDescent="0.15">
      <c r="A197" s="143"/>
      <c r="B197" s="35"/>
      <c r="C197" s="35"/>
      <c r="D197" s="35"/>
      <c r="E197" s="21"/>
      <c r="F197" s="446"/>
      <c r="G197" s="446"/>
      <c r="H197" s="446"/>
      <c r="I197" s="446"/>
      <c r="J197" s="446"/>
      <c r="K197" s="446"/>
      <c r="L197" s="446"/>
      <c r="M197" s="446"/>
      <c r="N197" s="446"/>
      <c r="O197" s="446"/>
      <c r="P197" s="446"/>
      <c r="Q197" s="448"/>
      <c r="R197" s="28"/>
      <c r="S197" s="30"/>
      <c r="T197" s="32"/>
      <c r="U197" s="424"/>
      <c r="V197" s="425"/>
      <c r="W197" s="425"/>
      <c r="X197" s="426"/>
    </row>
    <row r="198" spans="1:24" s="7" customFormat="1" ht="18" customHeight="1" x14ac:dyDescent="0.15">
      <c r="A198" s="143"/>
      <c r="B198" s="35"/>
      <c r="C198" s="35"/>
      <c r="D198" s="35"/>
      <c r="E198" s="21"/>
      <c r="F198" s="446"/>
      <c r="G198" s="446"/>
      <c r="H198" s="446"/>
      <c r="I198" s="446"/>
      <c r="J198" s="446"/>
      <c r="K198" s="446"/>
      <c r="L198" s="446"/>
      <c r="M198" s="446"/>
      <c r="N198" s="446"/>
      <c r="O198" s="446"/>
      <c r="P198" s="446"/>
      <c r="Q198" s="448"/>
      <c r="R198" s="28"/>
      <c r="S198" s="30"/>
      <c r="T198" s="32"/>
      <c r="U198" s="68"/>
      <c r="V198" s="53"/>
      <c r="W198" s="53"/>
      <c r="X198" s="54"/>
    </row>
    <row r="199" spans="1:24" s="7" customFormat="1" ht="18" customHeight="1" x14ac:dyDescent="0.15">
      <c r="A199" s="26"/>
      <c r="B199" s="35"/>
      <c r="C199" s="35"/>
      <c r="D199" s="35"/>
      <c r="E199" s="21" t="s">
        <v>45</v>
      </c>
      <c r="F199" s="446" t="s">
        <v>502</v>
      </c>
      <c r="G199" s="446"/>
      <c r="H199" s="446"/>
      <c r="I199" s="446"/>
      <c r="J199" s="446"/>
      <c r="K199" s="446"/>
      <c r="L199" s="446"/>
      <c r="M199" s="446"/>
      <c r="N199" s="446"/>
      <c r="O199" s="446"/>
      <c r="P199" s="446"/>
      <c r="Q199" s="448"/>
      <c r="R199" s="164"/>
      <c r="S199" s="37"/>
      <c r="T199" s="32"/>
      <c r="U199" s="140"/>
      <c r="V199" s="141"/>
      <c r="W199" s="141"/>
      <c r="X199" s="142"/>
    </row>
    <row r="200" spans="1:24" s="7" customFormat="1" ht="18" customHeight="1" x14ac:dyDescent="0.15">
      <c r="A200" s="143"/>
      <c r="B200" s="35"/>
      <c r="C200" s="35"/>
      <c r="D200" s="35"/>
      <c r="E200" s="47"/>
      <c r="F200" s="446"/>
      <c r="G200" s="446"/>
      <c r="H200" s="446"/>
      <c r="I200" s="446"/>
      <c r="J200" s="446"/>
      <c r="K200" s="446"/>
      <c r="L200" s="446"/>
      <c r="M200" s="446"/>
      <c r="N200" s="446"/>
      <c r="O200" s="446"/>
      <c r="P200" s="446"/>
      <c r="Q200" s="448"/>
      <c r="R200" s="28"/>
      <c r="S200" s="132"/>
      <c r="T200" s="32"/>
      <c r="U200" s="140"/>
      <c r="V200" s="141"/>
      <c r="W200" s="141"/>
      <c r="X200" s="142"/>
    </row>
    <row r="201" spans="1:24" s="7" customFormat="1" ht="18" customHeight="1" x14ac:dyDescent="0.15">
      <c r="A201" s="143"/>
      <c r="B201" s="35"/>
      <c r="C201" s="35"/>
      <c r="D201" s="35"/>
      <c r="E201" s="47"/>
      <c r="F201" s="446"/>
      <c r="G201" s="446"/>
      <c r="H201" s="446"/>
      <c r="I201" s="446"/>
      <c r="J201" s="446"/>
      <c r="K201" s="446"/>
      <c r="L201" s="446"/>
      <c r="M201" s="446"/>
      <c r="N201" s="446"/>
      <c r="O201" s="446"/>
      <c r="P201" s="446"/>
      <c r="Q201" s="448"/>
      <c r="R201" s="164"/>
      <c r="S201" s="37"/>
      <c r="T201" s="149"/>
      <c r="U201" s="158"/>
      <c r="V201" s="159"/>
      <c r="W201" s="159"/>
      <c r="X201" s="160"/>
    </row>
    <row r="202" spans="1:24" s="7" customFormat="1" ht="18" customHeight="1" x14ac:dyDescent="0.15">
      <c r="A202" s="143"/>
      <c r="B202" s="35"/>
      <c r="C202" s="35"/>
      <c r="D202" s="35"/>
      <c r="E202" s="47"/>
      <c r="F202" s="446"/>
      <c r="G202" s="446"/>
      <c r="H202" s="446"/>
      <c r="I202" s="446"/>
      <c r="J202" s="446"/>
      <c r="K202" s="446"/>
      <c r="L202" s="446"/>
      <c r="M202" s="446"/>
      <c r="N202" s="446"/>
      <c r="O202" s="446"/>
      <c r="P202" s="446"/>
      <c r="Q202" s="448"/>
      <c r="R202" s="28"/>
      <c r="S202" s="132"/>
      <c r="T202" s="32"/>
      <c r="U202" s="158"/>
      <c r="V202" s="159"/>
      <c r="W202" s="159"/>
      <c r="X202" s="160"/>
    </row>
    <row r="203" spans="1:24" s="7" customFormat="1" ht="18" customHeight="1" x14ac:dyDescent="0.15">
      <c r="A203" s="143"/>
      <c r="B203" s="35"/>
      <c r="C203" s="35"/>
      <c r="D203" s="35"/>
      <c r="E203" s="47"/>
      <c r="F203" s="446"/>
      <c r="G203" s="446"/>
      <c r="H203" s="446"/>
      <c r="I203" s="446"/>
      <c r="J203" s="446"/>
      <c r="K203" s="446"/>
      <c r="L203" s="446"/>
      <c r="M203" s="446"/>
      <c r="N203" s="446"/>
      <c r="O203" s="446"/>
      <c r="P203" s="446"/>
      <c r="Q203" s="448"/>
      <c r="R203" s="28"/>
      <c r="S203" s="30"/>
      <c r="T203" s="32"/>
      <c r="U203" s="158"/>
      <c r="V203" s="159"/>
      <c r="W203" s="159"/>
      <c r="X203" s="160"/>
    </row>
    <row r="204" spans="1:24" s="7" customFormat="1" ht="18" customHeight="1" x14ac:dyDescent="0.15">
      <c r="A204" s="143"/>
      <c r="B204" s="35"/>
      <c r="C204" s="35"/>
      <c r="D204" s="35"/>
      <c r="E204" s="47"/>
      <c r="F204" s="446"/>
      <c r="G204" s="446"/>
      <c r="H204" s="446"/>
      <c r="I204" s="446"/>
      <c r="J204" s="446"/>
      <c r="K204" s="446"/>
      <c r="L204" s="446"/>
      <c r="M204" s="446"/>
      <c r="N204" s="446"/>
      <c r="O204" s="446"/>
      <c r="P204" s="446"/>
      <c r="Q204" s="448"/>
      <c r="R204" s="28"/>
      <c r="S204" s="30"/>
      <c r="T204" s="32"/>
      <c r="U204" s="60"/>
      <c r="V204" s="61"/>
      <c r="W204" s="61"/>
      <c r="X204" s="62"/>
    </row>
    <row r="205" spans="1:24" s="7" customFormat="1" ht="18" customHeight="1" x14ac:dyDescent="0.15">
      <c r="A205" s="143"/>
      <c r="B205" s="35"/>
      <c r="C205" s="35"/>
      <c r="D205" s="35"/>
      <c r="E205" s="21" t="s">
        <v>45</v>
      </c>
      <c r="F205" s="446" t="s">
        <v>503</v>
      </c>
      <c r="G205" s="446"/>
      <c r="H205" s="446"/>
      <c r="I205" s="446"/>
      <c r="J205" s="446"/>
      <c r="K205" s="446"/>
      <c r="L205" s="446"/>
      <c r="M205" s="446"/>
      <c r="N205" s="446"/>
      <c r="O205" s="446"/>
      <c r="P205" s="446"/>
      <c r="Q205" s="448"/>
      <c r="R205" s="28"/>
      <c r="S205" s="30"/>
      <c r="T205" s="32"/>
      <c r="U205" s="424" t="s">
        <v>48</v>
      </c>
      <c r="V205" s="425"/>
      <c r="W205" s="425"/>
      <c r="X205" s="426"/>
    </row>
    <row r="206" spans="1:24" s="7" customFormat="1" ht="18" customHeight="1" x14ac:dyDescent="0.15">
      <c r="A206" s="143"/>
      <c r="B206" s="35"/>
      <c r="C206" s="35"/>
      <c r="D206" s="35"/>
      <c r="E206" s="47"/>
      <c r="F206" s="446"/>
      <c r="G206" s="446"/>
      <c r="H206" s="446"/>
      <c r="I206" s="446"/>
      <c r="J206" s="446"/>
      <c r="K206" s="446"/>
      <c r="L206" s="446"/>
      <c r="M206" s="446"/>
      <c r="N206" s="446"/>
      <c r="O206" s="446"/>
      <c r="P206" s="446"/>
      <c r="Q206" s="448"/>
      <c r="R206" s="150"/>
      <c r="S206" s="148"/>
      <c r="T206" s="149"/>
      <c r="U206" s="424"/>
      <c r="V206" s="425"/>
      <c r="W206" s="425"/>
      <c r="X206" s="426"/>
    </row>
    <row r="207" spans="1:24" s="7" customFormat="1" ht="18" customHeight="1" x14ac:dyDescent="0.15">
      <c r="A207" s="143"/>
      <c r="B207" s="35"/>
      <c r="C207" s="35"/>
      <c r="D207" s="35"/>
      <c r="E207" s="47"/>
      <c r="F207" s="446"/>
      <c r="G207" s="446"/>
      <c r="H207" s="446"/>
      <c r="I207" s="446"/>
      <c r="J207" s="446"/>
      <c r="K207" s="446"/>
      <c r="L207" s="446"/>
      <c r="M207" s="446"/>
      <c r="N207" s="446"/>
      <c r="O207" s="446"/>
      <c r="P207" s="446"/>
      <c r="Q207" s="448"/>
      <c r="R207" s="150"/>
      <c r="S207" s="148"/>
      <c r="T207" s="149"/>
      <c r="U207" s="68"/>
      <c r="V207" s="53"/>
      <c r="W207" s="53"/>
      <c r="X207" s="54"/>
    </row>
    <row r="208" spans="1:24" s="7" customFormat="1" ht="18" customHeight="1" x14ac:dyDescent="0.15">
      <c r="A208" s="143"/>
      <c r="B208" s="35"/>
      <c r="C208" s="35"/>
      <c r="D208" s="35"/>
      <c r="E208" s="47"/>
      <c r="F208" s="446"/>
      <c r="G208" s="446"/>
      <c r="H208" s="446"/>
      <c r="I208" s="446"/>
      <c r="J208" s="446"/>
      <c r="K208" s="446"/>
      <c r="L208" s="446"/>
      <c r="M208" s="446"/>
      <c r="N208" s="446"/>
      <c r="O208" s="446"/>
      <c r="P208" s="446"/>
      <c r="Q208" s="448"/>
      <c r="R208" s="150"/>
      <c r="S208" s="148"/>
      <c r="T208" s="149"/>
      <c r="U208" s="68"/>
      <c r="V208" s="53"/>
      <c r="W208" s="53"/>
      <c r="X208" s="54"/>
    </row>
    <row r="209" spans="1:24" s="7" customFormat="1" ht="18" customHeight="1" x14ac:dyDescent="0.15">
      <c r="A209" s="143"/>
      <c r="B209" s="35"/>
      <c r="C209" s="35"/>
      <c r="D209" s="35"/>
      <c r="E209" s="47"/>
      <c r="F209" s="446"/>
      <c r="G209" s="446"/>
      <c r="H209" s="446"/>
      <c r="I209" s="446"/>
      <c r="J209" s="446"/>
      <c r="K209" s="446"/>
      <c r="L209" s="446"/>
      <c r="M209" s="446"/>
      <c r="N209" s="446"/>
      <c r="O209" s="446"/>
      <c r="P209" s="446"/>
      <c r="Q209" s="448"/>
      <c r="R209" s="150"/>
      <c r="S209" s="148"/>
      <c r="T209" s="149"/>
      <c r="U209" s="68"/>
      <c r="V209" s="53"/>
      <c r="W209" s="53"/>
      <c r="X209" s="54"/>
    </row>
    <row r="210" spans="1:24" s="7" customFormat="1" ht="18" customHeight="1" x14ac:dyDescent="0.15">
      <c r="A210" s="143"/>
      <c r="B210" s="35"/>
      <c r="C210" s="35"/>
      <c r="D210" s="35"/>
      <c r="E210" s="47"/>
      <c r="F210" s="35"/>
      <c r="G210" s="35"/>
      <c r="H210" s="35"/>
      <c r="I210" s="35"/>
      <c r="J210" s="35"/>
      <c r="K210" s="35"/>
      <c r="L210" s="35"/>
      <c r="M210" s="35"/>
      <c r="N210" s="35"/>
      <c r="O210" s="35"/>
      <c r="P210" s="35"/>
      <c r="Q210" s="35"/>
      <c r="R210" s="28"/>
      <c r="S210" s="30"/>
      <c r="T210" s="32"/>
      <c r="U210" s="68"/>
      <c r="V210" s="53"/>
      <c r="W210" s="53"/>
      <c r="X210" s="54"/>
    </row>
    <row r="211" spans="1:24" s="7" customFormat="1" ht="18" customHeight="1" x14ac:dyDescent="0.15">
      <c r="A211" s="143">
        <v>3</v>
      </c>
      <c r="B211" s="446" t="s">
        <v>168</v>
      </c>
      <c r="C211" s="446"/>
      <c r="D211" s="448"/>
      <c r="E211" s="208" t="s">
        <v>169</v>
      </c>
      <c r="F211" s="35"/>
      <c r="G211" s="35"/>
      <c r="H211" s="35"/>
      <c r="I211" s="35"/>
      <c r="J211" s="35"/>
      <c r="K211" s="35"/>
      <c r="L211" s="35"/>
      <c r="M211" s="35"/>
      <c r="N211" s="35"/>
      <c r="O211" s="35"/>
      <c r="P211" s="35"/>
      <c r="Q211" s="35"/>
      <c r="R211" s="427" t="s">
        <v>150</v>
      </c>
      <c r="S211" s="428"/>
      <c r="T211" s="437"/>
      <c r="U211" s="424"/>
      <c r="V211" s="425"/>
      <c r="W211" s="425"/>
      <c r="X211" s="426"/>
    </row>
    <row r="212" spans="1:24" s="7" customFormat="1" ht="18" customHeight="1" x14ac:dyDescent="0.15">
      <c r="A212" s="143"/>
      <c r="B212" s="446"/>
      <c r="C212" s="446"/>
      <c r="D212" s="448"/>
      <c r="E212" s="21" t="s">
        <v>31</v>
      </c>
      <c r="F212" s="524" t="s">
        <v>504</v>
      </c>
      <c r="G212" s="524"/>
      <c r="H212" s="524"/>
      <c r="I212" s="524"/>
      <c r="J212" s="524"/>
      <c r="K212" s="524"/>
      <c r="L212" s="524"/>
      <c r="M212" s="524"/>
      <c r="N212" s="524"/>
      <c r="O212" s="524"/>
      <c r="P212" s="524"/>
      <c r="Q212" s="525"/>
      <c r="R212" s="164"/>
      <c r="S212" s="37"/>
      <c r="T212" s="32"/>
      <c r="U212" s="424"/>
      <c r="V212" s="425"/>
      <c r="W212" s="425"/>
      <c r="X212" s="426"/>
    </row>
    <row r="213" spans="1:24" s="7" customFormat="1" ht="18" customHeight="1" x14ac:dyDescent="0.15">
      <c r="A213" s="143"/>
      <c r="B213" s="35"/>
      <c r="C213" s="35"/>
      <c r="D213" s="35"/>
      <c r="E213" s="21"/>
      <c r="F213" s="524"/>
      <c r="G213" s="524"/>
      <c r="H213" s="524"/>
      <c r="I213" s="524"/>
      <c r="J213" s="524"/>
      <c r="K213" s="524"/>
      <c r="L213" s="524"/>
      <c r="M213" s="524"/>
      <c r="N213" s="524"/>
      <c r="O213" s="524"/>
      <c r="P213" s="524"/>
      <c r="Q213" s="525"/>
      <c r="R213" s="164"/>
      <c r="S213" s="37"/>
      <c r="T213" s="32"/>
      <c r="U213" s="158"/>
      <c r="V213" s="159"/>
      <c r="W213" s="159"/>
      <c r="X213" s="160"/>
    </row>
    <row r="214" spans="1:24" s="7" customFormat="1" ht="18" customHeight="1" x14ac:dyDescent="0.15">
      <c r="A214" s="143"/>
      <c r="B214" s="35"/>
      <c r="C214" s="35"/>
      <c r="D214" s="35"/>
      <c r="E214" s="21"/>
      <c r="F214" s="524"/>
      <c r="G214" s="524"/>
      <c r="H214" s="524"/>
      <c r="I214" s="524"/>
      <c r="J214" s="524"/>
      <c r="K214" s="524"/>
      <c r="L214" s="524"/>
      <c r="M214" s="524"/>
      <c r="N214" s="524"/>
      <c r="O214" s="524"/>
      <c r="P214" s="524"/>
      <c r="Q214" s="525"/>
      <c r="R214" s="28"/>
      <c r="S214" s="132"/>
      <c r="T214" s="32"/>
      <c r="U214" s="158"/>
      <c r="V214" s="159"/>
      <c r="W214" s="159"/>
      <c r="X214" s="160"/>
    </row>
    <row r="215" spans="1:24" s="7" customFormat="1" ht="18" customHeight="1" x14ac:dyDescent="0.15">
      <c r="A215" s="143"/>
      <c r="B215" s="35"/>
      <c r="C215" s="35"/>
      <c r="D215" s="35"/>
      <c r="E215" s="21" t="s">
        <v>45</v>
      </c>
      <c r="F215" s="446" t="s">
        <v>505</v>
      </c>
      <c r="G215" s="446"/>
      <c r="H215" s="446"/>
      <c r="I215" s="446"/>
      <c r="J215" s="446"/>
      <c r="K215" s="446"/>
      <c r="L215" s="446"/>
      <c r="M215" s="446"/>
      <c r="N215" s="446"/>
      <c r="O215" s="446"/>
      <c r="P215" s="446"/>
      <c r="Q215" s="448"/>
      <c r="R215" s="28"/>
      <c r="S215" s="30"/>
      <c r="T215" s="32"/>
      <c r="U215" s="424" t="s">
        <v>57</v>
      </c>
      <c r="V215" s="425"/>
      <c r="W215" s="425"/>
      <c r="X215" s="426"/>
    </row>
    <row r="216" spans="1:24" s="7" customFormat="1" ht="18" customHeight="1" x14ac:dyDescent="0.15">
      <c r="A216" s="143"/>
      <c r="B216" s="35"/>
      <c r="C216" s="35"/>
      <c r="D216" s="35"/>
      <c r="E216" s="47"/>
      <c r="F216" s="446"/>
      <c r="G216" s="446"/>
      <c r="H216" s="446"/>
      <c r="I216" s="446"/>
      <c r="J216" s="446"/>
      <c r="K216" s="446"/>
      <c r="L216" s="446"/>
      <c r="M216" s="446"/>
      <c r="N216" s="446"/>
      <c r="O216" s="446"/>
      <c r="P216" s="446"/>
      <c r="Q216" s="448"/>
      <c r="R216" s="150"/>
      <c r="S216" s="148"/>
      <c r="T216" s="149"/>
      <c r="U216" s="424"/>
      <c r="V216" s="425"/>
      <c r="W216" s="425"/>
      <c r="X216" s="426"/>
    </row>
    <row r="217" spans="1:24" s="7" customFormat="1" ht="18" customHeight="1" x14ac:dyDescent="0.15">
      <c r="A217" s="33"/>
      <c r="B217" s="30"/>
      <c r="C217" s="30"/>
      <c r="D217" s="30"/>
      <c r="E217" s="47"/>
      <c r="F217" s="202" t="s">
        <v>49</v>
      </c>
      <c r="G217" s="38" t="s">
        <v>749</v>
      </c>
      <c r="H217" s="35"/>
      <c r="I217" s="35"/>
      <c r="J217" s="35"/>
      <c r="K217" s="35"/>
      <c r="L217" s="35"/>
      <c r="M217" s="35"/>
      <c r="N217" s="35"/>
      <c r="O217" s="35"/>
      <c r="P217" s="35"/>
      <c r="Q217" s="35"/>
      <c r="R217" s="28"/>
      <c r="S217" s="30"/>
      <c r="T217" s="32"/>
      <c r="U217" s="158"/>
      <c r="V217" s="159"/>
      <c r="W217" s="159"/>
      <c r="X217" s="160"/>
    </row>
    <row r="218" spans="1:24" s="7" customFormat="1" ht="18" customHeight="1" x14ac:dyDescent="0.15">
      <c r="A218" s="33"/>
      <c r="B218" s="30"/>
      <c r="C218" s="30"/>
      <c r="D218" s="30"/>
      <c r="E218" s="47"/>
      <c r="F218" s="202" t="s">
        <v>50</v>
      </c>
      <c r="G218" s="38" t="s">
        <v>750</v>
      </c>
      <c r="H218" s="35"/>
      <c r="I218" s="35"/>
      <c r="J218" s="35"/>
      <c r="K218" s="35"/>
      <c r="L218" s="35"/>
      <c r="M218" s="35"/>
      <c r="N218" s="35"/>
      <c r="O218" s="35"/>
      <c r="P218" s="35"/>
      <c r="Q218" s="35"/>
      <c r="R218" s="28"/>
      <c r="S218" s="30"/>
      <c r="T218" s="32"/>
      <c r="U218" s="68"/>
      <c r="V218" s="53"/>
      <c r="W218" s="53"/>
      <c r="X218" s="54"/>
    </row>
    <row r="219" spans="1:24" s="7" customFormat="1" ht="18" customHeight="1" x14ac:dyDescent="0.15">
      <c r="A219" s="33"/>
      <c r="B219" s="30"/>
      <c r="C219" s="30"/>
      <c r="D219" s="30"/>
      <c r="E219" s="21"/>
      <c r="F219" s="202" t="s">
        <v>51</v>
      </c>
      <c r="G219" s="38" t="s">
        <v>751</v>
      </c>
      <c r="H219" s="35"/>
      <c r="I219" s="35"/>
      <c r="J219" s="35"/>
      <c r="K219" s="35"/>
      <c r="L219" s="35"/>
      <c r="M219" s="35"/>
      <c r="N219" s="35"/>
      <c r="O219" s="35"/>
      <c r="P219" s="35"/>
      <c r="Q219" s="35"/>
      <c r="R219" s="28"/>
      <c r="S219" s="30"/>
      <c r="T219" s="32"/>
      <c r="U219" s="68"/>
      <c r="V219" s="53"/>
      <c r="W219" s="53"/>
      <c r="X219" s="54"/>
    </row>
    <row r="220" spans="1:24" s="7" customFormat="1" ht="18" customHeight="1" x14ac:dyDescent="0.15">
      <c r="A220" s="33"/>
      <c r="B220" s="30"/>
      <c r="C220" s="30"/>
      <c r="D220" s="30"/>
      <c r="E220" s="47"/>
      <c r="F220" s="202" t="s">
        <v>52</v>
      </c>
      <c r="G220" s="38" t="s">
        <v>752</v>
      </c>
      <c r="H220" s="35"/>
      <c r="I220" s="35"/>
      <c r="J220" s="35"/>
      <c r="K220" s="35"/>
      <c r="L220" s="35"/>
      <c r="M220" s="35"/>
      <c r="N220" s="35"/>
      <c r="O220" s="35"/>
      <c r="P220" s="35"/>
      <c r="Q220" s="35"/>
      <c r="R220" s="28"/>
      <c r="S220" s="30"/>
      <c r="T220" s="32"/>
      <c r="U220" s="68"/>
      <c r="V220" s="53"/>
      <c r="W220" s="53"/>
      <c r="X220" s="54"/>
    </row>
    <row r="221" spans="1:24" s="7" customFormat="1" ht="18" customHeight="1" x14ac:dyDescent="0.15">
      <c r="A221" s="33"/>
      <c r="B221" s="30"/>
      <c r="C221" s="30"/>
      <c r="D221" s="30"/>
      <c r="E221" s="47"/>
      <c r="F221" s="202" t="s">
        <v>53</v>
      </c>
      <c r="G221" s="38" t="s">
        <v>753</v>
      </c>
      <c r="H221" s="35"/>
      <c r="I221" s="35"/>
      <c r="J221" s="35"/>
      <c r="K221" s="35"/>
      <c r="L221" s="35"/>
      <c r="M221" s="35"/>
      <c r="N221" s="35"/>
      <c r="O221" s="35"/>
      <c r="P221" s="35"/>
      <c r="Q221" s="35"/>
      <c r="R221" s="28"/>
      <c r="S221" s="30"/>
      <c r="T221" s="32"/>
      <c r="U221" s="68"/>
      <c r="V221" s="53"/>
      <c r="W221" s="53"/>
      <c r="X221" s="54"/>
    </row>
    <row r="222" spans="1:24" s="7" customFormat="1" ht="18" customHeight="1" x14ac:dyDescent="0.15">
      <c r="A222" s="33"/>
      <c r="B222" s="30"/>
      <c r="C222" s="30"/>
      <c r="D222" s="30"/>
      <c r="E222" s="47"/>
      <c r="F222" s="202" t="s">
        <v>54</v>
      </c>
      <c r="G222" s="38" t="s">
        <v>754</v>
      </c>
      <c r="H222" s="35"/>
      <c r="I222" s="35"/>
      <c r="J222" s="35"/>
      <c r="K222" s="35"/>
      <c r="L222" s="35"/>
      <c r="M222" s="35"/>
      <c r="N222" s="35"/>
      <c r="O222" s="35"/>
      <c r="P222" s="35"/>
      <c r="Q222" s="35"/>
      <c r="R222" s="28"/>
      <c r="S222" s="30"/>
      <c r="T222" s="32"/>
      <c r="U222" s="68"/>
      <c r="V222" s="53"/>
      <c r="W222" s="53"/>
      <c r="X222" s="54"/>
    </row>
    <row r="223" spans="1:24" s="7" customFormat="1" ht="18" customHeight="1" x14ac:dyDescent="0.15">
      <c r="A223" s="33"/>
      <c r="B223" s="30"/>
      <c r="C223" s="30"/>
      <c r="D223" s="30"/>
      <c r="E223" s="47"/>
      <c r="F223" s="202" t="s">
        <v>55</v>
      </c>
      <c r="G223" s="38" t="s">
        <v>755</v>
      </c>
      <c r="H223" s="35"/>
      <c r="I223" s="35"/>
      <c r="J223" s="35"/>
      <c r="K223" s="35"/>
      <c r="L223" s="35"/>
      <c r="M223" s="35"/>
      <c r="N223" s="35"/>
      <c r="O223" s="35"/>
      <c r="P223" s="35"/>
      <c r="Q223" s="35"/>
      <c r="R223" s="28"/>
      <c r="S223" s="30"/>
      <c r="T223" s="32"/>
      <c r="U223" s="68"/>
      <c r="V223" s="53"/>
      <c r="W223" s="53"/>
      <c r="X223" s="54"/>
    </row>
    <row r="224" spans="1:24" s="7" customFormat="1" ht="18" customHeight="1" x14ac:dyDescent="0.15">
      <c r="A224" s="33"/>
      <c r="B224" s="30"/>
      <c r="C224" s="30"/>
      <c r="D224" s="30"/>
      <c r="E224" s="47"/>
      <c r="F224" s="202" t="s">
        <v>56</v>
      </c>
      <c r="G224" s="38" t="s">
        <v>756</v>
      </c>
      <c r="H224" s="35"/>
      <c r="I224" s="35"/>
      <c r="J224" s="35"/>
      <c r="K224" s="35"/>
      <c r="L224" s="35"/>
      <c r="M224" s="35"/>
      <c r="N224" s="35"/>
      <c r="O224" s="35"/>
      <c r="P224" s="35"/>
      <c r="Q224" s="35"/>
      <c r="R224" s="28"/>
      <c r="S224" s="30"/>
      <c r="T224" s="32"/>
      <c r="U224" s="68"/>
      <c r="V224" s="53"/>
      <c r="W224" s="53"/>
      <c r="X224" s="54"/>
    </row>
    <row r="225" spans="1:24" s="18" customFormat="1" ht="18" customHeight="1" x14ac:dyDescent="0.15">
      <c r="A225" s="33"/>
      <c r="B225" s="30"/>
      <c r="C225" s="30"/>
      <c r="D225" s="30"/>
      <c r="E225" s="21" t="s">
        <v>258</v>
      </c>
      <c r="F225" s="446" t="s">
        <v>506</v>
      </c>
      <c r="G225" s="446"/>
      <c r="H225" s="446"/>
      <c r="I225" s="446"/>
      <c r="J225" s="446"/>
      <c r="K225" s="446"/>
      <c r="L225" s="446"/>
      <c r="M225" s="446"/>
      <c r="N225" s="446"/>
      <c r="O225" s="446"/>
      <c r="P225" s="446"/>
      <c r="Q225" s="448"/>
      <c r="R225" s="28"/>
      <c r="S225" s="30"/>
      <c r="T225" s="32"/>
      <c r="U225" s="68"/>
      <c r="V225" s="53"/>
      <c r="W225" s="53"/>
      <c r="X225" s="54"/>
    </row>
    <row r="226" spans="1:24" s="18" customFormat="1" ht="18" customHeight="1" x14ac:dyDescent="0.15">
      <c r="A226" s="33"/>
      <c r="B226" s="30"/>
      <c r="C226" s="30"/>
      <c r="D226" s="30"/>
      <c r="E226" s="21"/>
      <c r="F226" s="446"/>
      <c r="G226" s="446"/>
      <c r="H226" s="446"/>
      <c r="I226" s="446"/>
      <c r="J226" s="446"/>
      <c r="K226" s="446"/>
      <c r="L226" s="446"/>
      <c r="M226" s="446"/>
      <c r="N226" s="446"/>
      <c r="O226" s="446"/>
      <c r="P226" s="446"/>
      <c r="Q226" s="448"/>
      <c r="R226" s="28"/>
      <c r="S226" s="30"/>
      <c r="T226" s="32"/>
      <c r="U226" s="68"/>
      <c r="V226" s="53"/>
      <c r="W226" s="53"/>
      <c r="X226" s="54"/>
    </row>
    <row r="227" spans="1:24" s="18" customFormat="1" ht="18" customHeight="1" x14ac:dyDescent="0.15">
      <c r="A227" s="33"/>
      <c r="B227" s="30"/>
      <c r="C227" s="30"/>
      <c r="D227" s="30"/>
      <c r="E227" s="47"/>
      <c r="F227" s="446"/>
      <c r="G227" s="446"/>
      <c r="H227" s="446"/>
      <c r="I227" s="446"/>
      <c r="J227" s="446"/>
      <c r="K227" s="446"/>
      <c r="L227" s="446"/>
      <c r="M227" s="446"/>
      <c r="N227" s="446"/>
      <c r="O227" s="446"/>
      <c r="P227" s="446"/>
      <c r="Q227" s="448"/>
      <c r="R227" s="28"/>
      <c r="S227" s="30"/>
      <c r="T227" s="32"/>
      <c r="U227" s="68"/>
      <c r="V227" s="53"/>
      <c r="W227" s="53"/>
      <c r="X227" s="54"/>
    </row>
    <row r="228" spans="1:24" s="7" customFormat="1" ht="18" customHeight="1" x14ac:dyDescent="0.15">
      <c r="A228" s="33"/>
      <c r="B228" s="30"/>
      <c r="C228" s="30"/>
      <c r="D228" s="30"/>
      <c r="E228" s="21" t="s">
        <v>45</v>
      </c>
      <c r="F228" s="446" t="s">
        <v>507</v>
      </c>
      <c r="G228" s="446"/>
      <c r="H228" s="446"/>
      <c r="I228" s="446"/>
      <c r="J228" s="446"/>
      <c r="K228" s="446"/>
      <c r="L228" s="446"/>
      <c r="M228" s="446"/>
      <c r="N228" s="446"/>
      <c r="O228" s="446"/>
      <c r="P228" s="446"/>
      <c r="Q228" s="446"/>
      <c r="R228" s="28"/>
      <c r="S228" s="30"/>
      <c r="T228" s="32"/>
      <c r="U228" s="424" t="s">
        <v>57</v>
      </c>
      <c r="V228" s="425"/>
      <c r="W228" s="425"/>
      <c r="X228" s="426"/>
    </row>
    <row r="229" spans="1:24" s="7" customFormat="1" ht="18" customHeight="1" x14ac:dyDescent="0.15">
      <c r="A229" s="26"/>
      <c r="B229" s="30"/>
      <c r="C229" s="30"/>
      <c r="D229" s="30"/>
      <c r="E229" s="47"/>
      <c r="F229" s="446"/>
      <c r="G229" s="446"/>
      <c r="H229" s="446"/>
      <c r="I229" s="446"/>
      <c r="J229" s="446"/>
      <c r="K229" s="446"/>
      <c r="L229" s="446"/>
      <c r="M229" s="446"/>
      <c r="N229" s="446"/>
      <c r="O229" s="446"/>
      <c r="P229" s="446"/>
      <c r="Q229" s="446"/>
      <c r="R229" s="164"/>
      <c r="S229" s="30"/>
      <c r="T229" s="32"/>
      <c r="U229" s="424"/>
      <c r="V229" s="425"/>
      <c r="W229" s="425"/>
      <c r="X229" s="426"/>
    </row>
    <row r="230" spans="1:24" s="7" customFormat="1" ht="18" customHeight="1" x14ac:dyDescent="0.15">
      <c r="A230" s="33"/>
      <c r="B230" s="30"/>
      <c r="C230" s="30"/>
      <c r="D230" s="30"/>
      <c r="E230" s="47"/>
      <c r="F230" s="446"/>
      <c r="G230" s="446"/>
      <c r="H230" s="446"/>
      <c r="I230" s="446"/>
      <c r="J230" s="446"/>
      <c r="K230" s="446"/>
      <c r="L230" s="446"/>
      <c r="M230" s="446"/>
      <c r="N230" s="446"/>
      <c r="O230" s="446"/>
      <c r="P230" s="446"/>
      <c r="Q230" s="446"/>
      <c r="R230" s="28"/>
      <c r="S230" s="132"/>
      <c r="T230" s="32"/>
      <c r="U230" s="68"/>
      <c r="V230" s="53"/>
      <c r="W230" s="53"/>
      <c r="X230" s="54"/>
    </row>
    <row r="231" spans="1:24" s="7" customFormat="1" ht="18" customHeight="1" x14ac:dyDescent="0.15">
      <c r="A231" s="143">
        <v>4</v>
      </c>
      <c r="B231" s="38" t="s">
        <v>170</v>
      </c>
      <c r="C231" s="35"/>
      <c r="D231" s="35"/>
      <c r="E231" s="208" t="s">
        <v>259</v>
      </c>
      <c r="F231" s="35"/>
      <c r="G231" s="35"/>
      <c r="H231" s="35"/>
      <c r="I231" s="35"/>
      <c r="J231" s="35"/>
      <c r="K231" s="35"/>
      <c r="L231" s="35"/>
      <c r="M231" s="35"/>
      <c r="N231" s="35"/>
      <c r="O231" s="35"/>
      <c r="P231" s="35"/>
      <c r="Q231" s="35"/>
      <c r="R231" s="427" t="s">
        <v>150</v>
      </c>
      <c r="S231" s="428"/>
      <c r="T231" s="437"/>
      <c r="U231" s="424"/>
      <c r="V231" s="425"/>
      <c r="W231" s="425"/>
      <c r="X231" s="426"/>
    </row>
    <row r="232" spans="1:24" s="7" customFormat="1" ht="18" customHeight="1" x14ac:dyDescent="0.15">
      <c r="A232" s="33"/>
      <c r="B232" s="30"/>
      <c r="C232" s="30"/>
      <c r="D232" s="30"/>
      <c r="E232" s="47"/>
      <c r="F232" s="35"/>
      <c r="G232" s="35"/>
      <c r="H232" s="35"/>
      <c r="I232" s="35"/>
      <c r="J232" s="35"/>
      <c r="K232" s="35"/>
      <c r="L232" s="35"/>
      <c r="M232" s="35"/>
      <c r="N232" s="35"/>
      <c r="O232" s="35"/>
      <c r="P232" s="35"/>
      <c r="Q232" s="35"/>
      <c r="R232" s="164"/>
      <c r="S232" s="132"/>
      <c r="T232" s="32"/>
      <c r="U232" s="424"/>
      <c r="V232" s="425"/>
      <c r="W232" s="425"/>
      <c r="X232" s="426"/>
    </row>
    <row r="233" spans="1:24" s="7" customFormat="1" ht="18" customHeight="1" x14ac:dyDescent="0.15">
      <c r="A233" s="26"/>
      <c r="B233" s="153"/>
      <c r="C233" s="153"/>
      <c r="D233" s="153"/>
      <c r="E233" s="47"/>
      <c r="F233" s="30"/>
      <c r="G233" s="30"/>
      <c r="H233" s="30"/>
      <c r="I233" s="30"/>
      <c r="J233" s="30"/>
      <c r="K233" s="30"/>
      <c r="L233" s="30"/>
      <c r="M233" s="30"/>
      <c r="N233" s="30"/>
      <c r="O233" s="30"/>
      <c r="P233" s="30"/>
      <c r="Q233" s="30"/>
      <c r="R233" s="164"/>
      <c r="S233" s="30"/>
      <c r="T233" s="32"/>
      <c r="U233" s="158"/>
      <c r="V233" s="159"/>
      <c r="W233" s="159"/>
      <c r="X233" s="160"/>
    </row>
    <row r="234" spans="1:24" s="7" customFormat="1" ht="18" customHeight="1" x14ac:dyDescent="0.15">
      <c r="A234" s="143">
        <v>5</v>
      </c>
      <c r="B234" s="38" t="s">
        <v>171</v>
      </c>
      <c r="C234" s="35"/>
      <c r="D234" s="35"/>
      <c r="E234" s="21">
        <v>-1</v>
      </c>
      <c r="F234" s="422" t="s">
        <v>172</v>
      </c>
      <c r="G234" s="422"/>
      <c r="H234" s="422"/>
      <c r="I234" s="422"/>
      <c r="J234" s="422"/>
      <c r="K234" s="422"/>
      <c r="L234" s="422"/>
      <c r="M234" s="422"/>
      <c r="N234" s="422"/>
      <c r="O234" s="422"/>
      <c r="P234" s="422"/>
      <c r="Q234" s="422"/>
      <c r="R234" s="427" t="s">
        <v>150</v>
      </c>
      <c r="S234" s="428"/>
      <c r="T234" s="437"/>
      <c r="U234" s="424"/>
      <c r="V234" s="425"/>
      <c r="W234" s="425"/>
      <c r="X234" s="426"/>
    </row>
    <row r="235" spans="1:24" s="7" customFormat="1" ht="18" customHeight="1" x14ac:dyDescent="0.15">
      <c r="A235" s="143"/>
      <c r="B235" s="35"/>
      <c r="C235" s="35"/>
      <c r="D235" s="35"/>
      <c r="E235" s="21"/>
      <c r="F235" s="422"/>
      <c r="G235" s="422"/>
      <c r="H235" s="422"/>
      <c r="I235" s="422"/>
      <c r="J235" s="422"/>
      <c r="K235" s="422"/>
      <c r="L235" s="422"/>
      <c r="M235" s="422"/>
      <c r="N235" s="422"/>
      <c r="O235" s="422"/>
      <c r="P235" s="422"/>
      <c r="Q235" s="422"/>
      <c r="R235" s="164"/>
      <c r="S235" s="37"/>
      <c r="T235" s="32"/>
      <c r="U235" s="424"/>
      <c r="V235" s="425"/>
      <c r="W235" s="425"/>
      <c r="X235" s="426"/>
    </row>
    <row r="236" spans="1:24" s="7" customFormat="1" ht="18" customHeight="1" x14ac:dyDescent="0.15">
      <c r="A236" s="143"/>
      <c r="B236" s="35"/>
      <c r="C236" s="35"/>
      <c r="D236" s="35"/>
      <c r="E236" s="21" t="s">
        <v>31</v>
      </c>
      <c r="F236" s="446" t="s">
        <v>508</v>
      </c>
      <c r="G236" s="446"/>
      <c r="H236" s="446"/>
      <c r="I236" s="446"/>
      <c r="J236" s="446"/>
      <c r="K236" s="446"/>
      <c r="L236" s="446"/>
      <c r="M236" s="446"/>
      <c r="N236" s="446"/>
      <c r="O236" s="446"/>
      <c r="P236" s="446"/>
      <c r="Q236" s="448"/>
      <c r="R236" s="164"/>
      <c r="S236" s="37"/>
      <c r="T236" s="32"/>
      <c r="U236" s="424" t="s">
        <v>58</v>
      </c>
      <c r="V236" s="425"/>
      <c r="W236" s="425"/>
      <c r="X236" s="426"/>
    </row>
    <row r="237" spans="1:24" s="7" customFormat="1" ht="18" customHeight="1" x14ac:dyDescent="0.15">
      <c r="A237" s="26"/>
      <c r="B237" s="153"/>
      <c r="C237" s="153"/>
      <c r="D237" s="153"/>
      <c r="E237" s="21"/>
      <c r="F237" s="446"/>
      <c r="G237" s="446"/>
      <c r="H237" s="446"/>
      <c r="I237" s="446"/>
      <c r="J237" s="446"/>
      <c r="K237" s="446"/>
      <c r="L237" s="446"/>
      <c r="M237" s="446"/>
      <c r="N237" s="446"/>
      <c r="O237" s="446"/>
      <c r="P237" s="446"/>
      <c r="Q237" s="448"/>
      <c r="R237" s="28"/>
      <c r="S237" s="132"/>
      <c r="T237" s="32"/>
      <c r="U237" s="424"/>
      <c r="V237" s="425"/>
      <c r="W237" s="425"/>
      <c r="X237" s="426"/>
    </row>
    <row r="238" spans="1:24" s="7" customFormat="1" ht="18" customHeight="1" x14ac:dyDescent="0.15">
      <c r="A238" s="26"/>
      <c r="B238" s="153"/>
      <c r="C238" s="153"/>
      <c r="D238" s="153"/>
      <c r="E238" s="47"/>
      <c r="F238" s="202" t="s">
        <v>47</v>
      </c>
      <c r="G238" s="446" t="s">
        <v>509</v>
      </c>
      <c r="H238" s="446"/>
      <c r="I238" s="446"/>
      <c r="J238" s="446"/>
      <c r="K238" s="446"/>
      <c r="L238" s="446"/>
      <c r="M238" s="446"/>
      <c r="N238" s="446"/>
      <c r="O238" s="446"/>
      <c r="P238" s="446"/>
      <c r="Q238" s="448"/>
      <c r="R238" s="164"/>
      <c r="S238" s="37"/>
      <c r="T238" s="32"/>
      <c r="U238" s="424"/>
      <c r="V238" s="425"/>
      <c r="W238" s="425"/>
      <c r="X238" s="426"/>
    </row>
    <row r="239" spans="1:24" s="7" customFormat="1" ht="18" customHeight="1" x14ac:dyDescent="0.15">
      <c r="A239" s="26"/>
      <c r="B239" s="153"/>
      <c r="C239" s="153"/>
      <c r="D239" s="153"/>
      <c r="E239" s="66"/>
      <c r="F239" s="202"/>
      <c r="G239" s="446"/>
      <c r="H239" s="446"/>
      <c r="I239" s="446"/>
      <c r="J239" s="446"/>
      <c r="K239" s="446"/>
      <c r="L239" s="446"/>
      <c r="M239" s="446"/>
      <c r="N239" s="446"/>
      <c r="O239" s="446"/>
      <c r="P239" s="446"/>
      <c r="Q239" s="448"/>
      <c r="R239" s="164"/>
      <c r="S239" s="30"/>
      <c r="T239" s="32"/>
      <c r="U239" s="68"/>
      <c r="V239" s="53"/>
      <c r="W239" s="53"/>
      <c r="X239" s="54"/>
    </row>
    <row r="240" spans="1:24" s="7" customFormat="1" ht="18" customHeight="1" x14ac:dyDescent="0.15">
      <c r="A240" s="26"/>
      <c r="B240" s="153"/>
      <c r="C240" s="153"/>
      <c r="D240" s="153"/>
      <c r="E240" s="66"/>
      <c r="F240" s="202" t="s">
        <v>50</v>
      </c>
      <c r="G240" s="446" t="s">
        <v>1082</v>
      </c>
      <c r="H240" s="446"/>
      <c r="I240" s="446"/>
      <c r="J240" s="446"/>
      <c r="K240" s="446"/>
      <c r="L240" s="446"/>
      <c r="M240" s="446"/>
      <c r="N240" s="446"/>
      <c r="O240" s="446"/>
      <c r="P240" s="446"/>
      <c r="Q240" s="448"/>
      <c r="R240" s="164"/>
      <c r="S240" s="132"/>
      <c r="T240" s="32"/>
      <c r="U240" s="140"/>
      <c r="V240" s="141"/>
      <c r="W240" s="141"/>
      <c r="X240" s="142"/>
    </row>
    <row r="241" spans="1:24" s="89" customFormat="1" ht="18" customHeight="1" x14ac:dyDescent="0.15">
      <c r="A241" s="26"/>
      <c r="B241" s="153"/>
      <c r="C241" s="153"/>
      <c r="D241" s="153"/>
      <c r="E241" s="66"/>
      <c r="F241" s="202"/>
      <c r="G241" s="446"/>
      <c r="H241" s="446"/>
      <c r="I241" s="446"/>
      <c r="J241" s="446"/>
      <c r="K241" s="446"/>
      <c r="L241" s="446"/>
      <c r="M241" s="446"/>
      <c r="N241" s="446"/>
      <c r="O241" s="446"/>
      <c r="P241" s="446"/>
      <c r="Q241" s="448"/>
      <c r="R241" s="164"/>
      <c r="S241" s="132"/>
      <c r="T241" s="32"/>
      <c r="U241" s="140"/>
      <c r="V241" s="141"/>
      <c r="W241" s="141"/>
      <c r="X241" s="142"/>
    </row>
    <row r="242" spans="1:24" s="89" customFormat="1" ht="18" customHeight="1" x14ac:dyDescent="0.15">
      <c r="A242" s="26"/>
      <c r="B242" s="153"/>
      <c r="C242" s="153"/>
      <c r="D242" s="153"/>
      <c r="E242" s="66"/>
      <c r="F242" s="202"/>
      <c r="G242" s="446"/>
      <c r="H242" s="446"/>
      <c r="I242" s="446"/>
      <c r="J242" s="446"/>
      <c r="K242" s="446"/>
      <c r="L242" s="446"/>
      <c r="M242" s="446"/>
      <c r="N242" s="446"/>
      <c r="O242" s="446"/>
      <c r="P242" s="446"/>
      <c r="Q242" s="448"/>
      <c r="R242" s="164"/>
      <c r="S242" s="132"/>
      <c r="T242" s="32"/>
      <c r="U242" s="140"/>
      <c r="V242" s="141"/>
      <c r="W242" s="141"/>
      <c r="X242" s="142"/>
    </row>
    <row r="243" spans="1:24" s="89" customFormat="1" ht="18" customHeight="1" x14ac:dyDescent="0.15">
      <c r="A243" s="26"/>
      <c r="B243" s="153"/>
      <c r="C243" s="153"/>
      <c r="D243" s="153"/>
      <c r="E243" s="66"/>
      <c r="F243" s="202"/>
      <c r="G243" s="446"/>
      <c r="H243" s="446"/>
      <c r="I243" s="446"/>
      <c r="J243" s="446"/>
      <c r="K243" s="446"/>
      <c r="L243" s="446"/>
      <c r="M243" s="446"/>
      <c r="N243" s="446"/>
      <c r="O243" s="446"/>
      <c r="P243" s="446"/>
      <c r="Q243" s="448"/>
      <c r="R243" s="164"/>
      <c r="S243" s="132"/>
      <c r="T243" s="32"/>
      <c r="U243" s="140"/>
      <c r="V243" s="141"/>
      <c r="W243" s="141"/>
      <c r="X243" s="142"/>
    </row>
    <row r="244" spans="1:24" s="89" customFormat="1" ht="18" customHeight="1" x14ac:dyDescent="0.15">
      <c r="A244" s="26"/>
      <c r="B244" s="153"/>
      <c r="C244" s="153"/>
      <c r="D244" s="153"/>
      <c r="E244" s="66"/>
      <c r="F244" s="202"/>
      <c r="G244" s="446"/>
      <c r="H244" s="446"/>
      <c r="I244" s="446"/>
      <c r="J244" s="446"/>
      <c r="K244" s="446"/>
      <c r="L244" s="446"/>
      <c r="M244" s="446"/>
      <c r="N244" s="446"/>
      <c r="O244" s="446"/>
      <c r="P244" s="446"/>
      <c r="Q244" s="448"/>
      <c r="R244" s="164"/>
      <c r="S244" s="132"/>
      <c r="T244" s="32"/>
      <c r="U244" s="140"/>
      <c r="V244" s="141"/>
      <c r="W244" s="141"/>
      <c r="X244" s="142"/>
    </row>
    <row r="245" spans="1:24" s="89" customFormat="1" ht="18" customHeight="1" x14ac:dyDescent="0.15">
      <c r="A245" s="26"/>
      <c r="B245" s="153"/>
      <c r="C245" s="153"/>
      <c r="D245" s="153"/>
      <c r="E245" s="66"/>
      <c r="F245" s="202"/>
      <c r="G245" s="446"/>
      <c r="H245" s="446"/>
      <c r="I245" s="446"/>
      <c r="J245" s="446"/>
      <c r="K245" s="446"/>
      <c r="L245" s="446"/>
      <c r="M245" s="446"/>
      <c r="N245" s="446"/>
      <c r="O245" s="446"/>
      <c r="P245" s="446"/>
      <c r="Q245" s="448"/>
      <c r="R245" s="164"/>
      <c r="S245" s="132"/>
      <c r="T245" s="32"/>
      <c r="U245" s="140"/>
      <c r="V245" s="141"/>
      <c r="W245" s="141"/>
      <c r="X245" s="142"/>
    </row>
    <row r="246" spans="1:24" s="89" customFormat="1" ht="18" customHeight="1" x14ac:dyDescent="0.15">
      <c r="A246" s="26"/>
      <c r="B246" s="153"/>
      <c r="C246" s="153"/>
      <c r="D246" s="153"/>
      <c r="E246" s="66"/>
      <c r="F246" s="202"/>
      <c r="G246" s="446"/>
      <c r="H246" s="446"/>
      <c r="I246" s="446"/>
      <c r="J246" s="446"/>
      <c r="K246" s="446"/>
      <c r="L246" s="446"/>
      <c r="M246" s="446"/>
      <c r="N246" s="446"/>
      <c r="O246" s="446"/>
      <c r="P246" s="446"/>
      <c r="Q246" s="448"/>
      <c r="R246" s="164"/>
      <c r="S246" s="132"/>
      <c r="T246" s="32"/>
      <c r="U246" s="140"/>
      <c r="V246" s="141"/>
      <c r="W246" s="141"/>
      <c r="X246" s="142"/>
    </row>
    <row r="247" spans="1:24" s="89" customFormat="1" ht="18" customHeight="1" x14ac:dyDescent="0.15">
      <c r="A247" s="26"/>
      <c r="B247" s="153"/>
      <c r="C247" s="153"/>
      <c r="D247" s="153"/>
      <c r="E247" s="66"/>
      <c r="F247" s="202"/>
      <c r="G247" s="446"/>
      <c r="H247" s="446"/>
      <c r="I247" s="446"/>
      <c r="J247" s="446"/>
      <c r="K247" s="446"/>
      <c r="L247" s="446"/>
      <c r="M247" s="446"/>
      <c r="N247" s="446"/>
      <c r="O247" s="446"/>
      <c r="P247" s="446"/>
      <c r="Q247" s="448"/>
      <c r="R247" s="164"/>
      <c r="S247" s="132"/>
      <c r="T247" s="32"/>
      <c r="U247" s="140"/>
      <c r="V247" s="141"/>
      <c r="W247" s="141"/>
      <c r="X247" s="142"/>
    </row>
    <row r="248" spans="1:24" s="89" customFormat="1" ht="18" customHeight="1" x14ac:dyDescent="0.15">
      <c r="A248" s="26"/>
      <c r="B248" s="153"/>
      <c r="C248" s="153"/>
      <c r="D248" s="153"/>
      <c r="E248" s="66"/>
      <c r="F248" s="202"/>
      <c r="G248" s="446"/>
      <c r="H248" s="446"/>
      <c r="I248" s="446"/>
      <c r="J248" s="446"/>
      <c r="K248" s="446"/>
      <c r="L248" s="446"/>
      <c r="M248" s="446"/>
      <c r="N248" s="446"/>
      <c r="O248" s="446"/>
      <c r="P248" s="446"/>
      <c r="Q248" s="448"/>
      <c r="R248" s="164"/>
      <c r="S248" s="132"/>
      <c r="T248" s="32"/>
      <c r="U248" s="140"/>
      <c r="V248" s="141"/>
      <c r="W248" s="141"/>
      <c r="X248" s="142"/>
    </row>
    <row r="249" spans="1:24" s="89" customFormat="1" ht="18" customHeight="1" x14ac:dyDescent="0.15">
      <c r="A249" s="26"/>
      <c r="B249" s="153"/>
      <c r="C249" s="153"/>
      <c r="D249" s="153"/>
      <c r="E249" s="66"/>
      <c r="F249" s="202"/>
      <c r="G249" s="446"/>
      <c r="H249" s="446"/>
      <c r="I249" s="446"/>
      <c r="J249" s="446"/>
      <c r="K249" s="446"/>
      <c r="L249" s="446"/>
      <c r="M249" s="446"/>
      <c r="N249" s="446"/>
      <c r="O249" s="446"/>
      <c r="P249" s="446"/>
      <c r="Q249" s="448"/>
      <c r="R249" s="164"/>
      <c r="S249" s="132"/>
      <c r="T249" s="32"/>
      <c r="U249" s="140"/>
      <c r="V249" s="141"/>
      <c r="W249" s="141"/>
      <c r="X249" s="142"/>
    </row>
    <row r="250" spans="1:24" s="89" customFormat="1" ht="18" customHeight="1" x14ac:dyDescent="0.15">
      <c r="A250" s="26"/>
      <c r="B250" s="153"/>
      <c r="C250" s="153"/>
      <c r="D250" s="153"/>
      <c r="E250" s="66"/>
      <c r="F250" s="202"/>
      <c r="G250" s="446"/>
      <c r="H250" s="446"/>
      <c r="I250" s="446"/>
      <c r="J250" s="446"/>
      <c r="K250" s="446"/>
      <c r="L250" s="446"/>
      <c r="M250" s="446"/>
      <c r="N250" s="446"/>
      <c r="O250" s="446"/>
      <c r="P250" s="446"/>
      <c r="Q250" s="448"/>
      <c r="R250" s="164"/>
      <c r="S250" s="132"/>
      <c r="T250" s="32"/>
      <c r="U250" s="140"/>
      <c r="V250" s="141"/>
      <c r="W250" s="141"/>
      <c r="X250" s="142"/>
    </row>
    <row r="251" spans="1:24" s="89" customFormat="1" ht="18" customHeight="1" x14ac:dyDescent="0.15">
      <c r="A251" s="26"/>
      <c r="B251" s="153"/>
      <c r="C251" s="153"/>
      <c r="D251" s="153"/>
      <c r="E251" s="66"/>
      <c r="F251" s="202"/>
      <c r="G251" s="446"/>
      <c r="H251" s="446"/>
      <c r="I251" s="446"/>
      <c r="J251" s="446"/>
      <c r="K251" s="446"/>
      <c r="L251" s="446"/>
      <c r="M251" s="446"/>
      <c r="N251" s="446"/>
      <c r="O251" s="446"/>
      <c r="P251" s="446"/>
      <c r="Q251" s="448"/>
      <c r="R251" s="164"/>
      <c r="S251" s="132"/>
      <c r="T251" s="32"/>
      <c r="U251" s="140"/>
      <c r="V251" s="141"/>
      <c r="W251" s="141"/>
      <c r="X251" s="142"/>
    </row>
    <row r="252" spans="1:24" s="89" customFormat="1" ht="18" customHeight="1" x14ac:dyDescent="0.15">
      <c r="A252" s="26"/>
      <c r="B252" s="153"/>
      <c r="C252" s="153"/>
      <c r="D252" s="153"/>
      <c r="E252" s="66"/>
      <c r="F252" s="202"/>
      <c r="G252" s="446"/>
      <c r="H252" s="446"/>
      <c r="I252" s="446"/>
      <c r="J252" s="446"/>
      <c r="K252" s="446"/>
      <c r="L252" s="446"/>
      <c r="M252" s="446"/>
      <c r="N252" s="446"/>
      <c r="O252" s="446"/>
      <c r="P252" s="446"/>
      <c r="Q252" s="448"/>
      <c r="R252" s="164"/>
      <c r="S252" s="132"/>
      <c r="T252" s="32"/>
      <c r="U252" s="140"/>
      <c r="V252" s="141"/>
      <c r="W252" s="141"/>
      <c r="X252" s="142"/>
    </row>
    <row r="253" spans="1:24" s="7" customFormat="1" ht="18" customHeight="1" x14ac:dyDescent="0.15">
      <c r="A253" s="26"/>
      <c r="B253" s="153"/>
      <c r="C253" s="153"/>
      <c r="D253" s="153"/>
      <c r="E253" s="66"/>
      <c r="F253" s="34"/>
      <c r="G253" s="446"/>
      <c r="H253" s="446"/>
      <c r="I253" s="446"/>
      <c r="J253" s="446"/>
      <c r="K253" s="446"/>
      <c r="L253" s="446"/>
      <c r="M253" s="446"/>
      <c r="N253" s="446"/>
      <c r="O253" s="446"/>
      <c r="P253" s="446"/>
      <c r="Q253" s="448"/>
      <c r="R253" s="164"/>
      <c r="S253" s="30"/>
      <c r="T253" s="32"/>
      <c r="U253" s="140"/>
      <c r="V253" s="141"/>
      <c r="W253" s="141"/>
      <c r="X253" s="142"/>
    </row>
    <row r="254" spans="1:24" s="7" customFormat="1" ht="18" customHeight="1" x14ac:dyDescent="0.15">
      <c r="A254" s="26"/>
      <c r="B254" s="153"/>
      <c r="C254" s="153"/>
      <c r="D254" s="153"/>
      <c r="E254" s="66"/>
      <c r="F254" s="34"/>
      <c r="G254" s="446"/>
      <c r="H254" s="446"/>
      <c r="I254" s="446"/>
      <c r="J254" s="446"/>
      <c r="K254" s="446"/>
      <c r="L254" s="446"/>
      <c r="M254" s="446"/>
      <c r="N254" s="446"/>
      <c r="O254" s="446"/>
      <c r="P254" s="446"/>
      <c r="Q254" s="446"/>
      <c r="R254" s="28"/>
      <c r="S254" s="132"/>
      <c r="T254" s="32"/>
      <c r="U254" s="140"/>
      <c r="V254" s="141"/>
      <c r="W254" s="141"/>
      <c r="X254" s="142"/>
    </row>
    <row r="255" spans="1:24" s="7" customFormat="1" ht="18" customHeight="1" x14ac:dyDescent="0.15">
      <c r="A255" s="26"/>
      <c r="B255" s="153"/>
      <c r="C255" s="153"/>
      <c r="D255" s="153"/>
      <c r="E255" s="66"/>
      <c r="F255" s="37"/>
      <c r="G255" s="148"/>
      <c r="H255" s="148"/>
      <c r="I255" s="148"/>
      <c r="J255" s="148"/>
      <c r="K255" s="148"/>
      <c r="L255" s="148"/>
      <c r="M255" s="148"/>
      <c r="N255" s="148"/>
      <c r="O255" s="148"/>
      <c r="P255" s="148"/>
      <c r="Q255" s="148"/>
      <c r="R255" s="28"/>
      <c r="S255" s="132"/>
      <c r="T255" s="32"/>
      <c r="U255" s="50"/>
      <c r="V255" s="51"/>
      <c r="W255" s="51"/>
      <c r="X255" s="52"/>
    </row>
    <row r="256" spans="1:24" s="7" customFormat="1" ht="18" customHeight="1" x14ac:dyDescent="0.15">
      <c r="A256" s="26"/>
      <c r="B256" s="153"/>
      <c r="C256" s="153"/>
      <c r="D256" s="153"/>
      <c r="E256" s="21">
        <v>-2</v>
      </c>
      <c r="F256" s="422" t="s">
        <v>515</v>
      </c>
      <c r="G256" s="422"/>
      <c r="H256" s="422"/>
      <c r="I256" s="422"/>
      <c r="J256" s="422"/>
      <c r="K256" s="422"/>
      <c r="L256" s="422"/>
      <c r="M256" s="422"/>
      <c r="N256" s="422"/>
      <c r="O256" s="422"/>
      <c r="P256" s="422"/>
      <c r="Q256" s="423"/>
      <c r="R256" s="427" t="s">
        <v>150</v>
      </c>
      <c r="S256" s="428"/>
      <c r="T256" s="437"/>
      <c r="U256" s="424"/>
      <c r="V256" s="425"/>
      <c r="W256" s="425"/>
      <c r="X256" s="426"/>
    </row>
    <row r="257" spans="1:24" s="7" customFormat="1" ht="18" customHeight="1" x14ac:dyDescent="0.15">
      <c r="A257" s="26"/>
      <c r="B257" s="153"/>
      <c r="C257" s="153"/>
      <c r="D257" s="153"/>
      <c r="E257" s="21"/>
      <c r="F257" s="422"/>
      <c r="G257" s="422"/>
      <c r="H257" s="422"/>
      <c r="I257" s="422"/>
      <c r="J257" s="422"/>
      <c r="K257" s="422"/>
      <c r="L257" s="422"/>
      <c r="M257" s="422"/>
      <c r="N257" s="422"/>
      <c r="O257" s="422"/>
      <c r="P257" s="422"/>
      <c r="Q257" s="423"/>
      <c r="R257" s="28"/>
      <c r="S257" s="132"/>
      <c r="T257" s="32"/>
      <c r="U257" s="424"/>
      <c r="V257" s="425"/>
      <c r="W257" s="425"/>
      <c r="X257" s="426"/>
    </row>
    <row r="258" spans="1:24" s="7" customFormat="1" ht="18" customHeight="1" x14ac:dyDescent="0.15">
      <c r="A258" s="26"/>
      <c r="B258" s="153"/>
      <c r="C258" s="153"/>
      <c r="D258" s="153"/>
      <c r="E258" s="66"/>
      <c r="F258" s="422"/>
      <c r="G258" s="422"/>
      <c r="H258" s="422"/>
      <c r="I258" s="422"/>
      <c r="J258" s="422"/>
      <c r="K258" s="422"/>
      <c r="L258" s="422"/>
      <c r="M258" s="422"/>
      <c r="N258" s="422"/>
      <c r="O258" s="422"/>
      <c r="P258" s="422"/>
      <c r="Q258" s="423"/>
      <c r="R258" s="28"/>
      <c r="S258" s="132"/>
      <c r="T258" s="32"/>
      <c r="U258" s="50"/>
      <c r="V258" s="51"/>
      <c r="W258" s="51"/>
      <c r="X258" s="52"/>
    </row>
    <row r="259" spans="1:24" s="7" customFormat="1" ht="18" customHeight="1" x14ac:dyDescent="0.15">
      <c r="A259" s="26"/>
      <c r="B259" s="79"/>
      <c r="C259" s="153"/>
      <c r="D259" s="153"/>
      <c r="E259" s="81" t="s">
        <v>45</v>
      </c>
      <c r="F259" s="435" t="s">
        <v>1000</v>
      </c>
      <c r="G259" s="435"/>
      <c r="H259" s="435"/>
      <c r="I259" s="435"/>
      <c r="J259" s="435"/>
      <c r="K259" s="435"/>
      <c r="L259" s="435"/>
      <c r="M259" s="435"/>
      <c r="N259" s="435"/>
      <c r="O259" s="435"/>
      <c r="P259" s="435"/>
      <c r="Q259" s="436"/>
      <c r="R259" s="164"/>
      <c r="S259" s="37"/>
      <c r="T259" s="32"/>
      <c r="U259" s="425" t="s">
        <v>999</v>
      </c>
      <c r="V259" s="425"/>
      <c r="W259" s="425"/>
      <c r="X259" s="426"/>
    </row>
    <row r="260" spans="1:24" s="7" customFormat="1" ht="18" customHeight="1" x14ac:dyDescent="0.15">
      <c r="A260" s="26"/>
      <c r="B260" s="153"/>
      <c r="C260" s="153"/>
      <c r="D260" s="153"/>
      <c r="E260" s="82"/>
      <c r="F260" s="435"/>
      <c r="G260" s="435"/>
      <c r="H260" s="435"/>
      <c r="I260" s="435"/>
      <c r="J260" s="435"/>
      <c r="K260" s="435"/>
      <c r="L260" s="435"/>
      <c r="M260" s="435"/>
      <c r="N260" s="435"/>
      <c r="O260" s="435"/>
      <c r="P260" s="435"/>
      <c r="Q260" s="436"/>
      <c r="R260" s="28"/>
      <c r="S260" s="132"/>
      <c r="T260" s="32"/>
      <c r="U260" s="425"/>
      <c r="V260" s="425"/>
      <c r="W260" s="425"/>
      <c r="X260" s="426"/>
    </row>
    <row r="261" spans="1:24" s="7" customFormat="1" ht="18" customHeight="1" x14ac:dyDescent="0.15">
      <c r="A261" s="26"/>
      <c r="B261" s="153"/>
      <c r="C261" s="153"/>
      <c r="D261" s="153"/>
      <c r="E261" s="82"/>
      <c r="F261" s="435"/>
      <c r="G261" s="435"/>
      <c r="H261" s="435"/>
      <c r="I261" s="435"/>
      <c r="J261" s="435"/>
      <c r="K261" s="435"/>
      <c r="L261" s="435"/>
      <c r="M261" s="435"/>
      <c r="N261" s="435"/>
      <c r="O261" s="435"/>
      <c r="P261" s="435"/>
      <c r="Q261" s="436"/>
      <c r="R261" s="164"/>
      <c r="S261" s="37"/>
      <c r="T261" s="32"/>
      <c r="U261" s="53"/>
      <c r="V261" s="53"/>
      <c r="W261" s="53"/>
      <c r="X261" s="54"/>
    </row>
    <row r="262" spans="1:24" s="58" customFormat="1" ht="18" customHeight="1" x14ac:dyDescent="0.15">
      <c r="A262" s="26"/>
      <c r="B262" s="153"/>
      <c r="C262" s="153"/>
      <c r="D262" s="153"/>
      <c r="E262" s="82"/>
      <c r="F262" s="435"/>
      <c r="G262" s="435"/>
      <c r="H262" s="435"/>
      <c r="I262" s="435"/>
      <c r="J262" s="435"/>
      <c r="K262" s="435"/>
      <c r="L262" s="435"/>
      <c r="M262" s="435"/>
      <c r="N262" s="435"/>
      <c r="O262" s="435"/>
      <c r="P262" s="435"/>
      <c r="Q262" s="436"/>
      <c r="R262" s="164"/>
      <c r="S262" s="37"/>
      <c r="T262" s="32"/>
      <c r="U262" s="53"/>
      <c r="V262" s="53"/>
      <c r="W262" s="53"/>
      <c r="X262" s="54"/>
    </row>
    <row r="263" spans="1:24" s="58" customFormat="1" ht="18" customHeight="1" x14ac:dyDescent="0.15">
      <c r="A263" s="26"/>
      <c r="B263" s="153"/>
      <c r="C263" s="153"/>
      <c r="D263" s="153"/>
      <c r="E263" s="82"/>
      <c r="F263" s="435"/>
      <c r="G263" s="435"/>
      <c r="H263" s="435"/>
      <c r="I263" s="435"/>
      <c r="J263" s="435"/>
      <c r="K263" s="435"/>
      <c r="L263" s="435"/>
      <c r="M263" s="435"/>
      <c r="N263" s="435"/>
      <c r="O263" s="435"/>
      <c r="P263" s="435"/>
      <c r="Q263" s="436"/>
      <c r="R263" s="164"/>
      <c r="S263" s="37"/>
      <c r="T263" s="32"/>
      <c r="U263" s="53"/>
      <c r="V263" s="53"/>
      <c r="W263" s="53"/>
      <c r="X263" s="54"/>
    </row>
    <row r="264" spans="1:24" s="58" customFormat="1" ht="18" customHeight="1" x14ac:dyDescent="0.15">
      <c r="A264" s="26"/>
      <c r="B264" s="153"/>
      <c r="C264" s="153"/>
      <c r="D264" s="153"/>
      <c r="E264" s="82"/>
      <c r="F264" s="435"/>
      <c r="G264" s="435"/>
      <c r="H264" s="435"/>
      <c r="I264" s="435"/>
      <c r="J264" s="435"/>
      <c r="K264" s="435"/>
      <c r="L264" s="435"/>
      <c r="M264" s="435"/>
      <c r="N264" s="435"/>
      <c r="O264" s="435"/>
      <c r="P264" s="435"/>
      <c r="Q264" s="436"/>
      <c r="R264" s="164"/>
      <c r="S264" s="37"/>
      <c r="T264" s="32"/>
      <c r="U264" s="53"/>
      <c r="V264" s="53"/>
      <c r="W264" s="53"/>
      <c r="X264" s="54"/>
    </row>
    <row r="265" spans="1:24" s="89" customFormat="1" ht="18" customHeight="1" x14ac:dyDescent="0.15">
      <c r="A265" s="26"/>
      <c r="B265" s="153"/>
      <c r="C265" s="153"/>
      <c r="D265" s="153"/>
      <c r="E265" s="82"/>
      <c r="F265" s="435"/>
      <c r="G265" s="435"/>
      <c r="H265" s="435"/>
      <c r="I265" s="435"/>
      <c r="J265" s="435"/>
      <c r="K265" s="435"/>
      <c r="L265" s="435"/>
      <c r="M265" s="435"/>
      <c r="N265" s="435"/>
      <c r="O265" s="435"/>
      <c r="P265" s="435"/>
      <c r="Q265" s="436"/>
      <c r="R265" s="164"/>
      <c r="S265" s="37"/>
      <c r="T265" s="32"/>
      <c r="U265" s="53"/>
      <c r="V265" s="53"/>
      <c r="W265" s="53"/>
      <c r="X265" s="54"/>
    </row>
    <row r="266" spans="1:24" s="58" customFormat="1" ht="18" customHeight="1" x14ac:dyDescent="0.15">
      <c r="A266" s="26"/>
      <c r="B266" s="153"/>
      <c r="C266" s="153"/>
      <c r="D266" s="153"/>
      <c r="E266" s="82"/>
      <c r="F266" s="435"/>
      <c r="G266" s="435"/>
      <c r="H266" s="435"/>
      <c r="I266" s="435"/>
      <c r="J266" s="435"/>
      <c r="K266" s="435"/>
      <c r="L266" s="435"/>
      <c r="M266" s="435"/>
      <c r="N266" s="435"/>
      <c r="O266" s="435"/>
      <c r="P266" s="435"/>
      <c r="Q266" s="436"/>
      <c r="R266" s="164"/>
      <c r="S266" s="37"/>
      <c r="T266" s="32"/>
      <c r="U266" s="53"/>
      <c r="V266" s="53"/>
      <c r="W266" s="53"/>
      <c r="X266" s="54"/>
    </row>
    <row r="267" spans="1:24" s="58" customFormat="1" ht="18" customHeight="1" x14ac:dyDescent="0.15">
      <c r="A267" s="26"/>
      <c r="B267" s="153"/>
      <c r="C267" s="153"/>
      <c r="D267" s="153"/>
      <c r="E267" s="82"/>
      <c r="F267" s="435"/>
      <c r="G267" s="435"/>
      <c r="H267" s="435"/>
      <c r="I267" s="435"/>
      <c r="J267" s="435"/>
      <c r="K267" s="435"/>
      <c r="L267" s="435"/>
      <c r="M267" s="435"/>
      <c r="N267" s="435"/>
      <c r="O267" s="435"/>
      <c r="P267" s="435"/>
      <c r="Q267" s="436"/>
      <c r="R267" s="164"/>
      <c r="S267" s="37"/>
      <c r="T267" s="32"/>
      <c r="U267" s="53"/>
      <c r="V267" s="53"/>
      <c r="W267" s="53"/>
      <c r="X267" s="54"/>
    </row>
    <row r="268" spans="1:24" s="58" customFormat="1" ht="18" customHeight="1" x14ac:dyDescent="0.15">
      <c r="A268" s="26"/>
      <c r="B268" s="153"/>
      <c r="C268" s="153"/>
      <c r="D268" s="153"/>
      <c r="E268" s="82"/>
      <c r="F268" s="435"/>
      <c r="G268" s="435"/>
      <c r="H268" s="435"/>
      <c r="I268" s="435"/>
      <c r="J268" s="435"/>
      <c r="K268" s="435"/>
      <c r="L268" s="435"/>
      <c r="M268" s="435"/>
      <c r="N268" s="435"/>
      <c r="O268" s="435"/>
      <c r="P268" s="435"/>
      <c r="Q268" s="436"/>
      <c r="R268" s="164"/>
      <c r="S268" s="37"/>
      <c r="T268" s="32"/>
      <c r="U268" s="53"/>
      <c r="V268" s="53"/>
      <c r="W268" s="53"/>
      <c r="X268" s="54"/>
    </row>
    <row r="269" spans="1:24" s="7" customFormat="1" ht="18" customHeight="1" x14ac:dyDescent="0.15">
      <c r="A269" s="26"/>
      <c r="B269" s="153"/>
      <c r="C269" s="153"/>
      <c r="D269" s="153"/>
      <c r="E269" s="82"/>
      <c r="F269" s="435"/>
      <c r="G269" s="435"/>
      <c r="H269" s="435"/>
      <c r="I269" s="435"/>
      <c r="J269" s="435"/>
      <c r="K269" s="435"/>
      <c r="L269" s="435"/>
      <c r="M269" s="435"/>
      <c r="N269" s="435"/>
      <c r="O269" s="435"/>
      <c r="P269" s="435"/>
      <c r="Q269" s="436"/>
      <c r="R269" s="28"/>
      <c r="S269" s="132"/>
      <c r="T269" s="32"/>
      <c r="U269" s="141"/>
      <c r="V269" s="141"/>
      <c r="W269" s="141"/>
      <c r="X269" s="142"/>
    </row>
    <row r="270" spans="1:24" s="8" customFormat="1" ht="18" customHeight="1" x14ac:dyDescent="0.15">
      <c r="A270" s="454" t="s">
        <v>1010</v>
      </c>
      <c r="B270" s="455"/>
      <c r="C270" s="455"/>
      <c r="D270" s="455"/>
      <c r="E270" s="455"/>
      <c r="F270" s="455"/>
      <c r="G270" s="455"/>
      <c r="H270" s="455"/>
      <c r="I270" s="455"/>
      <c r="J270" s="455"/>
      <c r="K270" s="455"/>
      <c r="L270" s="455"/>
      <c r="M270" s="455"/>
      <c r="N270" s="455"/>
      <c r="O270" s="455"/>
      <c r="P270" s="455"/>
      <c r="Q270" s="455"/>
      <c r="R270" s="455"/>
      <c r="S270" s="455"/>
      <c r="T270" s="455"/>
      <c r="U270" s="455"/>
      <c r="V270" s="455"/>
      <c r="W270" s="455"/>
      <c r="X270" s="456"/>
    </row>
    <row r="271" spans="1:24" s="8" customFormat="1" ht="18" customHeight="1" x14ac:dyDescent="0.15">
      <c r="A271" s="457"/>
      <c r="B271" s="458"/>
      <c r="C271" s="458"/>
      <c r="D271" s="458"/>
      <c r="E271" s="458"/>
      <c r="F271" s="458"/>
      <c r="G271" s="458"/>
      <c r="H271" s="458"/>
      <c r="I271" s="458"/>
      <c r="J271" s="458"/>
      <c r="K271" s="458"/>
      <c r="L271" s="458"/>
      <c r="M271" s="458"/>
      <c r="N271" s="458"/>
      <c r="O271" s="458"/>
      <c r="P271" s="458"/>
      <c r="Q271" s="458"/>
      <c r="R271" s="458"/>
      <c r="S271" s="458"/>
      <c r="T271" s="458"/>
      <c r="U271" s="458"/>
      <c r="V271" s="458"/>
      <c r="W271" s="458"/>
      <c r="X271" s="459"/>
    </row>
    <row r="272" spans="1:24" s="8" customFormat="1" ht="18" customHeight="1" x14ac:dyDescent="0.15">
      <c r="A272" s="188"/>
      <c r="B272" s="40"/>
      <c r="C272" s="40"/>
      <c r="D272" s="40"/>
      <c r="E272" s="67"/>
      <c r="F272" s="40"/>
      <c r="G272" s="40"/>
      <c r="H272" s="40"/>
      <c r="I272" s="40"/>
      <c r="J272" s="40"/>
      <c r="K272" s="40"/>
      <c r="L272" s="40"/>
      <c r="M272" s="40"/>
      <c r="N272" s="40"/>
      <c r="O272" s="40"/>
      <c r="P272" s="40"/>
      <c r="Q272" s="189"/>
      <c r="R272" s="40"/>
      <c r="S272" s="40"/>
      <c r="T272" s="189"/>
      <c r="U272" s="209"/>
      <c r="V272" s="209"/>
      <c r="W272" s="209"/>
      <c r="X272" s="210"/>
    </row>
    <row r="273" spans="1:24" s="7" customFormat="1" ht="18" customHeight="1" x14ac:dyDescent="0.15">
      <c r="A273" s="143" t="s">
        <v>45</v>
      </c>
      <c r="B273" s="38" t="s">
        <v>59</v>
      </c>
      <c r="C273" s="35"/>
      <c r="D273" s="35"/>
      <c r="E273" s="21" t="s">
        <v>45</v>
      </c>
      <c r="F273" s="446" t="s">
        <v>510</v>
      </c>
      <c r="G273" s="446"/>
      <c r="H273" s="446"/>
      <c r="I273" s="446"/>
      <c r="J273" s="446"/>
      <c r="K273" s="446"/>
      <c r="L273" s="446"/>
      <c r="M273" s="446"/>
      <c r="N273" s="446"/>
      <c r="O273" s="446"/>
      <c r="P273" s="446"/>
      <c r="Q273" s="448"/>
      <c r="R273" s="132"/>
      <c r="S273" s="132"/>
      <c r="T273" s="149"/>
      <c r="U273" s="424" t="s">
        <v>60</v>
      </c>
      <c r="V273" s="425"/>
      <c r="W273" s="425"/>
      <c r="X273" s="426"/>
    </row>
    <row r="274" spans="1:24" s="7" customFormat="1" ht="18" customHeight="1" x14ac:dyDescent="0.15">
      <c r="A274" s="143"/>
      <c r="B274" s="35"/>
      <c r="C274" s="35"/>
      <c r="D274" s="35"/>
      <c r="E274" s="21"/>
      <c r="F274" s="446"/>
      <c r="G274" s="446"/>
      <c r="H274" s="446"/>
      <c r="I274" s="446"/>
      <c r="J274" s="446"/>
      <c r="K274" s="446"/>
      <c r="L274" s="446"/>
      <c r="M274" s="446"/>
      <c r="N274" s="446"/>
      <c r="O274" s="446"/>
      <c r="P274" s="446"/>
      <c r="Q274" s="448"/>
      <c r="R274" s="132"/>
      <c r="S274" s="132"/>
      <c r="T274" s="149"/>
      <c r="U274" s="424"/>
      <c r="V274" s="425"/>
      <c r="W274" s="425"/>
      <c r="X274" s="426"/>
    </row>
    <row r="275" spans="1:24" s="7" customFormat="1" ht="18" customHeight="1" x14ac:dyDescent="0.15">
      <c r="A275" s="143"/>
      <c r="B275" s="35"/>
      <c r="C275" s="35"/>
      <c r="D275" s="35"/>
      <c r="E275" s="21"/>
      <c r="F275" s="446" t="s">
        <v>511</v>
      </c>
      <c r="G275" s="446"/>
      <c r="H275" s="446"/>
      <c r="I275" s="446"/>
      <c r="J275" s="446"/>
      <c r="K275" s="446"/>
      <c r="L275" s="446"/>
      <c r="M275" s="446"/>
      <c r="N275" s="446"/>
      <c r="O275" s="446"/>
      <c r="P275" s="446"/>
      <c r="Q275" s="448"/>
      <c r="R275" s="132"/>
      <c r="S275" s="132"/>
      <c r="T275" s="32"/>
      <c r="U275" s="68"/>
      <c r="V275" s="53"/>
      <c r="W275" s="53"/>
      <c r="X275" s="54"/>
    </row>
    <row r="276" spans="1:24" s="7" customFormat="1" ht="18" customHeight="1" x14ac:dyDescent="0.15">
      <c r="A276" s="143"/>
      <c r="B276" s="35"/>
      <c r="C276" s="35"/>
      <c r="D276" s="35"/>
      <c r="E276" s="21"/>
      <c r="F276" s="446"/>
      <c r="G276" s="446"/>
      <c r="H276" s="446"/>
      <c r="I276" s="446"/>
      <c r="J276" s="446"/>
      <c r="K276" s="446"/>
      <c r="L276" s="446"/>
      <c r="M276" s="446"/>
      <c r="N276" s="446"/>
      <c r="O276" s="446"/>
      <c r="P276" s="446"/>
      <c r="Q276" s="448"/>
      <c r="R276" s="148"/>
      <c r="S276" s="148"/>
      <c r="T276" s="149"/>
      <c r="U276" s="68"/>
      <c r="V276" s="53"/>
      <c r="W276" s="53"/>
      <c r="X276" s="54"/>
    </row>
    <row r="277" spans="1:24" s="89" customFormat="1" ht="18" customHeight="1" x14ac:dyDescent="0.15">
      <c r="A277" s="143"/>
      <c r="B277" s="35"/>
      <c r="C277" s="35"/>
      <c r="D277" s="35"/>
      <c r="E277" s="21"/>
      <c r="F277" s="446"/>
      <c r="G277" s="446"/>
      <c r="H277" s="446"/>
      <c r="I277" s="446"/>
      <c r="J277" s="446"/>
      <c r="K277" s="446"/>
      <c r="L277" s="446"/>
      <c r="M277" s="446"/>
      <c r="N277" s="446"/>
      <c r="O277" s="446"/>
      <c r="P277" s="446"/>
      <c r="Q277" s="448"/>
      <c r="R277" s="148"/>
      <c r="S277" s="148"/>
      <c r="T277" s="149"/>
      <c r="U277" s="68"/>
      <c r="V277" s="53"/>
      <c r="W277" s="53"/>
      <c r="X277" s="54"/>
    </row>
    <row r="278" spans="1:24" s="7" customFormat="1" ht="18" customHeight="1" x14ac:dyDescent="0.15">
      <c r="A278" s="143"/>
      <c r="B278" s="35"/>
      <c r="C278" s="35"/>
      <c r="D278" s="35"/>
      <c r="E278" s="21"/>
      <c r="F278" s="446"/>
      <c r="G278" s="446"/>
      <c r="H278" s="446"/>
      <c r="I278" s="446"/>
      <c r="J278" s="446"/>
      <c r="K278" s="446"/>
      <c r="L278" s="446"/>
      <c r="M278" s="446"/>
      <c r="N278" s="446"/>
      <c r="O278" s="446"/>
      <c r="P278" s="446"/>
      <c r="Q278" s="448"/>
      <c r="R278" s="148"/>
      <c r="S278" s="148"/>
      <c r="T278" s="149"/>
      <c r="U278" s="68"/>
      <c r="V278" s="53"/>
      <c r="W278" s="53"/>
      <c r="X278" s="54"/>
    </row>
    <row r="279" spans="1:24" s="7" customFormat="1" ht="18" customHeight="1" x14ac:dyDescent="0.15">
      <c r="A279" s="143"/>
      <c r="B279" s="35"/>
      <c r="C279" s="35"/>
      <c r="D279" s="35"/>
      <c r="E279" s="21"/>
      <c r="F279" s="446"/>
      <c r="G279" s="446"/>
      <c r="H279" s="446"/>
      <c r="I279" s="446"/>
      <c r="J279" s="446"/>
      <c r="K279" s="446"/>
      <c r="L279" s="446"/>
      <c r="M279" s="446"/>
      <c r="N279" s="446"/>
      <c r="O279" s="446"/>
      <c r="P279" s="446"/>
      <c r="Q279" s="448"/>
      <c r="R279" s="148"/>
      <c r="S279" s="148"/>
      <c r="T279" s="149"/>
      <c r="U279" s="68"/>
      <c r="V279" s="53"/>
      <c r="W279" s="53"/>
      <c r="X279" s="54"/>
    </row>
    <row r="280" spans="1:24" s="7" customFormat="1" ht="18" customHeight="1" x14ac:dyDescent="0.15">
      <c r="A280" s="143"/>
      <c r="B280" s="35"/>
      <c r="C280" s="35"/>
      <c r="D280" s="35"/>
      <c r="E280" s="21"/>
      <c r="F280" s="30"/>
      <c r="G280" s="30"/>
      <c r="H280" s="30"/>
      <c r="I280" s="30"/>
      <c r="J280" s="30"/>
      <c r="K280" s="30"/>
      <c r="L280" s="30"/>
      <c r="M280" s="30"/>
      <c r="N280" s="30"/>
      <c r="O280" s="30"/>
      <c r="P280" s="30"/>
      <c r="Q280" s="30"/>
      <c r="R280" s="33"/>
      <c r="S280" s="37"/>
      <c r="T280" s="201"/>
      <c r="U280" s="68"/>
      <c r="V280" s="53"/>
      <c r="W280" s="53"/>
      <c r="X280" s="54"/>
    </row>
    <row r="281" spans="1:24" s="7" customFormat="1" ht="18" customHeight="1" x14ac:dyDescent="0.15">
      <c r="A281" s="143">
        <v>1</v>
      </c>
      <c r="B281" s="446" t="s">
        <v>173</v>
      </c>
      <c r="C281" s="446"/>
      <c r="D281" s="448"/>
      <c r="E281" s="460" t="s">
        <v>1347</v>
      </c>
      <c r="F281" s="422"/>
      <c r="G281" s="422"/>
      <c r="H281" s="422"/>
      <c r="I281" s="422"/>
      <c r="J281" s="422"/>
      <c r="K281" s="422"/>
      <c r="L281" s="422"/>
      <c r="M281" s="422"/>
      <c r="N281" s="422"/>
      <c r="O281" s="422"/>
      <c r="P281" s="422"/>
      <c r="Q281" s="423"/>
      <c r="R281" s="427" t="s">
        <v>150</v>
      </c>
      <c r="S281" s="428"/>
      <c r="T281" s="437"/>
      <c r="U281" s="424"/>
      <c r="V281" s="425"/>
      <c r="W281" s="425"/>
      <c r="X281" s="426"/>
    </row>
    <row r="282" spans="1:24" s="7" customFormat="1" ht="18" customHeight="1" x14ac:dyDescent="0.15">
      <c r="A282" s="143"/>
      <c r="B282" s="446"/>
      <c r="C282" s="446"/>
      <c r="D282" s="448"/>
      <c r="E282" s="460"/>
      <c r="F282" s="422"/>
      <c r="G282" s="422"/>
      <c r="H282" s="422"/>
      <c r="I282" s="422"/>
      <c r="J282" s="422"/>
      <c r="K282" s="422"/>
      <c r="L282" s="422"/>
      <c r="M282" s="422"/>
      <c r="N282" s="422"/>
      <c r="O282" s="422"/>
      <c r="P282" s="422"/>
      <c r="Q282" s="423"/>
      <c r="R282" s="164"/>
      <c r="S282" s="37"/>
      <c r="T282" s="201"/>
      <c r="U282" s="424"/>
      <c r="V282" s="425"/>
      <c r="W282" s="425"/>
      <c r="X282" s="426"/>
    </row>
    <row r="283" spans="1:24" s="7" customFormat="1" ht="18" customHeight="1" x14ac:dyDescent="0.15">
      <c r="A283" s="143"/>
      <c r="B283" s="72"/>
      <c r="C283" s="35"/>
      <c r="D283" s="35"/>
      <c r="E283" s="460"/>
      <c r="F283" s="422"/>
      <c r="G283" s="422"/>
      <c r="H283" s="422"/>
      <c r="I283" s="422"/>
      <c r="J283" s="422"/>
      <c r="K283" s="422"/>
      <c r="L283" s="422"/>
      <c r="M283" s="422"/>
      <c r="N283" s="422"/>
      <c r="O283" s="422"/>
      <c r="P283" s="422"/>
      <c r="Q283" s="423"/>
      <c r="R283" s="164"/>
      <c r="S283" s="37"/>
      <c r="T283" s="201"/>
      <c r="U283" s="68"/>
      <c r="V283" s="53"/>
      <c r="W283" s="53"/>
      <c r="X283" s="54"/>
    </row>
    <row r="284" spans="1:24" s="19" customFormat="1" ht="18" customHeight="1" x14ac:dyDescent="0.15">
      <c r="A284" s="143"/>
      <c r="B284" s="72"/>
      <c r="C284" s="35"/>
      <c r="D284" s="35"/>
      <c r="E284" s="460"/>
      <c r="F284" s="422"/>
      <c r="G284" s="422"/>
      <c r="H284" s="422"/>
      <c r="I284" s="422"/>
      <c r="J284" s="422"/>
      <c r="K284" s="422"/>
      <c r="L284" s="422"/>
      <c r="M284" s="422"/>
      <c r="N284" s="422"/>
      <c r="O284" s="422"/>
      <c r="P284" s="422"/>
      <c r="Q284" s="423"/>
      <c r="R284" s="164"/>
      <c r="S284" s="37"/>
      <c r="T284" s="201"/>
      <c r="U284" s="68"/>
      <c r="V284" s="53"/>
      <c r="W284" s="53"/>
      <c r="X284" s="54"/>
    </row>
    <row r="285" spans="1:24" s="19" customFormat="1" ht="18" customHeight="1" x14ac:dyDescent="0.15">
      <c r="A285" s="143"/>
      <c r="B285" s="72"/>
      <c r="C285" s="35"/>
      <c r="D285" s="35"/>
      <c r="E285" s="460"/>
      <c r="F285" s="422"/>
      <c r="G285" s="422"/>
      <c r="H285" s="422"/>
      <c r="I285" s="422"/>
      <c r="J285" s="422"/>
      <c r="K285" s="422"/>
      <c r="L285" s="422"/>
      <c r="M285" s="422"/>
      <c r="N285" s="422"/>
      <c r="O285" s="422"/>
      <c r="P285" s="422"/>
      <c r="Q285" s="423"/>
      <c r="R285" s="164"/>
      <c r="S285" s="37"/>
      <c r="T285" s="201"/>
      <c r="U285" s="68"/>
      <c r="V285" s="53"/>
      <c r="W285" s="53"/>
      <c r="X285" s="54"/>
    </row>
    <row r="286" spans="1:24" s="7" customFormat="1" ht="18" customHeight="1" x14ac:dyDescent="0.15">
      <c r="A286" s="143"/>
      <c r="B286" s="72"/>
      <c r="C286" s="35"/>
      <c r="D286" s="35"/>
      <c r="E286" s="460"/>
      <c r="F286" s="422"/>
      <c r="G286" s="422"/>
      <c r="H286" s="422"/>
      <c r="I286" s="422"/>
      <c r="J286" s="422"/>
      <c r="K286" s="422"/>
      <c r="L286" s="422"/>
      <c r="M286" s="422"/>
      <c r="N286" s="422"/>
      <c r="O286" s="422"/>
      <c r="P286" s="422"/>
      <c r="Q286" s="423"/>
      <c r="R286" s="164"/>
      <c r="S286" s="37"/>
      <c r="T286" s="201"/>
      <c r="U286" s="68"/>
      <c r="V286" s="53"/>
      <c r="W286" s="53"/>
      <c r="X286" s="54"/>
    </row>
    <row r="287" spans="1:24" s="7" customFormat="1" ht="18" customHeight="1" x14ac:dyDescent="0.15">
      <c r="A287" s="143"/>
      <c r="B287" s="72"/>
      <c r="C287" s="35"/>
      <c r="D287" s="35"/>
      <c r="E287" s="460"/>
      <c r="F287" s="422"/>
      <c r="G287" s="422"/>
      <c r="H287" s="422"/>
      <c r="I287" s="422"/>
      <c r="J287" s="422"/>
      <c r="K287" s="422"/>
      <c r="L287" s="422"/>
      <c r="M287" s="422"/>
      <c r="N287" s="422"/>
      <c r="O287" s="422"/>
      <c r="P287" s="422"/>
      <c r="Q287" s="423"/>
      <c r="R287" s="164"/>
      <c r="S287" s="37"/>
      <c r="T287" s="201"/>
      <c r="U287" s="68"/>
      <c r="V287" s="53"/>
      <c r="W287" s="53"/>
      <c r="X287" s="54"/>
    </row>
    <row r="288" spans="1:24" s="7" customFormat="1" ht="18" customHeight="1" x14ac:dyDescent="0.15">
      <c r="A288" s="143"/>
      <c r="B288" s="72"/>
      <c r="C288" s="35"/>
      <c r="D288" s="35"/>
      <c r="E288" s="21" t="s">
        <v>31</v>
      </c>
      <c r="F288" s="446" t="s">
        <v>1054</v>
      </c>
      <c r="G288" s="446"/>
      <c r="H288" s="446"/>
      <c r="I288" s="446"/>
      <c r="J288" s="446"/>
      <c r="K288" s="446"/>
      <c r="L288" s="446"/>
      <c r="M288" s="446"/>
      <c r="N288" s="446"/>
      <c r="O288" s="446"/>
      <c r="P288" s="446"/>
      <c r="Q288" s="448"/>
      <c r="R288" s="164"/>
      <c r="S288" s="37"/>
      <c r="T288" s="201"/>
      <c r="U288" s="424" t="s">
        <v>61</v>
      </c>
      <c r="V288" s="425"/>
      <c r="W288" s="425"/>
      <c r="X288" s="426"/>
    </row>
    <row r="289" spans="1:24" s="7" customFormat="1" ht="18" customHeight="1" x14ac:dyDescent="0.15">
      <c r="A289" s="143"/>
      <c r="B289" s="35"/>
      <c r="C289" s="35"/>
      <c r="D289" s="35"/>
      <c r="E289" s="21"/>
      <c r="F289" s="446"/>
      <c r="G289" s="446"/>
      <c r="H289" s="446"/>
      <c r="I289" s="446"/>
      <c r="J289" s="446"/>
      <c r="K289" s="446"/>
      <c r="L289" s="446"/>
      <c r="M289" s="446"/>
      <c r="N289" s="446"/>
      <c r="O289" s="446"/>
      <c r="P289" s="446"/>
      <c r="Q289" s="448"/>
      <c r="R289" s="164"/>
      <c r="S289" s="132"/>
      <c r="T289" s="32"/>
      <c r="U289" s="424"/>
      <c r="V289" s="425"/>
      <c r="W289" s="425"/>
      <c r="X289" s="426"/>
    </row>
    <row r="290" spans="1:24" s="7" customFormat="1" ht="18" customHeight="1" x14ac:dyDescent="0.15">
      <c r="A290" s="143"/>
      <c r="B290" s="35"/>
      <c r="C290" s="35"/>
      <c r="D290" s="35"/>
      <c r="E290" s="21"/>
      <c r="F290" s="446"/>
      <c r="G290" s="446"/>
      <c r="H290" s="446"/>
      <c r="I290" s="446"/>
      <c r="J290" s="446"/>
      <c r="K290" s="446"/>
      <c r="L290" s="446"/>
      <c r="M290" s="446"/>
      <c r="N290" s="446"/>
      <c r="O290" s="446"/>
      <c r="P290" s="446"/>
      <c r="Q290" s="448"/>
      <c r="R290" s="164"/>
      <c r="S290" s="37"/>
      <c r="T290" s="201"/>
      <c r="U290" s="68"/>
      <c r="V290" s="53"/>
      <c r="W290" s="53"/>
      <c r="X290" s="54"/>
    </row>
    <row r="291" spans="1:24" s="7" customFormat="1" ht="18" customHeight="1" x14ac:dyDescent="0.15">
      <c r="A291" s="143"/>
      <c r="B291" s="35"/>
      <c r="C291" s="35"/>
      <c r="D291" s="35"/>
      <c r="E291" s="21"/>
      <c r="F291" s="446"/>
      <c r="G291" s="446"/>
      <c r="H291" s="446"/>
      <c r="I291" s="446"/>
      <c r="J291" s="446"/>
      <c r="K291" s="446"/>
      <c r="L291" s="446"/>
      <c r="M291" s="446"/>
      <c r="N291" s="446"/>
      <c r="O291" s="446"/>
      <c r="P291" s="446"/>
      <c r="Q291" s="448"/>
      <c r="R291" s="33"/>
      <c r="S291" s="37"/>
      <c r="T291" s="201"/>
      <c r="U291" s="68"/>
      <c r="V291" s="53"/>
      <c r="W291" s="53"/>
      <c r="X291" s="54"/>
    </row>
    <row r="292" spans="1:24" s="7" customFormat="1" ht="18" customHeight="1" x14ac:dyDescent="0.15">
      <c r="A292" s="143"/>
      <c r="B292" s="35"/>
      <c r="C292" s="35"/>
      <c r="D292" s="35"/>
      <c r="E292" s="21"/>
      <c r="F292" s="446"/>
      <c r="G292" s="446"/>
      <c r="H292" s="446"/>
      <c r="I292" s="446"/>
      <c r="J292" s="446"/>
      <c r="K292" s="446"/>
      <c r="L292" s="446"/>
      <c r="M292" s="446"/>
      <c r="N292" s="446"/>
      <c r="O292" s="446"/>
      <c r="P292" s="446"/>
      <c r="Q292" s="448"/>
      <c r="R292" s="33"/>
      <c r="S292" s="37"/>
      <c r="T292" s="201"/>
      <c r="U292" s="68"/>
      <c r="V292" s="53"/>
      <c r="W292" s="53"/>
      <c r="X292" s="54"/>
    </row>
    <row r="293" spans="1:24" s="7" customFormat="1" ht="18" customHeight="1" x14ac:dyDescent="0.15">
      <c r="A293" s="143"/>
      <c r="B293" s="35"/>
      <c r="C293" s="35"/>
      <c r="D293" s="35"/>
      <c r="E293" s="47"/>
      <c r="F293" s="446"/>
      <c r="G293" s="446"/>
      <c r="H293" s="446"/>
      <c r="I293" s="446"/>
      <c r="J293" s="446"/>
      <c r="K293" s="446"/>
      <c r="L293" s="446"/>
      <c r="M293" s="446"/>
      <c r="N293" s="446"/>
      <c r="O293" s="446"/>
      <c r="P293" s="446"/>
      <c r="Q293" s="448"/>
      <c r="R293" s="33"/>
      <c r="S293" s="37"/>
      <c r="T293" s="201"/>
      <c r="U293" s="68"/>
      <c r="V293" s="53"/>
      <c r="W293" s="53"/>
      <c r="X293" s="54"/>
    </row>
    <row r="294" spans="1:24" s="7" customFormat="1" ht="18" customHeight="1" x14ac:dyDescent="0.15">
      <c r="A294" s="143"/>
      <c r="B294" s="35"/>
      <c r="C294" s="35"/>
      <c r="D294" s="35"/>
      <c r="E294" s="47"/>
      <c r="F294" s="446"/>
      <c r="G294" s="446"/>
      <c r="H294" s="446"/>
      <c r="I294" s="446"/>
      <c r="J294" s="446"/>
      <c r="K294" s="446"/>
      <c r="L294" s="446"/>
      <c r="M294" s="446"/>
      <c r="N294" s="446"/>
      <c r="O294" s="446"/>
      <c r="P294" s="446"/>
      <c r="Q294" s="448"/>
      <c r="R294" s="33"/>
      <c r="S294" s="37"/>
      <c r="T294" s="201"/>
      <c r="U294" s="68"/>
      <c r="V294" s="53"/>
      <c r="W294" s="53"/>
      <c r="X294" s="54"/>
    </row>
    <row r="295" spans="1:24" s="7" customFormat="1" ht="18" customHeight="1" x14ac:dyDescent="0.15">
      <c r="A295" s="143"/>
      <c r="B295" s="35"/>
      <c r="C295" s="35"/>
      <c r="D295" s="35"/>
      <c r="E295" s="47"/>
      <c r="F295" s="446"/>
      <c r="G295" s="446"/>
      <c r="H295" s="446"/>
      <c r="I295" s="446"/>
      <c r="J295" s="446"/>
      <c r="K295" s="446"/>
      <c r="L295" s="446"/>
      <c r="M295" s="446"/>
      <c r="N295" s="446"/>
      <c r="O295" s="446"/>
      <c r="P295" s="446"/>
      <c r="Q295" s="448"/>
      <c r="R295" s="28"/>
      <c r="S295" s="30"/>
      <c r="T295" s="32"/>
      <c r="U295" s="68"/>
      <c r="V295" s="53"/>
      <c r="W295" s="53"/>
      <c r="X295" s="54"/>
    </row>
    <row r="296" spans="1:24" s="7" customFormat="1" ht="18" customHeight="1" x14ac:dyDescent="0.15">
      <c r="A296" s="143"/>
      <c r="B296" s="35"/>
      <c r="C296" s="35"/>
      <c r="D296" s="35"/>
      <c r="E296" s="47"/>
      <c r="F296" s="446"/>
      <c r="G296" s="446"/>
      <c r="H296" s="446"/>
      <c r="I296" s="446"/>
      <c r="J296" s="446"/>
      <c r="K296" s="446"/>
      <c r="L296" s="446"/>
      <c r="M296" s="446"/>
      <c r="N296" s="446"/>
      <c r="O296" s="446"/>
      <c r="P296" s="446"/>
      <c r="Q296" s="446"/>
      <c r="R296" s="33"/>
      <c r="S296" s="37"/>
      <c r="T296" s="201"/>
      <c r="U296" s="68"/>
      <c r="V296" s="53"/>
      <c r="W296" s="53"/>
      <c r="X296" s="54"/>
    </row>
    <row r="297" spans="1:24" s="7" customFormat="1" ht="18" customHeight="1" x14ac:dyDescent="0.15">
      <c r="A297" s="143"/>
      <c r="B297" s="35"/>
      <c r="C297" s="35"/>
      <c r="D297" s="35"/>
      <c r="E297" s="47"/>
      <c r="F297" s="30"/>
      <c r="G297" s="30"/>
      <c r="H297" s="30"/>
      <c r="I297" s="30"/>
      <c r="J297" s="30"/>
      <c r="K297" s="30"/>
      <c r="L297" s="30"/>
      <c r="M297" s="30"/>
      <c r="N297" s="30"/>
      <c r="O297" s="30"/>
      <c r="P297" s="30"/>
      <c r="Q297" s="30"/>
      <c r="R297" s="164"/>
      <c r="S297" s="132"/>
      <c r="T297" s="32"/>
      <c r="U297" s="68"/>
      <c r="V297" s="53"/>
      <c r="W297" s="53"/>
      <c r="X297" s="54"/>
    </row>
    <row r="298" spans="1:24" s="7" customFormat="1" ht="18" customHeight="1" x14ac:dyDescent="0.15">
      <c r="A298" s="143">
        <v>2</v>
      </c>
      <c r="B298" s="38" t="s">
        <v>174</v>
      </c>
      <c r="C298" s="35"/>
      <c r="D298" s="35"/>
      <c r="E298" s="21">
        <v>-1</v>
      </c>
      <c r="F298" s="446" t="s">
        <v>512</v>
      </c>
      <c r="G298" s="446"/>
      <c r="H298" s="446"/>
      <c r="I298" s="446"/>
      <c r="J298" s="446"/>
      <c r="K298" s="446"/>
      <c r="L298" s="446"/>
      <c r="M298" s="446"/>
      <c r="N298" s="446"/>
      <c r="O298" s="446"/>
      <c r="P298" s="446"/>
      <c r="Q298" s="448"/>
      <c r="R298" s="427" t="s">
        <v>150</v>
      </c>
      <c r="S298" s="428"/>
      <c r="T298" s="437"/>
      <c r="U298" s="424"/>
      <c r="V298" s="425"/>
      <c r="W298" s="425"/>
      <c r="X298" s="426"/>
    </row>
    <row r="299" spans="1:24" s="7" customFormat="1" ht="18" customHeight="1" x14ac:dyDescent="0.15">
      <c r="A299" s="143"/>
      <c r="B299" s="38"/>
      <c r="C299" s="35"/>
      <c r="D299" s="35"/>
      <c r="E299" s="21"/>
      <c r="F299" s="446"/>
      <c r="G299" s="446"/>
      <c r="H299" s="446"/>
      <c r="I299" s="446"/>
      <c r="J299" s="446"/>
      <c r="K299" s="446"/>
      <c r="L299" s="446"/>
      <c r="M299" s="446"/>
      <c r="N299" s="446"/>
      <c r="O299" s="446"/>
      <c r="P299" s="446"/>
      <c r="Q299" s="448"/>
      <c r="R299" s="164"/>
      <c r="S299" s="132"/>
      <c r="T299" s="32"/>
      <c r="U299" s="424"/>
      <c r="V299" s="425"/>
      <c r="W299" s="425"/>
      <c r="X299" s="426"/>
    </row>
    <row r="300" spans="1:24" s="7" customFormat="1" ht="18" customHeight="1" x14ac:dyDescent="0.15">
      <c r="A300" s="143"/>
      <c r="B300" s="38"/>
      <c r="C300" s="35"/>
      <c r="D300" s="35"/>
      <c r="E300" s="21"/>
      <c r="F300" s="446"/>
      <c r="G300" s="446"/>
      <c r="H300" s="446"/>
      <c r="I300" s="446"/>
      <c r="J300" s="446"/>
      <c r="K300" s="446"/>
      <c r="L300" s="446"/>
      <c r="M300" s="446"/>
      <c r="N300" s="446"/>
      <c r="O300" s="446"/>
      <c r="P300" s="446"/>
      <c r="Q300" s="448"/>
      <c r="R300" s="164"/>
      <c r="S300" s="132"/>
      <c r="T300" s="32"/>
      <c r="U300" s="68"/>
      <c r="V300" s="53"/>
      <c r="W300" s="53"/>
      <c r="X300" s="54"/>
    </row>
    <row r="301" spans="1:24" s="7" customFormat="1" ht="18" customHeight="1" x14ac:dyDescent="0.15">
      <c r="A301" s="143"/>
      <c r="B301" s="35"/>
      <c r="C301" s="35"/>
      <c r="D301" s="35"/>
      <c r="E301" s="21"/>
      <c r="F301" s="446"/>
      <c r="G301" s="446"/>
      <c r="H301" s="446"/>
      <c r="I301" s="446"/>
      <c r="J301" s="446"/>
      <c r="K301" s="446"/>
      <c r="L301" s="446"/>
      <c r="M301" s="446"/>
      <c r="N301" s="446"/>
      <c r="O301" s="446"/>
      <c r="P301" s="446"/>
      <c r="Q301" s="448"/>
      <c r="R301" s="164"/>
      <c r="S301" s="132"/>
      <c r="T301" s="32"/>
      <c r="U301" s="68"/>
      <c r="V301" s="53"/>
      <c r="W301" s="53"/>
      <c r="X301" s="54"/>
    </row>
    <row r="302" spans="1:24" s="7" customFormat="1" ht="18" customHeight="1" x14ac:dyDescent="0.15">
      <c r="A302" s="143"/>
      <c r="B302" s="35"/>
      <c r="C302" s="35"/>
      <c r="D302" s="35"/>
      <c r="E302" s="21"/>
      <c r="F302" s="446"/>
      <c r="G302" s="446"/>
      <c r="H302" s="446"/>
      <c r="I302" s="446"/>
      <c r="J302" s="446"/>
      <c r="K302" s="446"/>
      <c r="L302" s="446"/>
      <c r="M302" s="446"/>
      <c r="N302" s="446"/>
      <c r="O302" s="446"/>
      <c r="P302" s="446"/>
      <c r="Q302" s="448"/>
      <c r="R302" s="164"/>
      <c r="S302" s="132"/>
      <c r="T302" s="32"/>
      <c r="U302" s="68"/>
      <c r="V302" s="53"/>
      <c r="W302" s="53"/>
      <c r="X302" s="54"/>
    </row>
    <row r="303" spans="1:24" s="7" customFormat="1" ht="18" customHeight="1" x14ac:dyDescent="0.15">
      <c r="A303" s="143"/>
      <c r="B303" s="35"/>
      <c r="C303" s="35"/>
      <c r="D303" s="35"/>
      <c r="E303" s="21"/>
      <c r="F303" s="446"/>
      <c r="G303" s="446"/>
      <c r="H303" s="446"/>
      <c r="I303" s="446"/>
      <c r="J303" s="446"/>
      <c r="K303" s="446"/>
      <c r="L303" s="446"/>
      <c r="M303" s="446"/>
      <c r="N303" s="446"/>
      <c r="O303" s="446"/>
      <c r="P303" s="446"/>
      <c r="Q303" s="448"/>
      <c r="R303" s="164"/>
      <c r="S303" s="132"/>
      <c r="T303" s="32"/>
      <c r="U303" s="68"/>
      <c r="V303" s="53"/>
      <c r="W303" s="53"/>
      <c r="X303" s="54"/>
    </row>
    <row r="304" spans="1:24" s="7" customFormat="1" ht="18" customHeight="1" x14ac:dyDescent="0.15">
      <c r="A304" s="143"/>
      <c r="B304" s="35"/>
      <c r="C304" s="35"/>
      <c r="D304" s="35"/>
      <c r="E304" s="21"/>
      <c r="F304" s="446"/>
      <c r="G304" s="446"/>
      <c r="H304" s="446"/>
      <c r="I304" s="446"/>
      <c r="J304" s="446"/>
      <c r="K304" s="446"/>
      <c r="L304" s="446"/>
      <c r="M304" s="446"/>
      <c r="N304" s="446"/>
      <c r="O304" s="446"/>
      <c r="P304" s="446"/>
      <c r="Q304" s="448"/>
      <c r="R304" s="164"/>
      <c r="S304" s="132"/>
      <c r="T304" s="32"/>
      <c r="U304" s="68"/>
      <c r="V304" s="53"/>
      <c r="W304" s="53"/>
      <c r="X304" s="54"/>
    </row>
    <row r="305" spans="1:24" s="7" customFormat="1" ht="18" customHeight="1" x14ac:dyDescent="0.15">
      <c r="A305" s="143"/>
      <c r="B305" s="35"/>
      <c r="C305" s="35"/>
      <c r="D305" s="35"/>
      <c r="E305" s="21" t="s">
        <v>31</v>
      </c>
      <c r="F305" s="446" t="s">
        <v>513</v>
      </c>
      <c r="G305" s="446"/>
      <c r="H305" s="446"/>
      <c r="I305" s="446"/>
      <c r="J305" s="446"/>
      <c r="K305" s="446"/>
      <c r="L305" s="446"/>
      <c r="M305" s="446"/>
      <c r="N305" s="446"/>
      <c r="O305" s="446"/>
      <c r="P305" s="446"/>
      <c r="Q305" s="448"/>
      <c r="R305" s="164"/>
      <c r="S305" s="132"/>
      <c r="T305" s="32"/>
      <c r="U305" s="424" t="s">
        <v>149</v>
      </c>
      <c r="V305" s="425"/>
      <c r="W305" s="425"/>
      <c r="X305" s="426"/>
    </row>
    <row r="306" spans="1:24" s="7" customFormat="1" ht="18" customHeight="1" x14ac:dyDescent="0.15">
      <c r="A306" s="26"/>
      <c r="B306" s="35"/>
      <c r="C306" s="35"/>
      <c r="D306" s="35"/>
      <c r="E306" s="47"/>
      <c r="F306" s="446"/>
      <c r="G306" s="446"/>
      <c r="H306" s="446"/>
      <c r="I306" s="446"/>
      <c r="J306" s="446"/>
      <c r="K306" s="446"/>
      <c r="L306" s="446"/>
      <c r="M306" s="446"/>
      <c r="N306" s="446"/>
      <c r="O306" s="446"/>
      <c r="P306" s="446"/>
      <c r="Q306" s="448"/>
      <c r="R306" s="164"/>
      <c r="S306" s="37"/>
      <c r="T306" s="32"/>
      <c r="U306" s="424"/>
      <c r="V306" s="425"/>
      <c r="W306" s="425"/>
      <c r="X306" s="426"/>
    </row>
    <row r="307" spans="1:24" s="7" customFormat="1" ht="18" customHeight="1" x14ac:dyDescent="0.15">
      <c r="A307" s="26"/>
      <c r="B307" s="35"/>
      <c r="C307" s="35"/>
      <c r="D307" s="35"/>
      <c r="E307" s="47"/>
      <c r="F307" s="446"/>
      <c r="G307" s="446"/>
      <c r="H307" s="446"/>
      <c r="I307" s="446"/>
      <c r="J307" s="446"/>
      <c r="K307" s="446"/>
      <c r="L307" s="446"/>
      <c r="M307" s="446"/>
      <c r="N307" s="446"/>
      <c r="O307" s="446"/>
      <c r="P307" s="446"/>
      <c r="Q307" s="448"/>
      <c r="R307" s="28"/>
      <c r="S307" s="132"/>
      <c r="T307" s="32"/>
      <c r="U307" s="68"/>
      <c r="V307" s="53"/>
      <c r="W307" s="53"/>
      <c r="X307" s="54"/>
    </row>
    <row r="308" spans="1:24" s="7" customFormat="1" ht="18" customHeight="1" x14ac:dyDescent="0.15">
      <c r="A308" s="26"/>
      <c r="B308" s="35"/>
      <c r="C308" s="35"/>
      <c r="D308" s="35"/>
      <c r="E308" s="47"/>
      <c r="F308" s="446"/>
      <c r="G308" s="446"/>
      <c r="H308" s="446"/>
      <c r="I308" s="446"/>
      <c r="J308" s="446"/>
      <c r="K308" s="446"/>
      <c r="L308" s="446"/>
      <c r="M308" s="446"/>
      <c r="N308" s="446"/>
      <c r="O308" s="446"/>
      <c r="P308" s="446"/>
      <c r="Q308" s="448"/>
      <c r="R308" s="164"/>
      <c r="S308" s="37"/>
      <c r="T308" s="32"/>
      <c r="U308" s="68"/>
      <c r="V308" s="53"/>
      <c r="W308" s="53"/>
      <c r="X308" s="54"/>
    </row>
    <row r="309" spans="1:24" s="7" customFormat="1" ht="18" customHeight="1" x14ac:dyDescent="0.15">
      <c r="A309" s="26"/>
      <c r="B309" s="35"/>
      <c r="C309" s="35"/>
      <c r="D309" s="35"/>
      <c r="E309" s="47"/>
      <c r="F309" s="446"/>
      <c r="G309" s="446"/>
      <c r="H309" s="446"/>
      <c r="I309" s="446"/>
      <c r="J309" s="446"/>
      <c r="K309" s="446"/>
      <c r="L309" s="446"/>
      <c r="M309" s="446"/>
      <c r="N309" s="446"/>
      <c r="O309" s="446"/>
      <c r="P309" s="446"/>
      <c r="Q309" s="448"/>
      <c r="R309" s="28"/>
      <c r="S309" s="30"/>
      <c r="T309" s="32"/>
      <c r="U309" s="68"/>
      <c r="V309" s="53"/>
      <c r="W309" s="53"/>
      <c r="X309" s="54"/>
    </row>
    <row r="310" spans="1:24" s="89" customFormat="1" ht="18" customHeight="1" x14ac:dyDescent="0.15">
      <c r="A310" s="26"/>
      <c r="B310" s="35"/>
      <c r="C310" s="35"/>
      <c r="D310" s="35"/>
      <c r="E310" s="47"/>
      <c r="F310" s="446"/>
      <c r="G310" s="446"/>
      <c r="H310" s="446"/>
      <c r="I310" s="446"/>
      <c r="J310" s="446"/>
      <c r="K310" s="446"/>
      <c r="L310" s="446"/>
      <c r="M310" s="446"/>
      <c r="N310" s="446"/>
      <c r="O310" s="446"/>
      <c r="P310" s="446"/>
      <c r="Q310" s="448"/>
      <c r="R310" s="28"/>
      <c r="S310" s="30"/>
      <c r="T310" s="32"/>
      <c r="U310" s="68"/>
      <c r="V310" s="53"/>
      <c r="W310" s="53"/>
      <c r="X310" s="54"/>
    </row>
    <row r="311" spans="1:24" s="7" customFormat="1" ht="18" customHeight="1" x14ac:dyDescent="0.15">
      <c r="A311" s="26"/>
      <c r="B311" s="35"/>
      <c r="C311" s="35"/>
      <c r="D311" s="35"/>
      <c r="E311" s="81"/>
      <c r="F311" s="446"/>
      <c r="G311" s="446"/>
      <c r="H311" s="446"/>
      <c r="I311" s="446"/>
      <c r="J311" s="446"/>
      <c r="K311" s="446"/>
      <c r="L311" s="446"/>
      <c r="M311" s="446"/>
      <c r="N311" s="446"/>
      <c r="O311" s="446"/>
      <c r="P311" s="446"/>
      <c r="Q311" s="448"/>
      <c r="R311" s="115"/>
      <c r="S311" s="39"/>
      <c r="T311" s="211"/>
      <c r="U311" s="68"/>
      <c r="V311" s="53"/>
      <c r="W311" s="53"/>
      <c r="X311" s="54"/>
    </row>
    <row r="312" spans="1:24" s="7" customFormat="1" ht="18" customHeight="1" x14ac:dyDescent="0.15">
      <c r="A312" s="26"/>
      <c r="B312" s="35"/>
      <c r="C312" s="35"/>
      <c r="D312" s="35"/>
      <c r="E312" s="197"/>
      <c r="F312" s="446"/>
      <c r="G312" s="446"/>
      <c r="H312" s="446"/>
      <c r="I312" s="446"/>
      <c r="J312" s="446"/>
      <c r="K312" s="446"/>
      <c r="L312" s="446"/>
      <c r="M312" s="446"/>
      <c r="N312" s="446"/>
      <c r="O312" s="446"/>
      <c r="P312" s="446"/>
      <c r="Q312" s="448"/>
      <c r="R312" s="164"/>
      <c r="S312" s="132"/>
      <c r="T312" s="211"/>
      <c r="U312" s="75"/>
      <c r="V312" s="76"/>
      <c r="W312" s="76"/>
      <c r="X312" s="77"/>
    </row>
    <row r="313" spans="1:24" s="89" customFormat="1" ht="18" customHeight="1" x14ac:dyDescent="0.15">
      <c r="A313" s="26"/>
      <c r="B313" s="35"/>
      <c r="C313" s="35"/>
      <c r="D313" s="35"/>
      <c r="E313" s="197"/>
      <c r="F313" s="446"/>
      <c r="G313" s="446"/>
      <c r="H313" s="446"/>
      <c r="I313" s="446"/>
      <c r="J313" s="446"/>
      <c r="K313" s="446"/>
      <c r="L313" s="446"/>
      <c r="M313" s="446"/>
      <c r="N313" s="446"/>
      <c r="O313" s="446"/>
      <c r="P313" s="446"/>
      <c r="Q313" s="448"/>
      <c r="R313" s="164"/>
      <c r="S313" s="132"/>
      <c r="T313" s="211"/>
      <c r="U313" s="75"/>
      <c r="V313" s="76"/>
      <c r="W313" s="76"/>
      <c r="X313" s="77"/>
    </row>
    <row r="314" spans="1:24" s="7" customFormat="1" ht="18" customHeight="1" x14ac:dyDescent="0.15">
      <c r="A314" s="143"/>
      <c r="B314" s="35"/>
      <c r="C314" s="35"/>
      <c r="D314" s="35"/>
      <c r="E314" s="197"/>
      <c r="F314" s="446"/>
      <c r="G314" s="446"/>
      <c r="H314" s="446"/>
      <c r="I314" s="446"/>
      <c r="J314" s="446"/>
      <c r="K314" s="446"/>
      <c r="L314" s="446"/>
      <c r="M314" s="446"/>
      <c r="N314" s="446"/>
      <c r="O314" s="446"/>
      <c r="P314" s="446"/>
      <c r="Q314" s="448"/>
      <c r="R314" s="164"/>
      <c r="S314" s="132"/>
      <c r="T314" s="211"/>
      <c r="U314" s="75"/>
      <c r="V314" s="76"/>
      <c r="W314" s="76"/>
      <c r="X314" s="77"/>
    </row>
    <row r="315" spans="1:24" s="7" customFormat="1" ht="18" customHeight="1" x14ac:dyDescent="0.15">
      <c r="A315" s="155"/>
      <c r="B315" s="35"/>
      <c r="C315" s="35"/>
      <c r="D315" s="35"/>
      <c r="E315" s="197"/>
      <c r="F315" s="446"/>
      <c r="G315" s="446"/>
      <c r="H315" s="446"/>
      <c r="I315" s="446"/>
      <c r="J315" s="446"/>
      <c r="K315" s="446"/>
      <c r="L315" s="446"/>
      <c r="M315" s="446"/>
      <c r="N315" s="446"/>
      <c r="O315" s="446"/>
      <c r="P315" s="446"/>
      <c r="Q315" s="448"/>
      <c r="R315" s="164"/>
      <c r="S315" s="132"/>
      <c r="T315" s="211"/>
      <c r="U315" s="75"/>
      <c r="V315" s="76"/>
      <c r="W315" s="76"/>
      <c r="X315" s="77"/>
    </row>
    <row r="316" spans="1:24" s="7" customFormat="1" ht="18" customHeight="1" x14ac:dyDescent="0.15">
      <c r="A316" s="155"/>
      <c r="B316" s="35"/>
      <c r="C316" s="35"/>
      <c r="D316" s="35"/>
      <c r="E316" s="197"/>
      <c r="F316" s="446"/>
      <c r="G316" s="446"/>
      <c r="H316" s="446"/>
      <c r="I316" s="446"/>
      <c r="J316" s="446"/>
      <c r="K316" s="446"/>
      <c r="L316" s="446"/>
      <c r="M316" s="446"/>
      <c r="N316" s="446"/>
      <c r="O316" s="446"/>
      <c r="P316" s="446"/>
      <c r="Q316" s="448"/>
      <c r="R316" s="115"/>
      <c r="S316" s="39"/>
      <c r="T316" s="211"/>
      <c r="U316" s="75"/>
      <c r="V316" s="76"/>
      <c r="W316" s="76"/>
      <c r="X316" s="77"/>
    </row>
    <row r="317" spans="1:24" s="7" customFormat="1" ht="18" customHeight="1" x14ac:dyDescent="0.15">
      <c r="A317" s="155"/>
      <c r="B317" s="35"/>
      <c r="C317" s="35"/>
      <c r="D317" s="35"/>
      <c r="E317" s="197"/>
      <c r="F317" s="35"/>
      <c r="G317" s="35"/>
      <c r="H317" s="35"/>
      <c r="I317" s="35"/>
      <c r="J317" s="35"/>
      <c r="K317" s="35"/>
      <c r="L317" s="35"/>
      <c r="M317" s="35"/>
      <c r="N317" s="35"/>
      <c r="O317" s="35"/>
      <c r="P317" s="35"/>
      <c r="Q317" s="35"/>
      <c r="R317" s="115"/>
      <c r="S317" s="39"/>
      <c r="T317" s="211"/>
      <c r="U317" s="75"/>
      <c r="V317" s="76"/>
      <c r="W317" s="76"/>
      <c r="X317" s="77"/>
    </row>
    <row r="318" spans="1:24" s="7" customFormat="1" ht="18" customHeight="1" x14ac:dyDescent="0.15">
      <c r="A318" s="26"/>
      <c r="B318" s="165"/>
      <c r="C318" s="35"/>
      <c r="D318" s="35"/>
      <c r="E318" s="21">
        <v>-2</v>
      </c>
      <c r="F318" s="435" t="s">
        <v>514</v>
      </c>
      <c r="G318" s="435"/>
      <c r="H318" s="435"/>
      <c r="I318" s="435"/>
      <c r="J318" s="435"/>
      <c r="K318" s="435"/>
      <c r="L318" s="435"/>
      <c r="M318" s="435"/>
      <c r="N318" s="435"/>
      <c r="O318" s="435"/>
      <c r="P318" s="435"/>
      <c r="Q318" s="436"/>
      <c r="R318" s="427" t="s">
        <v>150</v>
      </c>
      <c r="S318" s="428"/>
      <c r="T318" s="437"/>
      <c r="U318" s="430"/>
      <c r="V318" s="431"/>
      <c r="W318" s="431"/>
      <c r="X318" s="432"/>
    </row>
    <row r="319" spans="1:24" s="7" customFormat="1" ht="18" customHeight="1" x14ac:dyDescent="0.15">
      <c r="A319" s="155"/>
      <c r="B319" s="35"/>
      <c r="C319" s="35"/>
      <c r="D319" s="35"/>
      <c r="E319" s="81"/>
      <c r="F319" s="435"/>
      <c r="G319" s="435"/>
      <c r="H319" s="435"/>
      <c r="I319" s="435"/>
      <c r="J319" s="435"/>
      <c r="K319" s="435"/>
      <c r="L319" s="435"/>
      <c r="M319" s="435"/>
      <c r="N319" s="435"/>
      <c r="O319" s="435"/>
      <c r="P319" s="435"/>
      <c r="Q319" s="436"/>
      <c r="R319" s="115"/>
      <c r="S319" s="134"/>
      <c r="T319" s="211"/>
      <c r="U319" s="430"/>
      <c r="V319" s="431"/>
      <c r="W319" s="431"/>
      <c r="X319" s="432"/>
    </row>
    <row r="320" spans="1:24" s="7" customFormat="1" ht="18" customHeight="1" x14ac:dyDescent="0.15">
      <c r="A320" s="26"/>
      <c r="B320" s="165"/>
      <c r="C320" s="165"/>
      <c r="D320" s="165"/>
      <c r="E320" s="212" t="s">
        <v>47</v>
      </c>
      <c r="F320" s="112" t="s">
        <v>757</v>
      </c>
      <c r="G320" s="165"/>
      <c r="H320" s="165"/>
      <c r="I320" s="165"/>
      <c r="J320" s="165"/>
      <c r="K320" s="165"/>
      <c r="L320" s="156"/>
      <c r="M320" s="112"/>
      <c r="N320" s="165"/>
      <c r="O320" s="165"/>
      <c r="P320" s="165"/>
      <c r="Q320" s="165"/>
      <c r="R320" s="115"/>
      <c r="S320" s="39"/>
      <c r="T320" s="211"/>
      <c r="U320" s="75"/>
      <c r="V320" s="76"/>
      <c r="W320" s="76"/>
      <c r="X320" s="77"/>
    </row>
    <row r="321" spans="1:24" s="7" customFormat="1" ht="18" customHeight="1" x14ac:dyDescent="0.15">
      <c r="A321" s="26"/>
      <c r="B321" s="165"/>
      <c r="C321" s="165"/>
      <c r="D321" s="165"/>
      <c r="E321" s="213" t="s">
        <v>21</v>
      </c>
      <c r="F321" s="112" t="s">
        <v>758</v>
      </c>
      <c r="G321" s="165"/>
      <c r="H321" s="165"/>
      <c r="I321" s="165"/>
      <c r="J321" s="165"/>
      <c r="K321" s="165"/>
      <c r="L321" s="156"/>
      <c r="M321" s="112"/>
      <c r="N321" s="165"/>
      <c r="O321" s="165"/>
      <c r="P321" s="165"/>
      <c r="Q321" s="165"/>
      <c r="R321" s="115"/>
      <c r="S321" s="39"/>
      <c r="T321" s="211"/>
      <c r="U321" s="75"/>
      <c r="V321" s="76"/>
      <c r="W321" s="76"/>
      <c r="X321" s="77"/>
    </row>
    <row r="322" spans="1:24" s="7" customFormat="1" ht="18" customHeight="1" x14ac:dyDescent="0.15">
      <c r="A322" s="155"/>
      <c r="B322" s="165"/>
      <c r="C322" s="165"/>
      <c r="D322" s="165"/>
      <c r="E322" s="212" t="s">
        <v>51</v>
      </c>
      <c r="F322" s="112" t="s">
        <v>759</v>
      </c>
      <c r="G322" s="165"/>
      <c r="H322" s="165"/>
      <c r="I322" s="165"/>
      <c r="J322" s="165"/>
      <c r="K322" s="165"/>
      <c r="L322" s="156"/>
      <c r="M322" s="112"/>
      <c r="N322" s="165"/>
      <c r="O322" s="165"/>
      <c r="P322" s="165"/>
      <c r="Q322" s="165"/>
      <c r="R322" s="110"/>
      <c r="S322" s="134"/>
      <c r="T322" s="211"/>
      <c r="U322" s="75"/>
      <c r="V322" s="76"/>
      <c r="W322" s="76"/>
      <c r="X322" s="77"/>
    </row>
    <row r="323" spans="1:24" s="7" customFormat="1" ht="18" customHeight="1" x14ac:dyDescent="0.15">
      <c r="A323" s="155"/>
      <c r="B323" s="165"/>
      <c r="C323" s="165"/>
      <c r="D323" s="165"/>
      <c r="E323" s="213" t="s">
        <v>23</v>
      </c>
      <c r="F323" s="112" t="s">
        <v>760</v>
      </c>
      <c r="G323" s="165"/>
      <c r="H323" s="165"/>
      <c r="I323" s="165"/>
      <c r="J323" s="165"/>
      <c r="K323" s="165"/>
      <c r="L323" s="156"/>
      <c r="M323" s="112"/>
      <c r="N323" s="165"/>
      <c r="O323" s="165"/>
      <c r="P323" s="165"/>
      <c r="Q323" s="165"/>
      <c r="R323" s="110"/>
      <c r="S323" s="134"/>
      <c r="T323" s="211"/>
      <c r="U323" s="75"/>
      <c r="V323" s="76"/>
      <c r="W323" s="76"/>
      <c r="X323" s="77"/>
    </row>
    <row r="324" spans="1:24" s="7" customFormat="1" ht="18" customHeight="1" x14ac:dyDescent="0.15">
      <c r="A324" s="155"/>
      <c r="B324" s="165"/>
      <c r="C324" s="165"/>
      <c r="D324" s="165"/>
      <c r="E324" s="212" t="s">
        <v>53</v>
      </c>
      <c r="F324" s="112" t="s">
        <v>761</v>
      </c>
      <c r="G324" s="165"/>
      <c r="H324" s="165"/>
      <c r="I324" s="165"/>
      <c r="J324" s="165"/>
      <c r="K324" s="165"/>
      <c r="L324" s="156"/>
      <c r="M324" s="112"/>
      <c r="N324" s="165"/>
      <c r="O324" s="165"/>
      <c r="P324" s="165"/>
      <c r="Q324" s="165"/>
      <c r="R324" s="110"/>
      <c r="S324" s="121"/>
      <c r="T324" s="211"/>
      <c r="U324" s="75"/>
      <c r="V324" s="76"/>
      <c r="W324" s="76"/>
      <c r="X324" s="77"/>
    </row>
    <row r="325" spans="1:24" s="7" customFormat="1" ht="18" customHeight="1" x14ac:dyDescent="0.15">
      <c r="A325" s="155"/>
      <c r="B325" s="165"/>
      <c r="C325" s="165"/>
      <c r="D325" s="165"/>
      <c r="E325" s="213" t="s">
        <v>54</v>
      </c>
      <c r="F325" s="112" t="s">
        <v>762</v>
      </c>
      <c r="G325" s="165"/>
      <c r="H325" s="165"/>
      <c r="I325" s="165"/>
      <c r="J325" s="165"/>
      <c r="K325" s="165"/>
      <c r="L325" s="132"/>
      <c r="M325" s="132"/>
      <c r="N325" s="132"/>
      <c r="O325" s="132"/>
      <c r="P325" s="132"/>
      <c r="Q325" s="132"/>
      <c r="R325" s="115"/>
      <c r="S325" s="39"/>
      <c r="T325" s="211"/>
      <c r="U325" s="75"/>
      <c r="V325" s="76"/>
      <c r="W325" s="76"/>
      <c r="X325" s="77"/>
    </row>
    <row r="326" spans="1:24" s="7" customFormat="1" ht="18" customHeight="1" x14ac:dyDescent="0.15">
      <c r="A326" s="155"/>
      <c r="B326" s="165"/>
      <c r="C326" s="165"/>
      <c r="D326" s="165"/>
      <c r="E326" s="212" t="s">
        <v>55</v>
      </c>
      <c r="F326" s="112" t="s">
        <v>763</v>
      </c>
      <c r="G326" s="165"/>
      <c r="H326" s="165"/>
      <c r="I326" s="165"/>
      <c r="J326" s="165"/>
      <c r="K326" s="165"/>
      <c r="L326" s="156"/>
      <c r="M326" s="165"/>
      <c r="N326" s="165"/>
      <c r="O326" s="165"/>
      <c r="P326" s="165"/>
      <c r="Q326" s="165"/>
      <c r="R326" s="115"/>
      <c r="S326" s="39"/>
      <c r="T326" s="211"/>
      <c r="U326" s="75"/>
      <c r="V326" s="76"/>
      <c r="W326" s="76"/>
      <c r="X326" s="77"/>
    </row>
    <row r="327" spans="1:24" s="7" customFormat="1" ht="18" customHeight="1" x14ac:dyDescent="0.15">
      <c r="A327" s="155"/>
      <c r="B327" s="165"/>
      <c r="C327" s="165"/>
      <c r="D327" s="165"/>
      <c r="E327" s="213" t="s">
        <v>56</v>
      </c>
      <c r="F327" s="112" t="s">
        <v>764</v>
      </c>
      <c r="G327" s="165"/>
      <c r="H327" s="165"/>
      <c r="I327" s="165"/>
      <c r="J327" s="165"/>
      <c r="K327" s="165"/>
      <c r="L327" s="156"/>
      <c r="M327" s="165"/>
      <c r="N327" s="165"/>
      <c r="O327" s="165"/>
      <c r="P327" s="165"/>
      <c r="Q327" s="165"/>
      <c r="R327" s="115"/>
      <c r="S327" s="39"/>
      <c r="T327" s="211"/>
      <c r="U327" s="75"/>
      <c r="V327" s="76"/>
      <c r="W327" s="76"/>
      <c r="X327" s="77"/>
    </row>
    <row r="328" spans="1:24" s="7" customFormat="1" ht="18" customHeight="1" x14ac:dyDescent="0.15">
      <c r="A328" s="26"/>
      <c r="B328" s="165"/>
      <c r="C328" s="165"/>
      <c r="D328" s="165"/>
      <c r="E328" s="197"/>
      <c r="F328" s="39"/>
      <c r="G328" s="39"/>
      <c r="H328" s="39"/>
      <c r="I328" s="39"/>
      <c r="J328" s="39"/>
      <c r="K328" s="39"/>
      <c r="L328" s="39"/>
      <c r="M328" s="39"/>
      <c r="N328" s="39"/>
      <c r="O328" s="39"/>
      <c r="P328" s="39"/>
      <c r="Q328" s="39"/>
      <c r="R328" s="110"/>
      <c r="S328" s="134"/>
      <c r="T328" s="211"/>
      <c r="U328" s="75"/>
      <c r="V328" s="76"/>
      <c r="W328" s="76"/>
      <c r="X328" s="77"/>
    </row>
    <row r="329" spans="1:24" s="89" customFormat="1" ht="18" customHeight="1" x14ac:dyDescent="0.15">
      <c r="A329" s="155">
        <v>3</v>
      </c>
      <c r="B329" s="112" t="s">
        <v>175</v>
      </c>
      <c r="C329" s="165"/>
      <c r="D329" s="165"/>
      <c r="E329" s="21">
        <v>-1</v>
      </c>
      <c r="F329" s="435" t="s">
        <v>172</v>
      </c>
      <c r="G329" s="435"/>
      <c r="H329" s="435"/>
      <c r="I329" s="435"/>
      <c r="J329" s="435"/>
      <c r="K329" s="435"/>
      <c r="L329" s="435"/>
      <c r="M329" s="435"/>
      <c r="N329" s="435"/>
      <c r="O329" s="435"/>
      <c r="P329" s="435"/>
      <c r="Q329" s="436"/>
      <c r="R329" s="427" t="s">
        <v>150</v>
      </c>
      <c r="S329" s="428"/>
      <c r="T329" s="437"/>
      <c r="U329" s="430"/>
      <c r="V329" s="431"/>
      <c r="W329" s="431"/>
      <c r="X329" s="432"/>
    </row>
    <row r="330" spans="1:24" s="89" customFormat="1" ht="18" customHeight="1" x14ac:dyDescent="0.15">
      <c r="A330" s="155"/>
      <c r="B330" s="165"/>
      <c r="C330" s="165"/>
      <c r="D330" s="165"/>
      <c r="E330" s="197"/>
      <c r="F330" s="435"/>
      <c r="G330" s="435"/>
      <c r="H330" s="435"/>
      <c r="I330" s="435"/>
      <c r="J330" s="435"/>
      <c r="K330" s="435"/>
      <c r="L330" s="435"/>
      <c r="M330" s="435"/>
      <c r="N330" s="435"/>
      <c r="O330" s="435"/>
      <c r="P330" s="435"/>
      <c r="Q330" s="436"/>
      <c r="R330" s="115"/>
      <c r="S330" s="39"/>
      <c r="T330" s="211"/>
      <c r="U330" s="430"/>
      <c r="V330" s="431"/>
      <c r="W330" s="431"/>
      <c r="X330" s="432"/>
    </row>
    <row r="331" spans="1:24" s="89" customFormat="1" ht="18" customHeight="1" x14ac:dyDescent="0.15">
      <c r="A331" s="155"/>
      <c r="B331" s="165"/>
      <c r="C331" s="165"/>
      <c r="D331" s="165"/>
      <c r="E331" s="81" t="s">
        <v>31</v>
      </c>
      <c r="F331" s="435" t="s">
        <v>1020</v>
      </c>
      <c r="G331" s="435"/>
      <c r="H331" s="435"/>
      <c r="I331" s="435"/>
      <c r="J331" s="435"/>
      <c r="K331" s="435"/>
      <c r="L331" s="435"/>
      <c r="M331" s="435"/>
      <c r="N331" s="435"/>
      <c r="O331" s="435"/>
      <c r="P331" s="435"/>
      <c r="Q331" s="436"/>
      <c r="R331" s="110"/>
      <c r="S331" s="121"/>
      <c r="T331" s="211"/>
      <c r="U331" s="430" t="s">
        <v>62</v>
      </c>
      <c r="V331" s="431"/>
      <c r="W331" s="431"/>
      <c r="X331" s="432"/>
    </row>
    <row r="332" spans="1:24" s="89" customFormat="1" ht="18" customHeight="1" x14ac:dyDescent="0.15">
      <c r="A332" s="155"/>
      <c r="B332" s="165"/>
      <c r="C332" s="165"/>
      <c r="D332" s="165"/>
      <c r="E332" s="81"/>
      <c r="F332" s="435"/>
      <c r="G332" s="435"/>
      <c r="H332" s="435"/>
      <c r="I332" s="435"/>
      <c r="J332" s="435"/>
      <c r="K332" s="435"/>
      <c r="L332" s="435"/>
      <c r="M332" s="435"/>
      <c r="N332" s="435"/>
      <c r="O332" s="435"/>
      <c r="P332" s="435"/>
      <c r="Q332" s="436"/>
      <c r="R332" s="110"/>
      <c r="S332" s="121"/>
      <c r="T332" s="211"/>
      <c r="U332" s="430"/>
      <c r="V332" s="431"/>
      <c r="W332" s="431"/>
      <c r="X332" s="432"/>
    </row>
    <row r="333" spans="1:24" s="89" customFormat="1" ht="18" customHeight="1" x14ac:dyDescent="0.15">
      <c r="A333" s="155"/>
      <c r="B333" s="165"/>
      <c r="C333" s="165"/>
      <c r="D333" s="165"/>
      <c r="E333" s="81"/>
      <c r="F333" s="435"/>
      <c r="G333" s="435"/>
      <c r="H333" s="435"/>
      <c r="I333" s="435"/>
      <c r="J333" s="435"/>
      <c r="K333" s="435"/>
      <c r="L333" s="435"/>
      <c r="M333" s="435"/>
      <c r="N333" s="435"/>
      <c r="O333" s="435"/>
      <c r="P333" s="435"/>
      <c r="Q333" s="436"/>
      <c r="R333" s="110"/>
      <c r="S333" s="121"/>
      <c r="T333" s="211"/>
      <c r="U333" s="75"/>
      <c r="V333" s="76"/>
      <c r="W333" s="76"/>
      <c r="X333" s="77"/>
    </row>
    <row r="334" spans="1:24" s="89" customFormat="1" ht="18" customHeight="1" x14ac:dyDescent="0.15">
      <c r="A334" s="155"/>
      <c r="B334" s="165"/>
      <c r="C334" s="165"/>
      <c r="D334" s="165"/>
      <c r="E334" s="81"/>
      <c r="F334" s="156" t="s">
        <v>1021</v>
      </c>
      <c r="G334" s="435" t="s">
        <v>1022</v>
      </c>
      <c r="H334" s="435"/>
      <c r="I334" s="435"/>
      <c r="J334" s="435"/>
      <c r="K334" s="435"/>
      <c r="L334" s="435"/>
      <c r="M334" s="435"/>
      <c r="N334" s="435"/>
      <c r="O334" s="435"/>
      <c r="P334" s="435"/>
      <c r="Q334" s="436"/>
      <c r="R334" s="110"/>
      <c r="S334" s="121"/>
      <c r="T334" s="211"/>
      <c r="U334" s="75"/>
      <c r="V334" s="76"/>
      <c r="W334" s="76"/>
      <c r="X334" s="77"/>
    </row>
    <row r="335" spans="1:24" s="89" customFormat="1" ht="18" customHeight="1" x14ac:dyDescent="0.15">
      <c r="A335" s="155"/>
      <c r="B335" s="165"/>
      <c r="C335" s="165"/>
      <c r="D335" s="165"/>
      <c r="E335" s="81"/>
      <c r="F335" s="134"/>
      <c r="G335" s="435"/>
      <c r="H335" s="435"/>
      <c r="I335" s="435"/>
      <c r="J335" s="435"/>
      <c r="K335" s="435"/>
      <c r="L335" s="435"/>
      <c r="M335" s="435"/>
      <c r="N335" s="435"/>
      <c r="O335" s="435"/>
      <c r="P335" s="435"/>
      <c r="Q335" s="436"/>
      <c r="R335" s="110"/>
      <c r="S335" s="121"/>
      <c r="T335" s="211"/>
      <c r="U335" s="75"/>
      <c r="V335" s="76"/>
      <c r="W335" s="76"/>
      <c r="X335" s="77"/>
    </row>
    <row r="336" spans="1:24" s="89" customFormat="1" ht="18" customHeight="1" x14ac:dyDescent="0.15">
      <c r="A336" s="155"/>
      <c r="B336" s="165"/>
      <c r="C336" s="165"/>
      <c r="D336" s="165"/>
      <c r="E336" s="81"/>
      <c r="F336" s="156" t="s">
        <v>1023</v>
      </c>
      <c r="G336" s="112" t="s">
        <v>1024</v>
      </c>
      <c r="H336" s="134"/>
      <c r="I336" s="134"/>
      <c r="J336" s="134"/>
      <c r="K336" s="134"/>
      <c r="L336" s="134"/>
      <c r="M336" s="134"/>
      <c r="N336" s="134"/>
      <c r="O336" s="134"/>
      <c r="P336" s="134"/>
      <c r="Q336" s="134"/>
      <c r="R336" s="110"/>
      <c r="S336" s="121"/>
      <c r="T336" s="211"/>
      <c r="U336" s="75"/>
      <c r="V336" s="76"/>
      <c r="W336" s="76"/>
      <c r="X336" s="77"/>
    </row>
    <row r="337" spans="1:24" s="89" customFormat="1" ht="18" customHeight="1" x14ac:dyDescent="0.15">
      <c r="A337" s="155"/>
      <c r="B337" s="165"/>
      <c r="C337" s="165"/>
      <c r="D337" s="165"/>
      <c r="E337" s="81"/>
      <c r="F337" s="156" t="s">
        <v>1025</v>
      </c>
      <c r="G337" s="435" t="s">
        <v>1260</v>
      </c>
      <c r="H337" s="435"/>
      <c r="I337" s="435"/>
      <c r="J337" s="435"/>
      <c r="K337" s="435"/>
      <c r="L337" s="435"/>
      <c r="M337" s="435"/>
      <c r="N337" s="435"/>
      <c r="O337" s="435"/>
      <c r="P337" s="435"/>
      <c r="Q337" s="436"/>
      <c r="R337" s="110"/>
      <c r="S337" s="121"/>
      <c r="T337" s="211"/>
      <c r="U337" s="75"/>
      <c r="V337" s="76"/>
      <c r="W337" s="76"/>
      <c r="X337" s="77"/>
    </row>
    <row r="338" spans="1:24" s="89" customFormat="1" ht="18" customHeight="1" x14ac:dyDescent="0.15">
      <c r="A338" s="155"/>
      <c r="B338" s="165"/>
      <c r="C338" s="165"/>
      <c r="D338" s="165"/>
      <c r="E338" s="81"/>
      <c r="F338" s="134"/>
      <c r="G338" s="435"/>
      <c r="H338" s="435"/>
      <c r="I338" s="435"/>
      <c r="J338" s="435"/>
      <c r="K338" s="435"/>
      <c r="L338" s="435"/>
      <c r="M338" s="435"/>
      <c r="N338" s="435"/>
      <c r="O338" s="435"/>
      <c r="P338" s="435"/>
      <c r="Q338" s="436"/>
      <c r="R338" s="110"/>
      <c r="S338" s="121"/>
      <c r="T338" s="211"/>
      <c r="U338" s="75"/>
      <c r="V338" s="76"/>
      <c r="W338" s="76"/>
      <c r="X338" s="77"/>
    </row>
    <row r="339" spans="1:24" s="89" customFormat="1" ht="18" customHeight="1" x14ac:dyDescent="0.15">
      <c r="A339" s="155"/>
      <c r="B339" s="165"/>
      <c r="C339" s="165"/>
      <c r="D339" s="165"/>
      <c r="E339" s="81"/>
      <c r="F339" s="134"/>
      <c r="G339" s="435"/>
      <c r="H339" s="435"/>
      <c r="I339" s="435"/>
      <c r="J339" s="435"/>
      <c r="K339" s="435"/>
      <c r="L339" s="435"/>
      <c r="M339" s="435"/>
      <c r="N339" s="435"/>
      <c r="O339" s="435"/>
      <c r="P339" s="435"/>
      <c r="Q339" s="436"/>
      <c r="R339" s="110"/>
      <c r="S339" s="121"/>
      <c r="T339" s="211"/>
      <c r="U339" s="75"/>
      <c r="V339" s="76"/>
      <c r="W339" s="76"/>
      <c r="X339" s="77"/>
    </row>
    <row r="340" spans="1:24" s="89" customFormat="1" ht="18" customHeight="1" x14ac:dyDescent="0.15">
      <c r="A340" s="155"/>
      <c r="B340" s="165"/>
      <c r="C340" s="165"/>
      <c r="D340" s="165"/>
      <c r="E340" s="81"/>
      <c r="F340" s="134"/>
      <c r="G340" s="435"/>
      <c r="H340" s="435"/>
      <c r="I340" s="435"/>
      <c r="J340" s="435"/>
      <c r="K340" s="435"/>
      <c r="L340" s="435"/>
      <c r="M340" s="435"/>
      <c r="N340" s="435"/>
      <c r="O340" s="435"/>
      <c r="P340" s="435"/>
      <c r="Q340" s="436"/>
      <c r="R340" s="110"/>
      <c r="S340" s="121"/>
      <c r="T340" s="211"/>
      <c r="U340" s="75"/>
      <c r="V340" s="76"/>
      <c r="W340" s="76"/>
      <c r="X340" s="77"/>
    </row>
    <row r="341" spans="1:24" s="89" customFormat="1" ht="18" customHeight="1" x14ac:dyDescent="0.15">
      <c r="A341" s="155"/>
      <c r="B341" s="165"/>
      <c r="C341" s="165"/>
      <c r="D341" s="165"/>
      <c r="E341" s="81"/>
      <c r="F341" s="134"/>
      <c r="G341" s="435"/>
      <c r="H341" s="435"/>
      <c r="I341" s="435"/>
      <c r="J341" s="435"/>
      <c r="K341" s="435"/>
      <c r="L341" s="435"/>
      <c r="M341" s="435"/>
      <c r="N341" s="435"/>
      <c r="O341" s="435"/>
      <c r="P341" s="435"/>
      <c r="Q341" s="436"/>
      <c r="R341" s="110"/>
      <c r="S341" s="121"/>
      <c r="T341" s="211"/>
      <c r="U341" s="75"/>
      <c r="V341" s="76"/>
      <c r="W341" s="76"/>
      <c r="X341" s="77"/>
    </row>
    <row r="342" spans="1:24" s="89" customFormat="1" ht="18" customHeight="1" x14ac:dyDescent="0.15">
      <c r="A342" s="155"/>
      <c r="B342" s="165"/>
      <c r="C342" s="165"/>
      <c r="D342" s="165"/>
      <c r="E342" s="81"/>
      <c r="F342" s="134"/>
      <c r="G342" s="435"/>
      <c r="H342" s="435"/>
      <c r="I342" s="435"/>
      <c r="J342" s="435"/>
      <c r="K342" s="435"/>
      <c r="L342" s="435"/>
      <c r="M342" s="435"/>
      <c r="N342" s="435"/>
      <c r="O342" s="435"/>
      <c r="P342" s="435"/>
      <c r="Q342" s="436"/>
      <c r="R342" s="110"/>
      <c r="S342" s="121"/>
      <c r="T342" s="211"/>
      <c r="U342" s="75"/>
      <c r="V342" s="76"/>
      <c r="W342" s="76"/>
      <c r="X342" s="77"/>
    </row>
    <row r="343" spans="1:24" s="89" customFormat="1" ht="18" customHeight="1" x14ac:dyDescent="0.15">
      <c r="A343" s="155"/>
      <c r="B343" s="165"/>
      <c r="C343" s="165"/>
      <c r="D343" s="165"/>
      <c r="E343" s="81"/>
      <c r="F343" s="134"/>
      <c r="G343" s="435"/>
      <c r="H343" s="435"/>
      <c r="I343" s="435"/>
      <c r="J343" s="435"/>
      <c r="K343" s="435"/>
      <c r="L343" s="435"/>
      <c r="M343" s="435"/>
      <c r="N343" s="435"/>
      <c r="O343" s="435"/>
      <c r="P343" s="435"/>
      <c r="Q343" s="436"/>
      <c r="R343" s="110"/>
      <c r="S343" s="121"/>
      <c r="T343" s="211"/>
      <c r="U343" s="75"/>
      <c r="V343" s="76"/>
      <c r="W343" s="76"/>
      <c r="X343" s="77"/>
    </row>
    <row r="344" spans="1:24" s="89" customFormat="1" ht="18" customHeight="1" x14ac:dyDescent="0.15">
      <c r="A344" s="155"/>
      <c r="B344" s="165"/>
      <c r="C344" s="165"/>
      <c r="D344" s="165"/>
      <c r="E344" s="81"/>
      <c r="F344" s="134"/>
      <c r="G344" s="435"/>
      <c r="H344" s="435"/>
      <c r="I344" s="435"/>
      <c r="J344" s="435"/>
      <c r="K344" s="435"/>
      <c r="L344" s="435"/>
      <c r="M344" s="435"/>
      <c r="N344" s="435"/>
      <c r="O344" s="435"/>
      <c r="P344" s="435"/>
      <c r="Q344" s="436"/>
      <c r="R344" s="110"/>
      <c r="S344" s="121"/>
      <c r="T344" s="211"/>
      <c r="U344" s="75"/>
      <c r="V344" s="76"/>
      <c r="W344" s="76"/>
      <c r="X344" s="77"/>
    </row>
    <row r="345" spans="1:24" s="89" customFormat="1" ht="18" customHeight="1" x14ac:dyDescent="0.15">
      <c r="A345" s="155"/>
      <c r="B345" s="165"/>
      <c r="C345" s="165"/>
      <c r="D345" s="165"/>
      <c r="E345" s="81"/>
      <c r="F345" s="134"/>
      <c r="G345" s="435"/>
      <c r="H345" s="435"/>
      <c r="I345" s="435"/>
      <c r="J345" s="435"/>
      <c r="K345" s="435"/>
      <c r="L345" s="435"/>
      <c r="M345" s="435"/>
      <c r="N345" s="435"/>
      <c r="O345" s="435"/>
      <c r="P345" s="435"/>
      <c r="Q345" s="436"/>
      <c r="R345" s="110"/>
      <c r="S345" s="121"/>
      <c r="T345" s="211"/>
      <c r="U345" s="75"/>
      <c r="V345" s="76"/>
      <c r="W345" s="76"/>
      <c r="X345" s="77"/>
    </row>
    <row r="346" spans="1:24" s="89" customFormat="1" ht="18" customHeight="1" x14ac:dyDescent="0.15">
      <c r="A346" s="155"/>
      <c r="B346" s="165"/>
      <c r="C346" s="165"/>
      <c r="D346" s="165"/>
      <c r="E346" s="81"/>
      <c r="F346" s="134"/>
      <c r="G346" s="435"/>
      <c r="H346" s="435"/>
      <c r="I346" s="435"/>
      <c r="J346" s="435"/>
      <c r="K346" s="435"/>
      <c r="L346" s="435"/>
      <c r="M346" s="435"/>
      <c r="N346" s="435"/>
      <c r="O346" s="435"/>
      <c r="P346" s="435"/>
      <c r="Q346" s="436"/>
      <c r="R346" s="110"/>
      <c r="S346" s="121"/>
      <c r="T346" s="211"/>
      <c r="U346" s="75"/>
      <c r="V346" s="76"/>
      <c r="W346" s="76"/>
      <c r="X346" s="77"/>
    </row>
    <row r="347" spans="1:24" s="89" customFormat="1" ht="18" customHeight="1" x14ac:dyDescent="0.15">
      <c r="A347" s="155"/>
      <c r="B347" s="165"/>
      <c r="C347" s="165"/>
      <c r="D347" s="165"/>
      <c r="E347" s="81"/>
      <c r="F347" s="134"/>
      <c r="G347" s="435"/>
      <c r="H347" s="435"/>
      <c r="I347" s="435"/>
      <c r="J347" s="435"/>
      <c r="K347" s="435"/>
      <c r="L347" s="435"/>
      <c r="M347" s="435"/>
      <c r="N347" s="435"/>
      <c r="O347" s="435"/>
      <c r="P347" s="435"/>
      <c r="Q347" s="436"/>
      <c r="R347" s="110"/>
      <c r="S347" s="121"/>
      <c r="T347" s="211"/>
      <c r="U347" s="75"/>
      <c r="V347" s="76"/>
      <c r="W347" s="76"/>
      <c r="X347" s="77"/>
    </row>
    <row r="348" spans="1:24" s="89" customFormat="1" ht="18" customHeight="1" x14ac:dyDescent="0.15">
      <c r="A348" s="155"/>
      <c r="B348" s="165"/>
      <c r="C348" s="165"/>
      <c r="D348" s="165"/>
      <c r="E348" s="81"/>
      <c r="F348" s="134"/>
      <c r="G348" s="435"/>
      <c r="H348" s="435"/>
      <c r="I348" s="435"/>
      <c r="J348" s="435"/>
      <c r="K348" s="435"/>
      <c r="L348" s="435"/>
      <c r="M348" s="435"/>
      <c r="N348" s="435"/>
      <c r="O348" s="435"/>
      <c r="P348" s="435"/>
      <c r="Q348" s="436"/>
      <c r="R348" s="110"/>
      <c r="S348" s="121"/>
      <c r="T348" s="211"/>
      <c r="U348" s="75"/>
      <c r="V348" s="76"/>
      <c r="W348" s="76"/>
      <c r="X348" s="77"/>
    </row>
    <row r="349" spans="1:24" s="89" customFormat="1" ht="18" customHeight="1" x14ac:dyDescent="0.15">
      <c r="A349" s="155"/>
      <c r="B349" s="165"/>
      <c r="C349" s="165"/>
      <c r="D349" s="165"/>
      <c r="E349" s="81"/>
      <c r="F349" s="134"/>
      <c r="G349" s="435"/>
      <c r="H349" s="435"/>
      <c r="I349" s="435"/>
      <c r="J349" s="435"/>
      <c r="K349" s="435"/>
      <c r="L349" s="435"/>
      <c r="M349" s="435"/>
      <c r="N349" s="435"/>
      <c r="O349" s="435"/>
      <c r="P349" s="435"/>
      <c r="Q349" s="436"/>
      <c r="R349" s="110"/>
      <c r="S349" s="121"/>
      <c r="T349" s="211"/>
      <c r="U349" s="75"/>
      <c r="V349" s="76"/>
      <c r="W349" s="76"/>
      <c r="X349" s="77"/>
    </row>
    <row r="350" spans="1:24" s="89" customFormat="1" ht="18" customHeight="1" x14ac:dyDescent="0.15">
      <c r="A350" s="155"/>
      <c r="B350" s="165"/>
      <c r="C350" s="165"/>
      <c r="D350" s="165"/>
      <c r="E350" s="81"/>
      <c r="F350" s="156" t="s">
        <v>1026</v>
      </c>
      <c r="G350" s="114" t="s">
        <v>1027</v>
      </c>
      <c r="H350" s="134"/>
      <c r="I350" s="134"/>
      <c r="J350" s="134"/>
      <c r="K350" s="134"/>
      <c r="L350" s="134"/>
      <c r="M350" s="134"/>
      <c r="N350" s="134"/>
      <c r="O350" s="134"/>
      <c r="P350" s="134"/>
      <c r="Q350" s="134"/>
      <c r="R350" s="110"/>
      <c r="S350" s="121"/>
      <c r="T350" s="211"/>
      <c r="U350" s="75"/>
      <c r="V350" s="76"/>
      <c r="W350" s="76"/>
      <c r="X350" s="77"/>
    </row>
    <row r="351" spans="1:24" s="89" customFormat="1" ht="18" customHeight="1" x14ac:dyDescent="0.15">
      <c r="A351" s="155"/>
      <c r="B351" s="165"/>
      <c r="C351" s="165"/>
      <c r="D351" s="165"/>
      <c r="E351" s="81"/>
      <c r="F351" s="156" t="s">
        <v>1028</v>
      </c>
      <c r="G351" s="114" t="s">
        <v>1029</v>
      </c>
      <c r="H351" s="134"/>
      <c r="I351" s="134"/>
      <c r="J351" s="134"/>
      <c r="K351" s="134"/>
      <c r="L351" s="134"/>
      <c r="M351" s="134"/>
      <c r="N351" s="134"/>
      <c r="O351" s="134"/>
      <c r="P351" s="134"/>
      <c r="Q351" s="134"/>
      <c r="R351" s="110"/>
      <c r="S351" s="121"/>
      <c r="T351" s="211"/>
      <c r="U351" s="75"/>
      <c r="V351" s="76"/>
      <c r="W351" s="76"/>
      <c r="X351" s="77"/>
    </row>
    <row r="352" spans="1:24" s="89" customFormat="1" ht="18" customHeight="1" x14ac:dyDescent="0.15">
      <c r="A352" s="33"/>
      <c r="B352" s="30"/>
      <c r="C352" s="30"/>
      <c r="D352" s="30"/>
      <c r="E352" s="47"/>
      <c r="F352" s="30"/>
      <c r="G352" s="30"/>
      <c r="H352" s="30"/>
      <c r="I352" s="30"/>
      <c r="J352" s="30"/>
      <c r="K352" s="30"/>
      <c r="L352" s="30"/>
      <c r="M352" s="30"/>
      <c r="N352" s="30"/>
      <c r="O352" s="30"/>
      <c r="P352" s="30"/>
      <c r="Q352" s="30"/>
      <c r="R352" s="115"/>
      <c r="S352" s="39"/>
      <c r="T352" s="211"/>
      <c r="U352" s="140"/>
      <c r="V352" s="141"/>
      <c r="W352" s="141"/>
      <c r="X352" s="142"/>
    </row>
    <row r="353" spans="1:24" s="89" customFormat="1" ht="18" customHeight="1" x14ac:dyDescent="0.15">
      <c r="A353" s="26"/>
      <c r="B353" s="132"/>
      <c r="C353" s="30"/>
      <c r="D353" s="30"/>
      <c r="E353" s="21">
        <v>-2</v>
      </c>
      <c r="F353" s="446" t="s">
        <v>515</v>
      </c>
      <c r="G353" s="446"/>
      <c r="H353" s="446"/>
      <c r="I353" s="446"/>
      <c r="J353" s="446"/>
      <c r="K353" s="446"/>
      <c r="L353" s="446"/>
      <c r="M353" s="446"/>
      <c r="N353" s="446"/>
      <c r="O353" s="446"/>
      <c r="P353" s="446"/>
      <c r="Q353" s="448"/>
      <c r="R353" s="427" t="s">
        <v>150</v>
      </c>
      <c r="S353" s="428"/>
      <c r="T353" s="437"/>
      <c r="U353" s="424"/>
      <c r="V353" s="425"/>
      <c r="W353" s="425"/>
      <c r="X353" s="426"/>
    </row>
    <row r="354" spans="1:24" s="89" customFormat="1" ht="18" customHeight="1" x14ac:dyDescent="0.15">
      <c r="A354" s="26"/>
      <c r="B354" s="35"/>
      <c r="C354" s="35"/>
      <c r="D354" s="35"/>
      <c r="E354" s="81"/>
      <c r="F354" s="446"/>
      <c r="G354" s="446"/>
      <c r="H354" s="446"/>
      <c r="I354" s="446"/>
      <c r="J354" s="446"/>
      <c r="K354" s="446"/>
      <c r="L354" s="446"/>
      <c r="M354" s="446"/>
      <c r="N354" s="446"/>
      <c r="O354" s="446"/>
      <c r="P354" s="446"/>
      <c r="Q354" s="448"/>
      <c r="R354" s="164"/>
      <c r="S354" s="121"/>
      <c r="T354" s="32"/>
      <c r="U354" s="424"/>
      <c r="V354" s="425"/>
      <c r="W354" s="425"/>
      <c r="X354" s="426"/>
    </row>
    <row r="355" spans="1:24" s="89" customFormat="1" ht="18" customHeight="1" x14ac:dyDescent="0.15">
      <c r="A355" s="143"/>
      <c r="B355" s="35"/>
      <c r="C355" s="35"/>
      <c r="D355" s="35"/>
      <c r="E355" s="47"/>
      <c r="F355" s="446"/>
      <c r="G355" s="446"/>
      <c r="H355" s="446"/>
      <c r="I355" s="446"/>
      <c r="J355" s="446"/>
      <c r="K355" s="446"/>
      <c r="L355" s="446"/>
      <c r="M355" s="446"/>
      <c r="N355" s="446"/>
      <c r="O355" s="446"/>
      <c r="P355" s="446"/>
      <c r="Q355" s="448"/>
      <c r="R355" s="164"/>
      <c r="S355" s="134"/>
      <c r="T355" s="32"/>
      <c r="U355" s="158"/>
      <c r="V355" s="159"/>
      <c r="W355" s="159"/>
      <c r="X355" s="160"/>
    </row>
    <row r="356" spans="1:24" s="89" customFormat="1" ht="18" customHeight="1" x14ac:dyDescent="0.15">
      <c r="A356" s="143"/>
      <c r="B356" s="35"/>
      <c r="C356" s="35"/>
      <c r="D356" s="35"/>
      <c r="E356" s="81" t="s">
        <v>31</v>
      </c>
      <c r="F356" s="435" t="s">
        <v>1030</v>
      </c>
      <c r="G356" s="435"/>
      <c r="H356" s="435"/>
      <c r="I356" s="435"/>
      <c r="J356" s="435"/>
      <c r="K356" s="435"/>
      <c r="L356" s="435"/>
      <c r="M356" s="435"/>
      <c r="N356" s="435"/>
      <c r="O356" s="435"/>
      <c r="P356" s="435"/>
      <c r="Q356" s="436"/>
      <c r="R356" s="164"/>
      <c r="S356" s="121"/>
      <c r="T356" s="32"/>
      <c r="U356" s="424" t="s">
        <v>327</v>
      </c>
      <c r="V356" s="425"/>
      <c r="W356" s="425"/>
      <c r="X356" s="426"/>
    </row>
    <row r="357" spans="1:24" s="89" customFormat="1" ht="18" customHeight="1" x14ac:dyDescent="0.15">
      <c r="A357" s="143"/>
      <c r="B357" s="35"/>
      <c r="C357" s="35"/>
      <c r="D357" s="35"/>
      <c r="E357" s="197"/>
      <c r="F357" s="435"/>
      <c r="G357" s="435"/>
      <c r="H357" s="435"/>
      <c r="I357" s="435"/>
      <c r="J357" s="435"/>
      <c r="K357" s="435"/>
      <c r="L357" s="435"/>
      <c r="M357" s="435"/>
      <c r="N357" s="435"/>
      <c r="O357" s="435"/>
      <c r="P357" s="435"/>
      <c r="Q357" s="436"/>
      <c r="R357" s="164"/>
      <c r="S357" s="30"/>
      <c r="T357" s="32"/>
      <c r="U357" s="424"/>
      <c r="V357" s="425"/>
      <c r="W357" s="425"/>
      <c r="X357" s="426"/>
    </row>
    <row r="358" spans="1:24" s="89" customFormat="1" ht="18" customHeight="1" x14ac:dyDescent="0.15">
      <c r="A358" s="143"/>
      <c r="B358" s="35"/>
      <c r="C358" s="35"/>
      <c r="D358" s="35"/>
      <c r="E358" s="197"/>
      <c r="F358" s="435"/>
      <c r="G358" s="435"/>
      <c r="H358" s="435"/>
      <c r="I358" s="435"/>
      <c r="J358" s="435"/>
      <c r="K358" s="435"/>
      <c r="L358" s="435"/>
      <c r="M358" s="435"/>
      <c r="N358" s="435"/>
      <c r="O358" s="435"/>
      <c r="P358" s="435"/>
      <c r="Q358" s="436"/>
      <c r="R358" s="164"/>
      <c r="S358" s="30"/>
      <c r="T358" s="32"/>
      <c r="U358" s="140"/>
      <c r="V358" s="141"/>
      <c r="W358" s="141"/>
      <c r="X358" s="142"/>
    </row>
    <row r="359" spans="1:24" s="89" customFormat="1" ht="18" customHeight="1" x14ac:dyDescent="0.15">
      <c r="A359" s="143"/>
      <c r="B359" s="35"/>
      <c r="C359" s="35"/>
      <c r="D359" s="35"/>
      <c r="E359" s="197"/>
      <c r="F359" s="435"/>
      <c r="G359" s="435"/>
      <c r="H359" s="435"/>
      <c r="I359" s="435"/>
      <c r="J359" s="435"/>
      <c r="K359" s="435"/>
      <c r="L359" s="435"/>
      <c r="M359" s="435"/>
      <c r="N359" s="435"/>
      <c r="O359" s="435"/>
      <c r="P359" s="435"/>
      <c r="Q359" s="436"/>
      <c r="R359" s="28"/>
      <c r="S359" s="132"/>
      <c r="T359" s="32"/>
      <c r="U359" s="68"/>
      <c r="V359" s="53"/>
      <c r="W359" s="53"/>
      <c r="X359" s="54"/>
    </row>
    <row r="360" spans="1:24" s="89" customFormat="1" ht="18" customHeight="1" x14ac:dyDescent="0.15">
      <c r="A360" s="143"/>
      <c r="B360" s="35"/>
      <c r="C360" s="35"/>
      <c r="D360" s="35"/>
      <c r="E360" s="82"/>
      <c r="F360" s="435"/>
      <c r="G360" s="435"/>
      <c r="H360" s="435"/>
      <c r="I360" s="435"/>
      <c r="J360" s="435"/>
      <c r="K360" s="435"/>
      <c r="L360" s="435"/>
      <c r="M360" s="435"/>
      <c r="N360" s="435"/>
      <c r="O360" s="435"/>
      <c r="P360" s="435"/>
      <c r="Q360" s="436"/>
      <c r="R360" s="28"/>
      <c r="S360" s="132"/>
      <c r="T360" s="32"/>
      <c r="U360" s="68"/>
      <c r="V360" s="53"/>
      <c r="W360" s="53"/>
      <c r="X360" s="54"/>
    </row>
    <row r="361" spans="1:24" s="89" customFormat="1" ht="18" customHeight="1" x14ac:dyDescent="0.15">
      <c r="A361" s="143"/>
      <c r="B361" s="30"/>
      <c r="C361" s="30"/>
      <c r="D361" s="30"/>
      <c r="E361" s="197"/>
      <c r="F361" s="435"/>
      <c r="G361" s="435"/>
      <c r="H361" s="435"/>
      <c r="I361" s="435"/>
      <c r="J361" s="435"/>
      <c r="K361" s="435"/>
      <c r="L361" s="435"/>
      <c r="M361" s="435"/>
      <c r="N361" s="435"/>
      <c r="O361" s="435"/>
      <c r="P361" s="435"/>
      <c r="Q361" s="436"/>
      <c r="R361" s="28"/>
      <c r="S361" s="30"/>
      <c r="T361" s="32"/>
      <c r="U361" s="68"/>
      <c r="V361" s="53"/>
      <c r="W361" s="53"/>
      <c r="X361" s="54"/>
    </row>
    <row r="362" spans="1:24" s="89" customFormat="1" ht="18" customHeight="1" x14ac:dyDescent="0.15">
      <c r="A362" s="143"/>
      <c r="B362" s="35"/>
      <c r="C362" s="35"/>
      <c r="D362" s="35"/>
      <c r="E362" s="197"/>
      <c r="F362" s="435"/>
      <c r="G362" s="435"/>
      <c r="H362" s="435"/>
      <c r="I362" s="435"/>
      <c r="J362" s="435"/>
      <c r="K362" s="435"/>
      <c r="L362" s="435"/>
      <c r="M362" s="435"/>
      <c r="N362" s="435"/>
      <c r="O362" s="435"/>
      <c r="P362" s="435"/>
      <c r="Q362" s="436"/>
      <c r="R362" s="28"/>
      <c r="S362" s="30"/>
      <c r="T362" s="32"/>
      <c r="U362" s="68"/>
      <c r="V362" s="53"/>
      <c r="W362" s="53"/>
      <c r="X362" s="54"/>
    </row>
    <row r="363" spans="1:24" s="89" customFormat="1" ht="18" customHeight="1" x14ac:dyDescent="0.15">
      <c r="A363" s="143"/>
      <c r="B363" s="35"/>
      <c r="C363" s="35"/>
      <c r="D363" s="35"/>
      <c r="E363" s="197"/>
      <c r="F363" s="435"/>
      <c r="G363" s="435"/>
      <c r="H363" s="435"/>
      <c r="I363" s="435"/>
      <c r="J363" s="435"/>
      <c r="K363" s="435"/>
      <c r="L363" s="435"/>
      <c r="M363" s="435"/>
      <c r="N363" s="435"/>
      <c r="O363" s="435"/>
      <c r="P363" s="435"/>
      <c r="Q363" s="436"/>
      <c r="R363" s="30"/>
      <c r="S363" s="30"/>
      <c r="T363" s="30"/>
      <c r="U363" s="68"/>
      <c r="V363" s="53"/>
      <c r="W363" s="53"/>
      <c r="X363" s="54"/>
    </row>
    <row r="364" spans="1:24" s="89" customFormat="1" ht="18" customHeight="1" x14ac:dyDescent="0.15">
      <c r="A364" s="143"/>
      <c r="B364" s="35"/>
      <c r="C364" s="35"/>
      <c r="D364" s="35"/>
      <c r="E364" s="197"/>
      <c r="F364" s="435"/>
      <c r="G364" s="435"/>
      <c r="H364" s="435"/>
      <c r="I364" s="435"/>
      <c r="J364" s="435"/>
      <c r="K364" s="435"/>
      <c r="L364" s="435"/>
      <c r="M364" s="435"/>
      <c r="N364" s="435"/>
      <c r="O364" s="435"/>
      <c r="P364" s="435"/>
      <c r="Q364" s="436"/>
      <c r="R364" s="30"/>
      <c r="S364" s="30"/>
      <c r="T364" s="30"/>
      <c r="U364" s="68"/>
      <c r="V364" s="53"/>
      <c r="W364" s="53"/>
      <c r="X364" s="54"/>
    </row>
    <row r="365" spans="1:24" s="89" customFormat="1" ht="18" customHeight="1" x14ac:dyDescent="0.15">
      <c r="A365" s="143"/>
      <c r="B365" s="35"/>
      <c r="C365" s="35"/>
      <c r="D365" s="35"/>
      <c r="E365" s="197"/>
      <c r="F365" s="435"/>
      <c r="G365" s="435"/>
      <c r="H365" s="435"/>
      <c r="I365" s="435"/>
      <c r="J365" s="435"/>
      <c r="K365" s="435"/>
      <c r="L365" s="435"/>
      <c r="M365" s="435"/>
      <c r="N365" s="435"/>
      <c r="O365" s="435"/>
      <c r="P365" s="435"/>
      <c r="Q365" s="436"/>
      <c r="R365" s="30"/>
      <c r="S365" s="30"/>
      <c r="T365" s="30"/>
      <c r="U365" s="68"/>
      <c r="V365" s="53"/>
      <c r="W365" s="53"/>
      <c r="X365" s="54"/>
    </row>
    <row r="366" spans="1:24" s="89" customFormat="1" ht="18" customHeight="1" x14ac:dyDescent="0.15">
      <c r="A366" s="143"/>
      <c r="B366" s="35"/>
      <c r="C366" s="35"/>
      <c r="D366" s="35"/>
      <c r="E366" s="197"/>
      <c r="F366" s="435"/>
      <c r="G366" s="435"/>
      <c r="H366" s="435"/>
      <c r="I366" s="435"/>
      <c r="J366" s="435"/>
      <c r="K366" s="435"/>
      <c r="L366" s="435"/>
      <c r="M366" s="435"/>
      <c r="N366" s="435"/>
      <c r="O366" s="435"/>
      <c r="P366" s="435"/>
      <c r="Q366" s="436"/>
      <c r="R366" s="30"/>
      <c r="S366" s="30"/>
      <c r="T366" s="30"/>
      <c r="U366" s="68"/>
      <c r="V366" s="53"/>
      <c r="W366" s="53"/>
      <c r="X366" s="54"/>
    </row>
    <row r="367" spans="1:24" s="8" customFormat="1" ht="18" customHeight="1" x14ac:dyDescent="0.15">
      <c r="A367" s="454" t="s">
        <v>1019</v>
      </c>
      <c r="B367" s="455"/>
      <c r="C367" s="455"/>
      <c r="D367" s="455"/>
      <c r="E367" s="455"/>
      <c r="F367" s="455"/>
      <c r="G367" s="455"/>
      <c r="H367" s="455"/>
      <c r="I367" s="455"/>
      <c r="J367" s="455"/>
      <c r="K367" s="455"/>
      <c r="L367" s="455"/>
      <c r="M367" s="455"/>
      <c r="N367" s="455"/>
      <c r="O367" s="455"/>
      <c r="P367" s="455"/>
      <c r="Q367" s="455"/>
      <c r="R367" s="455"/>
      <c r="S367" s="455"/>
      <c r="T367" s="455"/>
      <c r="U367" s="455"/>
      <c r="V367" s="455"/>
      <c r="W367" s="455"/>
      <c r="X367" s="456"/>
    </row>
    <row r="368" spans="1:24" s="8" customFormat="1" ht="18" customHeight="1" x14ac:dyDescent="0.15">
      <c r="A368" s="457"/>
      <c r="B368" s="458"/>
      <c r="C368" s="458"/>
      <c r="D368" s="458"/>
      <c r="E368" s="458"/>
      <c r="F368" s="458"/>
      <c r="G368" s="458"/>
      <c r="H368" s="458"/>
      <c r="I368" s="458"/>
      <c r="J368" s="458"/>
      <c r="K368" s="458"/>
      <c r="L368" s="458"/>
      <c r="M368" s="458"/>
      <c r="N368" s="458"/>
      <c r="O368" s="458"/>
      <c r="P368" s="458"/>
      <c r="Q368" s="458"/>
      <c r="R368" s="458"/>
      <c r="S368" s="458"/>
      <c r="T368" s="458"/>
      <c r="U368" s="458"/>
      <c r="V368" s="458"/>
      <c r="W368" s="458"/>
      <c r="X368" s="459"/>
    </row>
    <row r="369" spans="1:24" s="8" customFormat="1" ht="18" customHeight="1" x14ac:dyDescent="0.15">
      <c r="A369" s="188"/>
      <c r="B369" s="40"/>
      <c r="C369" s="40"/>
      <c r="D369" s="40"/>
      <c r="E369" s="214"/>
      <c r="F369" s="215"/>
      <c r="G369" s="215"/>
      <c r="H369" s="215"/>
      <c r="I369" s="215"/>
      <c r="J369" s="215"/>
      <c r="K369" s="215"/>
      <c r="L369" s="215"/>
      <c r="M369" s="215"/>
      <c r="N369" s="215"/>
      <c r="O369" s="215"/>
      <c r="P369" s="215"/>
      <c r="Q369" s="216"/>
      <c r="R369" s="40"/>
      <c r="S369" s="40"/>
      <c r="T369" s="40"/>
      <c r="U369" s="217"/>
      <c r="V369" s="209"/>
      <c r="W369" s="209"/>
      <c r="X369" s="210"/>
    </row>
    <row r="370" spans="1:24" s="7" customFormat="1" ht="18" customHeight="1" x14ac:dyDescent="0.15">
      <c r="A370" s="143">
        <v>1</v>
      </c>
      <c r="B370" s="446" t="s">
        <v>176</v>
      </c>
      <c r="C370" s="446"/>
      <c r="D370" s="446"/>
      <c r="E370" s="514" t="s">
        <v>177</v>
      </c>
      <c r="F370" s="446"/>
      <c r="G370" s="446"/>
      <c r="H370" s="446"/>
      <c r="I370" s="446"/>
      <c r="J370" s="446"/>
      <c r="K370" s="446"/>
      <c r="L370" s="446"/>
      <c r="M370" s="446"/>
      <c r="N370" s="446"/>
      <c r="O370" s="446"/>
      <c r="P370" s="446"/>
      <c r="Q370" s="448"/>
      <c r="R370" s="428" t="s">
        <v>150</v>
      </c>
      <c r="S370" s="428"/>
      <c r="T370" s="437"/>
      <c r="U370" s="424"/>
      <c r="V370" s="425"/>
      <c r="W370" s="425"/>
      <c r="X370" s="426"/>
    </row>
    <row r="371" spans="1:24" s="7" customFormat="1" ht="18" customHeight="1" x14ac:dyDescent="0.15">
      <c r="A371" s="143"/>
      <c r="B371" s="446"/>
      <c r="C371" s="446"/>
      <c r="D371" s="446"/>
      <c r="E371" s="514"/>
      <c r="F371" s="446"/>
      <c r="G371" s="446"/>
      <c r="H371" s="446"/>
      <c r="I371" s="446"/>
      <c r="J371" s="446"/>
      <c r="K371" s="446"/>
      <c r="L371" s="446"/>
      <c r="M371" s="446"/>
      <c r="N371" s="446"/>
      <c r="O371" s="446"/>
      <c r="P371" s="446"/>
      <c r="Q371" s="448"/>
      <c r="R371" s="132"/>
      <c r="S371" s="121"/>
      <c r="T371" s="32"/>
      <c r="U371" s="424"/>
      <c r="V371" s="425"/>
      <c r="W371" s="425"/>
      <c r="X371" s="426"/>
    </row>
    <row r="372" spans="1:24" s="7" customFormat="1" ht="18" customHeight="1" x14ac:dyDescent="0.15">
      <c r="A372" s="143"/>
      <c r="B372" s="35"/>
      <c r="C372" s="35"/>
      <c r="D372" s="35"/>
      <c r="E372" s="514"/>
      <c r="F372" s="446"/>
      <c r="G372" s="446"/>
      <c r="H372" s="446"/>
      <c r="I372" s="446"/>
      <c r="J372" s="446"/>
      <c r="K372" s="446"/>
      <c r="L372" s="446"/>
      <c r="M372" s="446"/>
      <c r="N372" s="446"/>
      <c r="O372" s="446"/>
      <c r="P372" s="446"/>
      <c r="Q372" s="448"/>
      <c r="R372" s="132"/>
      <c r="S372" s="134"/>
      <c r="T372" s="32"/>
      <c r="U372" s="68"/>
      <c r="V372" s="53"/>
      <c r="W372" s="53"/>
      <c r="X372" s="54"/>
    </row>
    <row r="373" spans="1:24" s="7" customFormat="1" ht="18" customHeight="1" x14ac:dyDescent="0.15">
      <c r="A373" s="143"/>
      <c r="B373" s="35"/>
      <c r="C373" s="35"/>
      <c r="D373" s="35"/>
      <c r="E373" s="21" t="s">
        <v>31</v>
      </c>
      <c r="F373" s="446" t="s">
        <v>516</v>
      </c>
      <c r="G373" s="446"/>
      <c r="H373" s="446"/>
      <c r="I373" s="446"/>
      <c r="J373" s="446"/>
      <c r="K373" s="446"/>
      <c r="L373" s="446"/>
      <c r="M373" s="446"/>
      <c r="N373" s="446"/>
      <c r="O373" s="446"/>
      <c r="P373" s="446"/>
      <c r="Q373" s="448"/>
      <c r="R373" s="30"/>
      <c r="S373" s="121"/>
      <c r="T373" s="32"/>
      <c r="U373" s="424"/>
      <c r="V373" s="425"/>
      <c r="W373" s="425"/>
      <c r="X373" s="426"/>
    </row>
    <row r="374" spans="1:24" s="7" customFormat="1" ht="18" customHeight="1" x14ac:dyDescent="0.15">
      <c r="A374" s="143"/>
      <c r="B374" s="35"/>
      <c r="C374" s="35"/>
      <c r="D374" s="35"/>
      <c r="E374" s="47"/>
      <c r="F374" s="446"/>
      <c r="G374" s="446"/>
      <c r="H374" s="446"/>
      <c r="I374" s="446"/>
      <c r="J374" s="446"/>
      <c r="K374" s="446"/>
      <c r="L374" s="446"/>
      <c r="M374" s="446"/>
      <c r="N374" s="446"/>
      <c r="O374" s="446"/>
      <c r="P374" s="446"/>
      <c r="Q374" s="448"/>
      <c r="R374" s="30"/>
      <c r="S374" s="132"/>
      <c r="T374" s="32"/>
      <c r="U374" s="424"/>
      <c r="V374" s="425"/>
      <c r="W374" s="425"/>
      <c r="X374" s="426"/>
    </row>
    <row r="375" spans="1:24" s="7" customFormat="1" ht="18" customHeight="1" x14ac:dyDescent="0.15">
      <c r="A375" s="143"/>
      <c r="B375" s="35"/>
      <c r="C375" s="35"/>
      <c r="D375" s="35"/>
      <c r="E375" s="47"/>
      <c r="F375" s="446"/>
      <c r="G375" s="446"/>
      <c r="H375" s="446"/>
      <c r="I375" s="446"/>
      <c r="J375" s="446"/>
      <c r="K375" s="446"/>
      <c r="L375" s="446"/>
      <c r="M375" s="446"/>
      <c r="N375" s="446"/>
      <c r="O375" s="446"/>
      <c r="P375" s="446"/>
      <c r="Q375" s="448"/>
      <c r="R375" s="30"/>
      <c r="S375" s="30"/>
      <c r="T375" s="32"/>
      <c r="U375" s="158"/>
      <c r="V375" s="159"/>
      <c r="W375" s="159"/>
      <c r="X375" s="160"/>
    </row>
    <row r="376" spans="1:24" s="7" customFormat="1" ht="18" customHeight="1" x14ac:dyDescent="0.15">
      <c r="A376" s="143">
        <v>2</v>
      </c>
      <c r="B376" s="446" t="s">
        <v>178</v>
      </c>
      <c r="C376" s="446"/>
      <c r="D376" s="448"/>
      <c r="E376" s="460" t="s">
        <v>179</v>
      </c>
      <c r="F376" s="422"/>
      <c r="G376" s="422"/>
      <c r="H376" s="422"/>
      <c r="I376" s="422"/>
      <c r="J376" s="422"/>
      <c r="K376" s="422"/>
      <c r="L376" s="422"/>
      <c r="M376" s="422"/>
      <c r="N376" s="422"/>
      <c r="O376" s="422"/>
      <c r="P376" s="422"/>
      <c r="Q376" s="422"/>
      <c r="R376" s="427" t="s">
        <v>150</v>
      </c>
      <c r="S376" s="428"/>
      <c r="T376" s="437"/>
      <c r="U376" s="424"/>
      <c r="V376" s="425"/>
      <c r="W376" s="425"/>
      <c r="X376" s="426"/>
    </row>
    <row r="377" spans="1:24" s="7" customFormat="1" ht="18" customHeight="1" x14ac:dyDescent="0.15">
      <c r="A377" s="143"/>
      <c r="B377" s="446"/>
      <c r="C377" s="446"/>
      <c r="D377" s="448"/>
      <c r="E377" s="460"/>
      <c r="F377" s="422"/>
      <c r="G377" s="422"/>
      <c r="H377" s="422"/>
      <c r="I377" s="422"/>
      <c r="J377" s="422"/>
      <c r="K377" s="422"/>
      <c r="L377" s="422"/>
      <c r="M377" s="422"/>
      <c r="N377" s="422"/>
      <c r="O377" s="422"/>
      <c r="P377" s="422"/>
      <c r="Q377" s="422"/>
      <c r="R377" s="33"/>
      <c r="S377" s="132"/>
      <c r="T377" s="201"/>
      <c r="U377" s="424"/>
      <c r="V377" s="425"/>
      <c r="W377" s="425"/>
      <c r="X377" s="426"/>
    </row>
    <row r="378" spans="1:24" s="7" customFormat="1" ht="18" customHeight="1" x14ac:dyDescent="0.15">
      <c r="A378" s="143"/>
      <c r="B378" s="446"/>
      <c r="C378" s="446"/>
      <c r="D378" s="448"/>
      <c r="E378" s="460"/>
      <c r="F378" s="422"/>
      <c r="G378" s="422"/>
      <c r="H378" s="422"/>
      <c r="I378" s="422"/>
      <c r="J378" s="422"/>
      <c r="K378" s="422"/>
      <c r="L378" s="422"/>
      <c r="M378" s="422"/>
      <c r="N378" s="422"/>
      <c r="O378" s="422"/>
      <c r="P378" s="422"/>
      <c r="Q378" s="422"/>
      <c r="R378" s="33"/>
      <c r="S378" s="132"/>
      <c r="T378" s="201"/>
      <c r="U378" s="158"/>
      <c r="V378" s="159"/>
      <c r="W378" s="159"/>
      <c r="X378" s="160"/>
    </row>
    <row r="379" spans="1:24" s="7" customFormat="1" ht="18" customHeight="1" x14ac:dyDescent="0.15">
      <c r="A379" s="143"/>
      <c r="B379" s="35"/>
      <c r="C379" s="35"/>
      <c r="D379" s="35"/>
      <c r="E379" s="21" t="s">
        <v>31</v>
      </c>
      <c r="F379" s="446" t="s">
        <v>517</v>
      </c>
      <c r="G379" s="446"/>
      <c r="H379" s="446"/>
      <c r="I379" s="446"/>
      <c r="J379" s="446"/>
      <c r="K379" s="446"/>
      <c r="L379" s="446"/>
      <c r="M379" s="446"/>
      <c r="N379" s="446"/>
      <c r="O379" s="446"/>
      <c r="P379" s="446"/>
      <c r="Q379" s="446"/>
      <c r="R379" s="164"/>
      <c r="S379" s="121"/>
      <c r="T379" s="201"/>
      <c r="U379" s="68"/>
      <c r="V379" s="53"/>
      <c r="W379" s="53"/>
      <c r="X379" s="54"/>
    </row>
    <row r="380" spans="1:24" s="7" customFormat="1" ht="18" customHeight="1" x14ac:dyDescent="0.15">
      <c r="A380" s="143"/>
      <c r="B380" s="35"/>
      <c r="C380" s="35"/>
      <c r="D380" s="35"/>
      <c r="E380" s="47"/>
      <c r="F380" s="446"/>
      <c r="G380" s="446"/>
      <c r="H380" s="446"/>
      <c r="I380" s="446"/>
      <c r="J380" s="446"/>
      <c r="K380" s="446"/>
      <c r="L380" s="446"/>
      <c r="M380" s="446"/>
      <c r="N380" s="446"/>
      <c r="O380" s="446"/>
      <c r="P380" s="446"/>
      <c r="Q380" s="446"/>
      <c r="R380" s="164"/>
      <c r="S380" s="134"/>
      <c r="T380" s="201"/>
      <c r="U380" s="68"/>
      <c r="V380" s="53"/>
      <c r="W380" s="53"/>
      <c r="X380" s="54"/>
    </row>
    <row r="381" spans="1:24" s="7" customFormat="1" ht="18" customHeight="1" x14ac:dyDescent="0.15">
      <c r="A381" s="143"/>
      <c r="B381" s="35"/>
      <c r="C381" s="35"/>
      <c r="D381" s="35"/>
      <c r="E381" s="47"/>
      <c r="F381" s="446"/>
      <c r="G381" s="446"/>
      <c r="H381" s="446"/>
      <c r="I381" s="446"/>
      <c r="J381" s="446"/>
      <c r="K381" s="446"/>
      <c r="L381" s="446"/>
      <c r="M381" s="446"/>
      <c r="N381" s="446"/>
      <c r="O381" s="446"/>
      <c r="P381" s="446"/>
      <c r="Q381" s="446"/>
      <c r="R381" s="28"/>
      <c r="S381" s="121"/>
      <c r="T381" s="32"/>
      <c r="U381" s="68"/>
      <c r="V381" s="53"/>
      <c r="W381" s="53"/>
      <c r="X381" s="54"/>
    </row>
    <row r="382" spans="1:24" s="7" customFormat="1" ht="18" customHeight="1" x14ac:dyDescent="0.15">
      <c r="A382" s="143"/>
      <c r="B382" s="35"/>
      <c r="C382" s="35"/>
      <c r="D382" s="35"/>
      <c r="E382" s="21" t="s">
        <v>45</v>
      </c>
      <c r="F382" s="446" t="s">
        <v>518</v>
      </c>
      <c r="G382" s="446"/>
      <c r="H382" s="446"/>
      <c r="I382" s="446"/>
      <c r="J382" s="446"/>
      <c r="K382" s="446"/>
      <c r="L382" s="446"/>
      <c r="M382" s="446"/>
      <c r="N382" s="446"/>
      <c r="O382" s="446"/>
      <c r="P382" s="446"/>
      <c r="Q382" s="446"/>
      <c r="R382" s="33"/>
      <c r="S382" s="132"/>
      <c r="T382" s="201"/>
      <c r="U382" s="424" t="s">
        <v>63</v>
      </c>
      <c r="V382" s="425"/>
      <c r="W382" s="425"/>
      <c r="X382" s="426"/>
    </row>
    <row r="383" spans="1:24" s="7" customFormat="1" ht="18" customHeight="1" x14ac:dyDescent="0.15">
      <c r="A383" s="143"/>
      <c r="B383" s="35"/>
      <c r="C383" s="35"/>
      <c r="D383" s="35"/>
      <c r="E383" s="21"/>
      <c r="F383" s="446"/>
      <c r="G383" s="446"/>
      <c r="H383" s="446"/>
      <c r="I383" s="446"/>
      <c r="J383" s="446"/>
      <c r="K383" s="446"/>
      <c r="L383" s="446"/>
      <c r="M383" s="446"/>
      <c r="N383" s="446"/>
      <c r="O383" s="446"/>
      <c r="P383" s="446"/>
      <c r="Q383" s="446"/>
      <c r="R383" s="28"/>
      <c r="S383" s="30"/>
      <c r="T383" s="32"/>
      <c r="U383" s="424"/>
      <c r="V383" s="425"/>
      <c r="W383" s="425"/>
      <c r="X383" s="426"/>
    </row>
    <row r="384" spans="1:24" s="7" customFormat="1" ht="18" customHeight="1" x14ac:dyDescent="0.15">
      <c r="A384" s="143"/>
      <c r="B384" s="35"/>
      <c r="C384" s="35"/>
      <c r="D384" s="35"/>
      <c r="E384" s="47"/>
      <c r="F384" s="446"/>
      <c r="G384" s="446"/>
      <c r="H384" s="446"/>
      <c r="I384" s="446"/>
      <c r="J384" s="446"/>
      <c r="K384" s="446"/>
      <c r="L384" s="446"/>
      <c r="M384" s="446"/>
      <c r="N384" s="446"/>
      <c r="O384" s="446"/>
      <c r="P384" s="446"/>
      <c r="Q384" s="446"/>
      <c r="R384" s="28"/>
      <c r="S384" s="30"/>
      <c r="T384" s="32"/>
      <c r="U384" s="68"/>
      <c r="V384" s="53"/>
      <c r="W384" s="53"/>
      <c r="X384" s="54"/>
    </row>
    <row r="385" spans="1:24" s="7" customFormat="1" ht="18" customHeight="1" x14ac:dyDescent="0.15">
      <c r="A385" s="143"/>
      <c r="B385" s="35"/>
      <c r="C385" s="35"/>
      <c r="D385" s="35"/>
      <c r="E385" s="47"/>
      <c r="F385" s="446"/>
      <c r="G385" s="446"/>
      <c r="H385" s="446"/>
      <c r="I385" s="446"/>
      <c r="J385" s="446"/>
      <c r="K385" s="446"/>
      <c r="L385" s="446"/>
      <c r="M385" s="446"/>
      <c r="N385" s="446"/>
      <c r="O385" s="446"/>
      <c r="P385" s="446"/>
      <c r="Q385" s="446"/>
      <c r="R385" s="164"/>
      <c r="S385" s="30"/>
      <c r="T385" s="32"/>
      <c r="U385" s="68"/>
      <c r="V385" s="53"/>
      <c r="W385" s="53"/>
      <c r="X385" s="54"/>
    </row>
    <row r="386" spans="1:24" s="7" customFormat="1" ht="18" customHeight="1" x14ac:dyDescent="0.15">
      <c r="A386" s="143">
        <v>3</v>
      </c>
      <c r="B386" s="38" t="s">
        <v>181</v>
      </c>
      <c r="C386" s="35"/>
      <c r="D386" s="35"/>
      <c r="E386" s="514" t="s">
        <v>180</v>
      </c>
      <c r="F386" s="446"/>
      <c r="G386" s="446"/>
      <c r="H386" s="446"/>
      <c r="I386" s="446"/>
      <c r="J386" s="446"/>
      <c r="K386" s="446"/>
      <c r="L386" s="446"/>
      <c r="M386" s="446"/>
      <c r="N386" s="446"/>
      <c r="O386" s="446"/>
      <c r="P386" s="446"/>
      <c r="Q386" s="448"/>
      <c r="R386" s="427" t="s">
        <v>150</v>
      </c>
      <c r="S386" s="428"/>
      <c r="T386" s="437"/>
      <c r="U386" s="424"/>
      <c r="V386" s="425"/>
      <c r="W386" s="425"/>
      <c r="X386" s="426"/>
    </row>
    <row r="387" spans="1:24" s="7" customFormat="1" ht="18" customHeight="1" x14ac:dyDescent="0.15">
      <c r="A387" s="143"/>
      <c r="B387" s="35"/>
      <c r="C387" s="35"/>
      <c r="D387" s="35"/>
      <c r="E387" s="514"/>
      <c r="F387" s="446"/>
      <c r="G387" s="446"/>
      <c r="H387" s="446"/>
      <c r="I387" s="446"/>
      <c r="J387" s="446"/>
      <c r="K387" s="446"/>
      <c r="L387" s="446"/>
      <c r="M387" s="446"/>
      <c r="N387" s="446"/>
      <c r="O387" s="446"/>
      <c r="P387" s="446"/>
      <c r="Q387" s="448"/>
      <c r="R387" s="28"/>
      <c r="S387" s="134"/>
      <c r="T387" s="32"/>
      <c r="U387" s="424"/>
      <c r="V387" s="425"/>
      <c r="W387" s="425"/>
      <c r="X387" s="426"/>
    </row>
    <row r="388" spans="1:24" s="7" customFormat="1" ht="18" customHeight="1" x14ac:dyDescent="0.15">
      <c r="A388" s="143"/>
      <c r="B388" s="35"/>
      <c r="C388" s="35"/>
      <c r="D388" s="35"/>
      <c r="E388" s="21"/>
      <c r="F388" s="35"/>
      <c r="G388" s="35"/>
      <c r="H388" s="35"/>
      <c r="I388" s="35"/>
      <c r="J388" s="35"/>
      <c r="K388" s="35"/>
      <c r="L388" s="35"/>
      <c r="M388" s="35"/>
      <c r="N388" s="35"/>
      <c r="O388" s="35"/>
      <c r="P388" s="35"/>
      <c r="Q388" s="35"/>
      <c r="R388" s="28"/>
      <c r="S388" s="30"/>
      <c r="T388" s="32"/>
      <c r="U388" s="68"/>
      <c r="V388" s="53"/>
      <c r="W388" s="53"/>
      <c r="X388" s="54"/>
    </row>
    <row r="389" spans="1:24" s="7" customFormat="1" ht="18" customHeight="1" x14ac:dyDescent="0.15">
      <c r="A389" s="143">
        <v>4</v>
      </c>
      <c r="B389" s="446" t="s">
        <v>182</v>
      </c>
      <c r="C389" s="446"/>
      <c r="D389" s="446"/>
      <c r="E389" s="514" t="s">
        <v>183</v>
      </c>
      <c r="F389" s="446"/>
      <c r="G389" s="446"/>
      <c r="H389" s="446"/>
      <c r="I389" s="446"/>
      <c r="J389" s="446"/>
      <c r="K389" s="446"/>
      <c r="L389" s="446"/>
      <c r="M389" s="446"/>
      <c r="N389" s="446"/>
      <c r="O389" s="446"/>
      <c r="P389" s="446"/>
      <c r="Q389" s="448"/>
      <c r="R389" s="427" t="s">
        <v>150</v>
      </c>
      <c r="S389" s="428"/>
      <c r="T389" s="437"/>
      <c r="U389" s="424" t="s">
        <v>64</v>
      </c>
      <c r="V389" s="425"/>
      <c r="W389" s="425"/>
      <c r="X389" s="426"/>
    </row>
    <row r="390" spans="1:24" s="7" customFormat="1" ht="18" customHeight="1" x14ac:dyDescent="0.15">
      <c r="A390" s="143"/>
      <c r="B390" s="446"/>
      <c r="C390" s="446"/>
      <c r="D390" s="446"/>
      <c r="E390" s="514"/>
      <c r="F390" s="446"/>
      <c r="G390" s="446"/>
      <c r="H390" s="446"/>
      <c r="I390" s="446"/>
      <c r="J390" s="446"/>
      <c r="K390" s="446"/>
      <c r="L390" s="446"/>
      <c r="M390" s="446"/>
      <c r="N390" s="446"/>
      <c r="O390" s="446"/>
      <c r="P390" s="446"/>
      <c r="Q390" s="448"/>
      <c r="R390" s="28"/>
      <c r="S390" s="30"/>
      <c r="T390" s="32"/>
      <c r="U390" s="424"/>
      <c r="V390" s="425"/>
      <c r="W390" s="425"/>
      <c r="X390" s="426"/>
    </row>
    <row r="391" spans="1:24" s="7" customFormat="1" ht="18" customHeight="1" x14ac:dyDescent="0.15">
      <c r="A391" s="143"/>
      <c r="B391" s="446"/>
      <c r="C391" s="446"/>
      <c r="D391" s="446"/>
      <c r="E391" s="47"/>
      <c r="F391" s="35"/>
      <c r="G391" s="35"/>
      <c r="H391" s="35"/>
      <c r="I391" s="35"/>
      <c r="J391" s="35"/>
      <c r="K391" s="35"/>
      <c r="L391" s="35"/>
      <c r="M391" s="35"/>
      <c r="N391" s="35"/>
      <c r="O391" s="35"/>
      <c r="P391" s="35"/>
      <c r="Q391" s="35"/>
      <c r="R391" s="164"/>
      <c r="S391" s="37"/>
      <c r="T391" s="32"/>
      <c r="U391" s="68"/>
      <c r="V391" s="53"/>
      <c r="W391" s="53"/>
      <c r="X391" s="54"/>
    </row>
    <row r="392" spans="1:24" s="7" customFormat="1" ht="18" customHeight="1" x14ac:dyDescent="0.15">
      <c r="A392" s="143"/>
      <c r="B392" s="35"/>
      <c r="C392" s="35"/>
      <c r="D392" s="35"/>
      <c r="E392" s="47"/>
      <c r="F392" s="35"/>
      <c r="G392" s="35"/>
      <c r="H392" s="35"/>
      <c r="I392" s="35"/>
      <c r="J392" s="35"/>
      <c r="K392" s="35"/>
      <c r="L392" s="35"/>
      <c r="M392" s="35"/>
      <c r="N392" s="35"/>
      <c r="O392" s="35"/>
      <c r="P392" s="35"/>
      <c r="Q392" s="35"/>
      <c r="R392" s="28"/>
      <c r="S392" s="30"/>
      <c r="T392" s="32"/>
      <c r="U392" s="68"/>
      <c r="V392" s="53"/>
      <c r="W392" s="53"/>
      <c r="X392" s="54"/>
    </row>
    <row r="393" spans="1:24" s="7" customFormat="1" ht="18" customHeight="1" x14ac:dyDescent="0.15">
      <c r="A393" s="21">
        <v>5</v>
      </c>
      <c r="B393" s="79" t="s">
        <v>184</v>
      </c>
      <c r="C393" s="153"/>
      <c r="D393" s="153"/>
      <c r="E393" s="67" t="s">
        <v>185</v>
      </c>
      <c r="F393" s="35"/>
      <c r="G393" s="35"/>
      <c r="H393" s="35"/>
      <c r="I393" s="35"/>
      <c r="J393" s="35"/>
      <c r="K393" s="35"/>
      <c r="L393" s="35"/>
      <c r="M393" s="35"/>
      <c r="N393" s="35"/>
      <c r="O393" s="35"/>
      <c r="P393" s="35"/>
      <c r="Q393" s="35"/>
      <c r="R393" s="427" t="s">
        <v>150</v>
      </c>
      <c r="S393" s="428"/>
      <c r="T393" s="437"/>
      <c r="U393" s="424" t="s">
        <v>67</v>
      </c>
      <c r="V393" s="425"/>
      <c r="W393" s="425"/>
      <c r="X393" s="426"/>
    </row>
    <row r="394" spans="1:24" s="7" customFormat="1" ht="18" customHeight="1" x14ac:dyDescent="0.15">
      <c r="A394" s="21"/>
      <c r="B394" s="153"/>
      <c r="C394" s="153"/>
      <c r="D394" s="153"/>
      <c r="E394" s="21" t="s">
        <v>45</v>
      </c>
      <c r="F394" s="446" t="s">
        <v>519</v>
      </c>
      <c r="G394" s="446"/>
      <c r="H394" s="446"/>
      <c r="I394" s="446"/>
      <c r="J394" s="446"/>
      <c r="K394" s="446"/>
      <c r="L394" s="446"/>
      <c r="M394" s="446"/>
      <c r="N394" s="446"/>
      <c r="O394" s="446"/>
      <c r="P394" s="446"/>
      <c r="Q394" s="448"/>
      <c r="R394" s="164"/>
      <c r="S394" s="37"/>
      <c r="T394" s="32"/>
      <c r="U394" s="424"/>
      <c r="V394" s="425"/>
      <c r="W394" s="425"/>
      <c r="X394" s="426"/>
    </row>
    <row r="395" spans="1:24" s="7" customFormat="1" ht="18" customHeight="1" x14ac:dyDescent="0.15">
      <c r="A395" s="21"/>
      <c r="B395" s="153"/>
      <c r="C395" s="153"/>
      <c r="D395" s="153"/>
      <c r="E395" s="47"/>
      <c r="F395" s="446"/>
      <c r="G395" s="446"/>
      <c r="H395" s="446"/>
      <c r="I395" s="446"/>
      <c r="J395" s="446"/>
      <c r="K395" s="446"/>
      <c r="L395" s="446"/>
      <c r="M395" s="446"/>
      <c r="N395" s="446"/>
      <c r="O395" s="446"/>
      <c r="P395" s="446"/>
      <c r="Q395" s="448"/>
      <c r="R395" s="28"/>
      <c r="S395" s="30"/>
      <c r="T395" s="32"/>
      <c r="U395" s="158"/>
      <c r="V395" s="159"/>
      <c r="W395" s="159"/>
      <c r="X395" s="160"/>
    </row>
    <row r="396" spans="1:24" s="7" customFormat="1" ht="18" customHeight="1" x14ac:dyDescent="0.15">
      <c r="A396" s="21"/>
      <c r="B396" s="153"/>
      <c r="C396" s="153"/>
      <c r="D396" s="153"/>
      <c r="E396" s="47"/>
      <c r="F396" s="446"/>
      <c r="G396" s="446"/>
      <c r="H396" s="446"/>
      <c r="I396" s="446"/>
      <c r="J396" s="446"/>
      <c r="K396" s="446"/>
      <c r="L396" s="446"/>
      <c r="M396" s="446"/>
      <c r="N396" s="446"/>
      <c r="O396" s="446"/>
      <c r="P396" s="446"/>
      <c r="Q396" s="448"/>
      <c r="R396" s="28"/>
      <c r="S396" s="37"/>
      <c r="T396" s="32"/>
      <c r="U396" s="68"/>
      <c r="V396" s="53"/>
      <c r="W396" s="53"/>
      <c r="X396" s="54"/>
    </row>
    <row r="397" spans="1:24" s="7" customFormat="1" ht="18" customHeight="1" x14ac:dyDescent="0.15">
      <c r="A397" s="21"/>
      <c r="B397" s="153"/>
      <c r="C397" s="153"/>
      <c r="D397" s="153"/>
      <c r="E397" s="21" t="s">
        <v>45</v>
      </c>
      <c r="F397" s="446" t="s">
        <v>520</v>
      </c>
      <c r="G397" s="446"/>
      <c r="H397" s="446"/>
      <c r="I397" s="446"/>
      <c r="J397" s="446"/>
      <c r="K397" s="446"/>
      <c r="L397" s="446"/>
      <c r="M397" s="446"/>
      <c r="N397" s="446"/>
      <c r="O397" s="446"/>
      <c r="P397" s="446"/>
      <c r="Q397" s="446"/>
      <c r="R397" s="28"/>
      <c r="S397" s="30"/>
      <c r="T397" s="32"/>
      <c r="U397" s="68"/>
      <c r="V397" s="53"/>
      <c r="W397" s="53"/>
      <c r="X397" s="54"/>
    </row>
    <row r="398" spans="1:24" s="7" customFormat="1" ht="18" customHeight="1" x14ac:dyDescent="0.15">
      <c r="A398" s="21"/>
      <c r="B398" s="153"/>
      <c r="C398" s="153"/>
      <c r="D398" s="153"/>
      <c r="E398" s="47"/>
      <c r="F398" s="446"/>
      <c r="G398" s="446"/>
      <c r="H398" s="446"/>
      <c r="I398" s="446"/>
      <c r="J398" s="446"/>
      <c r="K398" s="446"/>
      <c r="L398" s="446"/>
      <c r="M398" s="446"/>
      <c r="N398" s="446"/>
      <c r="O398" s="446"/>
      <c r="P398" s="446"/>
      <c r="Q398" s="446"/>
      <c r="R398" s="28"/>
      <c r="S398" s="30"/>
      <c r="T398" s="32"/>
      <c r="U398" s="68"/>
      <c r="V398" s="53"/>
      <c r="W398" s="53"/>
      <c r="X398" s="54"/>
    </row>
    <row r="399" spans="1:24" s="7" customFormat="1" ht="18" customHeight="1" x14ac:dyDescent="0.15">
      <c r="A399" s="21"/>
      <c r="B399" s="153"/>
      <c r="C399" s="153"/>
      <c r="D399" s="153"/>
      <c r="E399" s="47"/>
      <c r="F399" s="446"/>
      <c r="G399" s="446"/>
      <c r="H399" s="446"/>
      <c r="I399" s="446"/>
      <c r="J399" s="446"/>
      <c r="K399" s="446"/>
      <c r="L399" s="446"/>
      <c r="M399" s="446"/>
      <c r="N399" s="446"/>
      <c r="O399" s="446"/>
      <c r="P399" s="446"/>
      <c r="Q399" s="446"/>
      <c r="R399" s="28"/>
      <c r="S399" s="30"/>
      <c r="T399" s="32"/>
      <c r="U399" s="68"/>
      <c r="V399" s="53"/>
      <c r="W399" s="53"/>
      <c r="X399" s="54"/>
    </row>
    <row r="400" spans="1:24" s="7" customFormat="1" ht="18" customHeight="1" x14ac:dyDescent="0.15">
      <c r="A400" s="21"/>
      <c r="B400" s="153"/>
      <c r="C400" s="153"/>
      <c r="D400" s="153"/>
      <c r="E400" s="47"/>
      <c r="F400" s="446"/>
      <c r="G400" s="446"/>
      <c r="H400" s="446"/>
      <c r="I400" s="446"/>
      <c r="J400" s="446"/>
      <c r="K400" s="446"/>
      <c r="L400" s="446"/>
      <c r="M400" s="446"/>
      <c r="N400" s="446"/>
      <c r="O400" s="446"/>
      <c r="P400" s="446"/>
      <c r="Q400" s="446"/>
      <c r="R400" s="28"/>
      <c r="S400" s="30"/>
      <c r="T400" s="32"/>
      <c r="U400" s="68"/>
      <c r="V400" s="53"/>
      <c r="W400" s="53"/>
      <c r="X400" s="54"/>
    </row>
    <row r="401" spans="1:24" s="7" customFormat="1" ht="18" customHeight="1" x14ac:dyDescent="0.15">
      <c r="A401" s="21"/>
      <c r="B401" s="153"/>
      <c r="C401" s="153"/>
      <c r="D401" s="153"/>
      <c r="E401" s="47"/>
      <c r="F401" s="446"/>
      <c r="G401" s="446"/>
      <c r="H401" s="446"/>
      <c r="I401" s="446"/>
      <c r="J401" s="446"/>
      <c r="K401" s="446"/>
      <c r="L401" s="446"/>
      <c r="M401" s="446"/>
      <c r="N401" s="446"/>
      <c r="O401" s="446"/>
      <c r="P401" s="446"/>
      <c r="Q401" s="446"/>
      <c r="R401" s="28"/>
      <c r="S401" s="30"/>
      <c r="T401" s="32"/>
      <c r="U401" s="68"/>
      <c r="V401" s="53"/>
      <c r="W401" s="53"/>
      <c r="X401" s="54"/>
    </row>
    <row r="402" spans="1:24" s="7" customFormat="1" ht="18" customHeight="1" x14ac:dyDescent="0.15">
      <c r="A402" s="21"/>
      <c r="B402" s="153"/>
      <c r="C402" s="153"/>
      <c r="D402" s="153"/>
      <c r="E402" s="47"/>
      <c r="F402" s="446"/>
      <c r="G402" s="446"/>
      <c r="H402" s="446"/>
      <c r="I402" s="446"/>
      <c r="J402" s="446"/>
      <c r="K402" s="446"/>
      <c r="L402" s="446"/>
      <c r="M402" s="446"/>
      <c r="N402" s="446"/>
      <c r="O402" s="446"/>
      <c r="P402" s="446"/>
      <c r="Q402" s="446"/>
      <c r="R402" s="164"/>
      <c r="S402" s="132"/>
      <c r="T402" s="32"/>
      <c r="U402" s="68"/>
      <c r="V402" s="53"/>
      <c r="W402" s="53"/>
      <c r="X402" s="54"/>
    </row>
    <row r="403" spans="1:24" s="7" customFormat="1" ht="18" customHeight="1" x14ac:dyDescent="0.15">
      <c r="A403" s="21"/>
      <c r="B403" s="153"/>
      <c r="C403" s="153"/>
      <c r="D403" s="153"/>
      <c r="E403" s="21"/>
      <c r="F403" s="144" t="s">
        <v>65</v>
      </c>
      <c r="G403" s="446" t="s">
        <v>521</v>
      </c>
      <c r="H403" s="446"/>
      <c r="I403" s="446"/>
      <c r="J403" s="446"/>
      <c r="K403" s="446"/>
      <c r="L403" s="446"/>
      <c r="M403" s="446"/>
      <c r="N403" s="446"/>
      <c r="O403" s="446"/>
      <c r="P403" s="446"/>
      <c r="Q403" s="448"/>
      <c r="R403" s="164"/>
      <c r="S403" s="132"/>
      <c r="T403" s="32"/>
      <c r="U403" s="68"/>
      <c r="V403" s="53"/>
      <c r="W403" s="53"/>
      <c r="X403" s="54"/>
    </row>
    <row r="404" spans="1:24" s="7" customFormat="1" ht="18" customHeight="1" x14ac:dyDescent="0.15">
      <c r="A404" s="21"/>
      <c r="B404" s="153"/>
      <c r="C404" s="153"/>
      <c r="D404" s="153"/>
      <c r="E404" s="47"/>
      <c r="F404" s="30"/>
      <c r="G404" s="446"/>
      <c r="H404" s="446"/>
      <c r="I404" s="446"/>
      <c r="J404" s="446"/>
      <c r="K404" s="446"/>
      <c r="L404" s="446"/>
      <c r="M404" s="446"/>
      <c r="N404" s="446"/>
      <c r="O404" s="446"/>
      <c r="P404" s="446"/>
      <c r="Q404" s="448"/>
      <c r="R404" s="164"/>
      <c r="S404" s="132"/>
      <c r="T404" s="32"/>
      <c r="U404" s="68"/>
      <c r="V404" s="53"/>
      <c r="W404" s="53"/>
      <c r="X404" s="54"/>
    </row>
    <row r="405" spans="1:24" s="7" customFormat="1" ht="18" customHeight="1" x14ac:dyDescent="0.15">
      <c r="A405" s="21"/>
      <c r="B405" s="153"/>
      <c r="C405" s="153"/>
      <c r="D405" s="153"/>
      <c r="E405" s="47"/>
      <c r="F405" s="30"/>
      <c r="G405" s="446"/>
      <c r="H405" s="446"/>
      <c r="I405" s="446"/>
      <c r="J405" s="446"/>
      <c r="K405" s="446"/>
      <c r="L405" s="446"/>
      <c r="M405" s="446"/>
      <c r="N405" s="446"/>
      <c r="O405" s="446"/>
      <c r="P405" s="446"/>
      <c r="Q405" s="448"/>
      <c r="R405" s="28"/>
      <c r="S405" s="30"/>
      <c r="T405" s="32"/>
      <c r="U405" s="68"/>
      <c r="V405" s="53"/>
      <c r="W405" s="53"/>
      <c r="X405" s="54"/>
    </row>
    <row r="406" spans="1:24" s="7" customFormat="1" ht="18" customHeight="1" x14ac:dyDescent="0.15">
      <c r="A406" s="21"/>
      <c r="B406" s="153"/>
      <c r="C406" s="153"/>
      <c r="D406" s="153"/>
      <c r="E406" s="47"/>
      <c r="F406" s="144" t="s">
        <v>66</v>
      </c>
      <c r="G406" s="446" t="s">
        <v>522</v>
      </c>
      <c r="H406" s="446"/>
      <c r="I406" s="446"/>
      <c r="J406" s="446"/>
      <c r="K406" s="446"/>
      <c r="L406" s="446"/>
      <c r="M406" s="446"/>
      <c r="N406" s="446"/>
      <c r="O406" s="446"/>
      <c r="P406" s="446"/>
      <c r="Q406" s="446"/>
      <c r="R406" s="33"/>
      <c r="S406" s="37"/>
      <c r="T406" s="201"/>
      <c r="U406" s="68"/>
      <c r="V406" s="53"/>
      <c r="W406" s="53"/>
      <c r="X406" s="54"/>
    </row>
    <row r="407" spans="1:24" s="7" customFormat="1" ht="18" customHeight="1" x14ac:dyDescent="0.15">
      <c r="A407" s="21"/>
      <c r="B407" s="153"/>
      <c r="C407" s="153"/>
      <c r="D407" s="153"/>
      <c r="E407" s="47"/>
      <c r="F407" s="35"/>
      <c r="G407" s="446"/>
      <c r="H407" s="446"/>
      <c r="I407" s="446"/>
      <c r="J407" s="446"/>
      <c r="K407" s="446"/>
      <c r="L407" s="446"/>
      <c r="M407" s="446"/>
      <c r="N407" s="446"/>
      <c r="O407" s="446"/>
      <c r="P407" s="446"/>
      <c r="Q407" s="446"/>
      <c r="R407" s="28"/>
      <c r="S407" s="30"/>
      <c r="T407" s="32"/>
      <c r="U407" s="68"/>
      <c r="V407" s="53"/>
      <c r="W407" s="53"/>
      <c r="X407" s="54"/>
    </row>
    <row r="408" spans="1:24" s="7" customFormat="1" ht="18" customHeight="1" x14ac:dyDescent="0.15">
      <c r="A408" s="26"/>
      <c r="B408" s="70"/>
      <c r="C408" s="70"/>
      <c r="D408" s="70"/>
      <c r="E408" s="47"/>
      <c r="F408" s="35"/>
      <c r="G408" s="446"/>
      <c r="H408" s="446"/>
      <c r="I408" s="446"/>
      <c r="J408" s="446"/>
      <c r="K408" s="446"/>
      <c r="L408" s="446"/>
      <c r="M408" s="446"/>
      <c r="N408" s="446"/>
      <c r="O408" s="446"/>
      <c r="P408" s="446"/>
      <c r="Q408" s="446"/>
      <c r="R408" s="33"/>
      <c r="S408" s="37"/>
      <c r="T408" s="201"/>
      <c r="U408" s="68"/>
      <c r="V408" s="53"/>
      <c r="W408" s="53"/>
      <c r="X408" s="54"/>
    </row>
    <row r="409" spans="1:24" s="7" customFormat="1" ht="18" customHeight="1" x14ac:dyDescent="0.15">
      <c r="A409" s="26"/>
      <c r="B409" s="70"/>
      <c r="C409" s="70"/>
      <c r="D409" s="70"/>
      <c r="E409" s="47"/>
      <c r="F409" s="35"/>
      <c r="G409" s="446"/>
      <c r="H409" s="446"/>
      <c r="I409" s="446"/>
      <c r="J409" s="446"/>
      <c r="K409" s="446"/>
      <c r="L409" s="446"/>
      <c r="M409" s="446"/>
      <c r="N409" s="446"/>
      <c r="O409" s="446"/>
      <c r="P409" s="446"/>
      <c r="Q409" s="446"/>
      <c r="R409" s="33"/>
      <c r="S409" s="37"/>
      <c r="T409" s="201"/>
      <c r="U409" s="68"/>
      <c r="V409" s="53"/>
      <c r="W409" s="53"/>
      <c r="X409" s="54"/>
    </row>
    <row r="410" spans="1:24" s="7" customFormat="1" ht="18" customHeight="1" x14ac:dyDescent="0.15">
      <c r="A410" s="26"/>
      <c r="B410" s="70"/>
      <c r="C410" s="70"/>
      <c r="D410" s="70"/>
      <c r="E410" s="47"/>
      <c r="F410" s="35"/>
      <c r="G410" s="446"/>
      <c r="H410" s="446"/>
      <c r="I410" s="446"/>
      <c r="J410" s="446"/>
      <c r="K410" s="446"/>
      <c r="L410" s="446"/>
      <c r="M410" s="446"/>
      <c r="N410" s="446"/>
      <c r="O410" s="446"/>
      <c r="P410" s="446"/>
      <c r="Q410" s="446"/>
      <c r="R410" s="164"/>
      <c r="S410" s="30"/>
      <c r="T410" s="201"/>
      <c r="U410" s="68"/>
      <c r="V410" s="53"/>
      <c r="W410" s="53"/>
      <c r="X410" s="54"/>
    </row>
    <row r="411" spans="1:24" s="7" customFormat="1" ht="18" customHeight="1" x14ac:dyDescent="0.15">
      <c r="A411" s="26"/>
      <c r="B411" s="70"/>
      <c r="C411" s="70"/>
      <c r="D411" s="70"/>
      <c r="E411" s="21" t="s">
        <v>45</v>
      </c>
      <c r="F411" s="446" t="s">
        <v>523</v>
      </c>
      <c r="G411" s="446"/>
      <c r="H411" s="446"/>
      <c r="I411" s="446"/>
      <c r="J411" s="446"/>
      <c r="K411" s="446"/>
      <c r="L411" s="446"/>
      <c r="M411" s="446"/>
      <c r="N411" s="446"/>
      <c r="O411" s="446"/>
      <c r="P411" s="446"/>
      <c r="Q411" s="448"/>
      <c r="R411" s="28"/>
      <c r="S411" s="132"/>
      <c r="T411" s="201"/>
      <c r="U411" s="68"/>
      <c r="V411" s="53"/>
      <c r="W411" s="53"/>
      <c r="X411" s="54"/>
    </row>
    <row r="412" spans="1:24" s="7" customFormat="1" ht="18" customHeight="1" x14ac:dyDescent="0.15">
      <c r="A412" s="218"/>
      <c r="B412" s="219"/>
      <c r="C412" s="219"/>
      <c r="D412" s="219"/>
      <c r="E412" s="81"/>
      <c r="F412" s="446"/>
      <c r="G412" s="446"/>
      <c r="H412" s="446"/>
      <c r="I412" s="446"/>
      <c r="J412" s="446"/>
      <c r="K412" s="446"/>
      <c r="L412" s="446"/>
      <c r="M412" s="446"/>
      <c r="N412" s="446"/>
      <c r="O412" s="446"/>
      <c r="P412" s="446"/>
      <c r="Q412" s="448"/>
      <c r="R412" s="28"/>
      <c r="S412" s="30"/>
      <c r="T412" s="211"/>
      <c r="U412" s="75"/>
      <c r="V412" s="76"/>
      <c r="W412" s="76"/>
      <c r="X412" s="77"/>
    </row>
    <row r="413" spans="1:24" s="7" customFormat="1" ht="18" customHeight="1" x14ac:dyDescent="0.15">
      <c r="A413" s="218"/>
      <c r="B413" s="219"/>
      <c r="C413" s="219"/>
      <c r="D413" s="219"/>
      <c r="E413" s="197"/>
      <c r="F413" s="446"/>
      <c r="G413" s="446"/>
      <c r="H413" s="446"/>
      <c r="I413" s="446"/>
      <c r="J413" s="446"/>
      <c r="K413" s="446"/>
      <c r="L413" s="446"/>
      <c r="M413" s="446"/>
      <c r="N413" s="446"/>
      <c r="O413" s="446"/>
      <c r="P413" s="446"/>
      <c r="Q413" s="448"/>
      <c r="R413" s="110"/>
      <c r="S413" s="39"/>
      <c r="T413" s="211"/>
      <c r="U413" s="75"/>
      <c r="V413" s="76"/>
      <c r="W413" s="76"/>
      <c r="X413" s="77"/>
    </row>
    <row r="414" spans="1:24" s="7" customFormat="1" ht="18" customHeight="1" x14ac:dyDescent="0.15">
      <c r="A414" s="218"/>
      <c r="B414" s="219"/>
      <c r="C414" s="219"/>
      <c r="D414" s="219"/>
      <c r="E414" s="21" t="s">
        <v>45</v>
      </c>
      <c r="F414" s="435" t="s">
        <v>1038</v>
      </c>
      <c r="G414" s="435"/>
      <c r="H414" s="435"/>
      <c r="I414" s="435"/>
      <c r="J414" s="435"/>
      <c r="K414" s="435"/>
      <c r="L414" s="435"/>
      <c r="M414" s="435"/>
      <c r="N414" s="435"/>
      <c r="O414" s="435"/>
      <c r="P414" s="435"/>
      <c r="Q414" s="436"/>
      <c r="R414" s="115"/>
      <c r="S414" s="39"/>
      <c r="T414" s="211"/>
      <c r="U414" s="75"/>
      <c r="V414" s="76"/>
      <c r="W414" s="76"/>
      <c r="X414" s="77"/>
    </row>
    <row r="415" spans="1:24" s="7" customFormat="1" ht="18" customHeight="1" x14ac:dyDescent="0.15">
      <c r="A415" s="218"/>
      <c r="B415" s="219"/>
      <c r="C415" s="219"/>
      <c r="D415" s="219"/>
      <c r="E415" s="81"/>
      <c r="F415" s="435"/>
      <c r="G415" s="435"/>
      <c r="H415" s="435"/>
      <c r="I415" s="435"/>
      <c r="J415" s="435"/>
      <c r="K415" s="435"/>
      <c r="L415" s="435"/>
      <c r="M415" s="435"/>
      <c r="N415" s="435"/>
      <c r="O415" s="435"/>
      <c r="P415" s="435"/>
      <c r="Q415" s="436"/>
      <c r="R415" s="115"/>
      <c r="S415" s="39"/>
      <c r="T415" s="39"/>
      <c r="U415" s="63"/>
      <c r="V415" s="64"/>
      <c r="W415" s="64"/>
      <c r="X415" s="65"/>
    </row>
    <row r="416" spans="1:24" s="7" customFormat="1" ht="18" customHeight="1" x14ac:dyDescent="0.15">
      <c r="A416" s="218"/>
      <c r="B416" s="219"/>
      <c r="C416" s="219"/>
      <c r="D416" s="219"/>
      <c r="E416" s="197"/>
      <c r="F416" s="435"/>
      <c r="G416" s="435"/>
      <c r="H416" s="435"/>
      <c r="I416" s="435"/>
      <c r="J416" s="435"/>
      <c r="K416" s="435"/>
      <c r="L416" s="435"/>
      <c r="M416" s="435"/>
      <c r="N416" s="435"/>
      <c r="O416" s="435"/>
      <c r="P416" s="435"/>
      <c r="Q416" s="436"/>
      <c r="R416" s="115"/>
      <c r="S416" s="134"/>
      <c r="T416" s="134"/>
      <c r="U416" s="63"/>
      <c r="V416" s="64"/>
      <c r="W416" s="64"/>
      <c r="X416" s="65"/>
    </row>
    <row r="417" spans="1:24" s="7" customFormat="1" ht="18" customHeight="1" x14ac:dyDescent="0.15">
      <c r="A417" s="218"/>
      <c r="B417" s="219"/>
      <c r="C417" s="219"/>
      <c r="D417" s="219"/>
      <c r="E417" s="197"/>
      <c r="F417" s="134"/>
      <c r="G417" s="134"/>
      <c r="H417" s="134"/>
      <c r="I417" s="134"/>
      <c r="J417" s="134"/>
      <c r="K417" s="134"/>
      <c r="L417" s="134"/>
      <c r="M417" s="134"/>
      <c r="N417" s="134"/>
      <c r="O417" s="134"/>
      <c r="P417" s="134"/>
      <c r="Q417" s="134"/>
      <c r="R417" s="115"/>
      <c r="S417" s="134"/>
      <c r="T417" s="134"/>
      <c r="U417" s="63"/>
      <c r="V417" s="64"/>
      <c r="W417" s="64"/>
      <c r="X417" s="65"/>
    </row>
    <row r="418" spans="1:24" s="7" customFormat="1" ht="18" customHeight="1" x14ac:dyDescent="0.15">
      <c r="A418" s="81">
        <v>6</v>
      </c>
      <c r="B418" s="420" t="s">
        <v>186</v>
      </c>
      <c r="C418" s="420"/>
      <c r="D418" s="421"/>
      <c r="E418" s="21">
        <v>-1</v>
      </c>
      <c r="F418" s="446" t="s">
        <v>1273</v>
      </c>
      <c r="G418" s="446"/>
      <c r="H418" s="446"/>
      <c r="I418" s="446"/>
      <c r="J418" s="446"/>
      <c r="K418" s="446"/>
      <c r="L418" s="446"/>
      <c r="M418" s="446"/>
      <c r="N418" s="446"/>
      <c r="O418" s="446"/>
      <c r="P418" s="446"/>
      <c r="Q418" s="448"/>
      <c r="R418" s="427" t="s">
        <v>150</v>
      </c>
      <c r="S418" s="428"/>
      <c r="T418" s="428"/>
      <c r="U418" s="424"/>
      <c r="V418" s="425"/>
      <c r="W418" s="425"/>
      <c r="X418" s="426"/>
    </row>
    <row r="419" spans="1:24" s="7" customFormat="1" ht="18" customHeight="1" x14ac:dyDescent="0.15">
      <c r="A419" s="218"/>
      <c r="B419" s="420"/>
      <c r="C419" s="420"/>
      <c r="D419" s="421"/>
      <c r="E419" s="197"/>
      <c r="F419" s="446"/>
      <c r="G419" s="446"/>
      <c r="H419" s="446"/>
      <c r="I419" s="446"/>
      <c r="J419" s="446"/>
      <c r="K419" s="446"/>
      <c r="L419" s="446"/>
      <c r="M419" s="446"/>
      <c r="N419" s="446"/>
      <c r="O419" s="446"/>
      <c r="P419" s="446"/>
      <c r="Q419" s="448"/>
      <c r="R419" s="164"/>
      <c r="S419" s="132"/>
      <c r="T419" s="39"/>
      <c r="U419" s="424"/>
      <c r="V419" s="425"/>
      <c r="W419" s="425"/>
      <c r="X419" s="426"/>
    </row>
    <row r="420" spans="1:24" s="7" customFormat="1" ht="18" customHeight="1" x14ac:dyDescent="0.15">
      <c r="A420" s="218"/>
      <c r="B420" s="420"/>
      <c r="C420" s="420"/>
      <c r="D420" s="421"/>
      <c r="E420" s="197"/>
      <c r="F420" s="446"/>
      <c r="G420" s="446"/>
      <c r="H420" s="446"/>
      <c r="I420" s="446"/>
      <c r="J420" s="446"/>
      <c r="K420" s="446"/>
      <c r="L420" s="446"/>
      <c r="M420" s="446"/>
      <c r="N420" s="446"/>
      <c r="O420" s="446"/>
      <c r="P420" s="446"/>
      <c r="Q420" s="448"/>
      <c r="R420" s="164"/>
      <c r="S420" s="132"/>
      <c r="T420" s="211"/>
      <c r="U420" s="424" t="s">
        <v>68</v>
      </c>
      <c r="V420" s="425"/>
      <c r="W420" s="425"/>
      <c r="X420" s="426"/>
    </row>
    <row r="421" spans="1:24" s="7" customFormat="1" ht="18" customHeight="1" x14ac:dyDescent="0.15">
      <c r="A421" s="218"/>
      <c r="B421" s="420"/>
      <c r="C421" s="420"/>
      <c r="D421" s="421"/>
      <c r="E421" s="197"/>
      <c r="F421" s="446"/>
      <c r="G421" s="446"/>
      <c r="H421" s="446"/>
      <c r="I421" s="446"/>
      <c r="J421" s="446"/>
      <c r="K421" s="446"/>
      <c r="L421" s="446"/>
      <c r="M421" s="446"/>
      <c r="N421" s="446"/>
      <c r="O421" s="446"/>
      <c r="P421" s="446"/>
      <c r="Q421" s="448"/>
      <c r="R421" s="164"/>
      <c r="S421" s="132"/>
      <c r="T421" s="211"/>
      <c r="U421" s="424"/>
      <c r="V421" s="425"/>
      <c r="W421" s="425"/>
      <c r="X421" s="426"/>
    </row>
    <row r="422" spans="1:24" s="7" customFormat="1" ht="18" customHeight="1" x14ac:dyDescent="0.15">
      <c r="A422" s="218"/>
      <c r="B422" s="420"/>
      <c r="C422" s="420"/>
      <c r="D422" s="421"/>
      <c r="E422" s="21"/>
      <c r="F422" s="446"/>
      <c r="G422" s="446"/>
      <c r="H422" s="446"/>
      <c r="I422" s="446"/>
      <c r="J422" s="446"/>
      <c r="K422" s="446"/>
      <c r="L422" s="446"/>
      <c r="M422" s="446"/>
      <c r="N422" s="446"/>
      <c r="O422" s="446"/>
      <c r="P422" s="446"/>
      <c r="Q422" s="448"/>
      <c r="R422" s="28"/>
      <c r="S422" s="30"/>
      <c r="T422" s="32"/>
      <c r="U422" s="68"/>
      <c r="V422" s="53"/>
      <c r="W422" s="53"/>
      <c r="X422" s="54"/>
    </row>
    <row r="423" spans="1:24" s="7" customFormat="1" ht="20.25" customHeight="1" x14ac:dyDescent="0.15">
      <c r="A423" s="26"/>
      <c r="B423" s="420"/>
      <c r="C423" s="420"/>
      <c r="D423" s="421"/>
      <c r="E423" s="47"/>
      <c r="F423" s="35"/>
      <c r="G423" s="35"/>
      <c r="H423" s="35"/>
      <c r="I423" s="35"/>
      <c r="J423" s="35"/>
      <c r="K423" s="35"/>
      <c r="L423" s="35"/>
      <c r="M423" s="35"/>
      <c r="N423" s="35"/>
      <c r="O423" s="35"/>
      <c r="P423" s="35"/>
      <c r="Q423" s="35"/>
      <c r="R423" s="164"/>
      <c r="S423" s="37"/>
      <c r="T423" s="32"/>
      <c r="U423" s="68"/>
      <c r="V423" s="53"/>
      <c r="W423" s="53"/>
      <c r="X423" s="54"/>
    </row>
    <row r="424" spans="1:24" s="7" customFormat="1" ht="20.25" customHeight="1" x14ac:dyDescent="0.15">
      <c r="A424" s="155"/>
      <c r="B424" s="420"/>
      <c r="C424" s="420"/>
      <c r="D424" s="421"/>
      <c r="E424" s="47"/>
      <c r="F424" s="37"/>
      <c r="G424" s="30"/>
      <c r="H424" s="30"/>
      <c r="I424" s="30"/>
      <c r="J424" s="30"/>
      <c r="K424" s="30"/>
      <c r="L424" s="30"/>
      <c r="M424" s="30"/>
      <c r="N424" s="35"/>
      <c r="O424" s="35"/>
      <c r="P424" s="35"/>
      <c r="Q424" s="35"/>
      <c r="R424" s="28"/>
      <c r="S424" s="30"/>
      <c r="T424" s="32"/>
      <c r="U424" s="68"/>
      <c r="V424" s="53"/>
      <c r="W424" s="53"/>
      <c r="X424" s="54"/>
    </row>
    <row r="425" spans="1:24" s="7" customFormat="1" ht="18" customHeight="1" x14ac:dyDescent="0.15">
      <c r="A425" s="155"/>
      <c r="B425" s="420"/>
      <c r="C425" s="420"/>
      <c r="D425" s="421"/>
      <c r="E425" s="47"/>
      <c r="F425" s="37"/>
      <c r="G425" s="30"/>
      <c r="H425" s="30"/>
      <c r="I425" s="30"/>
      <c r="J425" s="30"/>
      <c r="K425" s="30"/>
      <c r="L425" s="30"/>
      <c r="M425" s="30"/>
      <c r="N425" s="30"/>
      <c r="O425" s="30"/>
      <c r="P425" s="30"/>
      <c r="Q425" s="35"/>
      <c r="R425" s="28"/>
      <c r="S425" s="37"/>
      <c r="T425" s="32"/>
      <c r="U425" s="68"/>
      <c r="V425" s="53"/>
      <c r="W425" s="53"/>
      <c r="X425" s="54"/>
    </row>
    <row r="426" spans="1:24" s="7" customFormat="1" ht="18" customHeight="1" x14ac:dyDescent="0.15">
      <c r="A426" s="26"/>
      <c r="B426" s="35"/>
      <c r="C426" s="35"/>
      <c r="D426" s="36"/>
      <c r="E426" s="21">
        <v>-2</v>
      </c>
      <c r="F426" s="446" t="s">
        <v>524</v>
      </c>
      <c r="G426" s="446"/>
      <c r="H426" s="446"/>
      <c r="I426" s="446"/>
      <c r="J426" s="446"/>
      <c r="K426" s="446"/>
      <c r="L426" s="446"/>
      <c r="M426" s="446"/>
      <c r="N426" s="446"/>
      <c r="O426" s="446"/>
      <c r="P426" s="446"/>
      <c r="Q426" s="448"/>
      <c r="R426" s="427" t="s">
        <v>150</v>
      </c>
      <c r="S426" s="428"/>
      <c r="T426" s="437"/>
      <c r="U426" s="424"/>
      <c r="V426" s="425"/>
      <c r="W426" s="425"/>
      <c r="X426" s="426"/>
    </row>
    <row r="427" spans="1:24" s="7" customFormat="1" ht="18" customHeight="1" x14ac:dyDescent="0.15">
      <c r="A427" s="143"/>
      <c r="B427" s="35"/>
      <c r="C427" s="35"/>
      <c r="D427" s="36"/>
      <c r="E427" s="21"/>
      <c r="F427" s="446"/>
      <c r="G427" s="446"/>
      <c r="H427" s="446"/>
      <c r="I427" s="446"/>
      <c r="J427" s="446"/>
      <c r="K427" s="446"/>
      <c r="L427" s="446"/>
      <c r="M427" s="446"/>
      <c r="N427" s="446"/>
      <c r="O427" s="446"/>
      <c r="P427" s="446"/>
      <c r="Q427" s="448"/>
      <c r="R427" s="164"/>
      <c r="S427" s="30"/>
      <c r="T427" s="32"/>
      <c r="U427" s="424"/>
      <c r="V427" s="425"/>
      <c r="W427" s="425"/>
      <c r="X427" s="426"/>
    </row>
    <row r="428" spans="1:24" s="7" customFormat="1" ht="18" customHeight="1" x14ac:dyDescent="0.15">
      <c r="A428" s="143"/>
      <c r="B428" s="35"/>
      <c r="C428" s="35"/>
      <c r="D428" s="36"/>
      <c r="E428" s="21" t="s">
        <v>31</v>
      </c>
      <c r="F428" s="446" t="s">
        <v>1274</v>
      </c>
      <c r="G428" s="446"/>
      <c r="H428" s="446"/>
      <c r="I428" s="446"/>
      <c r="J428" s="446"/>
      <c r="K428" s="446"/>
      <c r="L428" s="446"/>
      <c r="M428" s="446"/>
      <c r="N428" s="446"/>
      <c r="O428" s="446"/>
      <c r="P428" s="446"/>
      <c r="Q428" s="448"/>
      <c r="R428" s="28"/>
      <c r="S428" s="37"/>
      <c r="T428" s="30"/>
      <c r="U428" s="68"/>
      <c r="V428" s="53"/>
      <c r="W428" s="53"/>
      <c r="X428" s="54"/>
    </row>
    <row r="429" spans="1:24" s="7" customFormat="1" ht="18" customHeight="1" x14ac:dyDescent="0.15">
      <c r="A429" s="143"/>
      <c r="B429" s="35"/>
      <c r="C429" s="35"/>
      <c r="D429" s="35"/>
      <c r="E429" s="21"/>
      <c r="F429" s="446"/>
      <c r="G429" s="446"/>
      <c r="H429" s="446"/>
      <c r="I429" s="446"/>
      <c r="J429" s="446"/>
      <c r="K429" s="446"/>
      <c r="L429" s="446"/>
      <c r="M429" s="446"/>
      <c r="N429" s="446"/>
      <c r="O429" s="446"/>
      <c r="P429" s="446"/>
      <c r="Q429" s="448"/>
      <c r="R429" s="28"/>
      <c r="S429" s="37"/>
      <c r="T429" s="30"/>
      <c r="U429" s="68"/>
      <c r="V429" s="53"/>
      <c r="W429" s="53"/>
      <c r="X429" s="54"/>
    </row>
    <row r="430" spans="1:24" s="8" customFormat="1" ht="18" customHeight="1" x14ac:dyDescent="0.15">
      <c r="A430" s="143"/>
      <c r="B430" s="35"/>
      <c r="C430" s="35"/>
      <c r="D430" s="35"/>
      <c r="E430" s="21"/>
      <c r="F430" s="446"/>
      <c r="G430" s="446"/>
      <c r="H430" s="446"/>
      <c r="I430" s="446"/>
      <c r="J430" s="446"/>
      <c r="K430" s="446"/>
      <c r="L430" s="446"/>
      <c r="M430" s="446"/>
      <c r="N430" s="446"/>
      <c r="O430" s="446"/>
      <c r="P430" s="446"/>
      <c r="Q430" s="448"/>
      <c r="R430" s="164"/>
      <c r="S430" s="132"/>
      <c r="T430" s="30"/>
      <c r="U430" s="68"/>
      <c r="V430" s="53"/>
      <c r="W430" s="53"/>
      <c r="X430" s="54"/>
    </row>
    <row r="431" spans="1:24" s="8" customFormat="1" ht="18" customHeight="1" x14ac:dyDescent="0.15">
      <c r="A431" s="143"/>
      <c r="B431" s="35"/>
      <c r="C431" s="35"/>
      <c r="D431" s="35"/>
      <c r="E431" s="220"/>
      <c r="F431" s="167"/>
      <c r="G431" s="167"/>
      <c r="H431" s="167"/>
      <c r="I431" s="167"/>
      <c r="J431" s="167"/>
      <c r="K431" s="167"/>
      <c r="L431" s="167"/>
      <c r="M431" s="167"/>
      <c r="N431" s="167"/>
      <c r="O431" s="167"/>
      <c r="P431" s="167"/>
      <c r="Q431" s="168"/>
      <c r="R431" s="164"/>
      <c r="S431" s="132"/>
      <c r="T431" s="30"/>
      <c r="U431" s="68"/>
      <c r="V431" s="53"/>
      <c r="W431" s="53"/>
      <c r="X431" s="54"/>
    </row>
    <row r="432" spans="1:24" s="8" customFormat="1" ht="18" customHeight="1" x14ac:dyDescent="0.15">
      <c r="A432" s="454" t="s">
        <v>1011</v>
      </c>
      <c r="B432" s="455"/>
      <c r="C432" s="455"/>
      <c r="D432" s="455"/>
      <c r="E432" s="455"/>
      <c r="F432" s="455"/>
      <c r="G432" s="455"/>
      <c r="H432" s="455"/>
      <c r="I432" s="455"/>
      <c r="J432" s="455"/>
      <c r="K432" s="455"/>
      <c r="L432" s="455"/>
      <c r="M432" s="455"/>
      <c r="N432" s="455"/>
      <c r="O432" s="455"/>
      <c r="P432" s="455"/>
      <c r="Q432" s="455"/>
      <c r="R432" s="455"/>
      <c r="S432" s="455"/>
      <c r="T432" s="455"/>
      <c r="U432" s="455"/>
      <c r="V432" s="455"/>
      <c r="W432" s="455"/>
      <c r="X432" s="456"/>
    </row>
    <row r="433" spans="1:24" s="8" customFormat="1" ht="18" customHeight="1" x14ac:dyDescent="0.15">
      <c r="A433" s="457"/>
      <c r="B433" s="458"/>
      <c r="C433" s="458"/>
      <c r="D433" s="458"/>
      <c r="E433" s="458"/>
      <c r="F433" s="458"/>
      <c r="G433" s="458"/>
      <c r="H433" s="458"/>
      <c r="I433" s="458"/>
      <c r="J433" s="458"/>
      <c r="K433" s="458"/>
      <c r="L433" s="458"/>
      <c r="M433" s="458"/>
      <c r="N433" s="458"/>
      <c r="O433" s="458"/>
      <c r="P433" s="458"/>
      <c r="Q433" s="458"/>
      <c r="R433" s="458"/>
      <c r="S433" s="458"/>
      <c r="T433" s="458"/>
      <c r="U433" s="458"/>
      <c r="V433" s="458"/>
      <c r="W433" s="458"/>
      <c r="X433" s="459"/>
    </row>
    <row r="434" spans="1:24" s="8" customFormat="1" ht="18" customHeight="1" x14ac:dyDescent="0.15">
      <c r="A434" s="191"/>
      <c r="B434" s="205"/>
      <c r="C434" s="205"/>
      <c r="D434" s="205"/>
      <c r="E434" s="191"/>
      <c r="F434" s="205"/>
      <c r="G434" s="205"/>
      <c r="H434" s="205"/>
      <c r="I434" s="205"/>
      <c r="J434" s="205"/>
      <c r="K434" s="205"/>
      <c r="L434" s="205"/>
      <c r="M434" s="205"/>
      <c r="N434" s="205"/>
      <c r="O434" s="205"/>
      <c r="P434" s="205"/>
      <c r="Q434" s="206"/>
      <c r="R434" s="205"/>
      <c r="S434" s="205"/>
      <c r="T434" s="206"/>
      <c r="U434" s="205"/>
      <c r="V434" s="205"/>
      <c r="W434" s="205"/>
      <c r="X434" s="206"/>
    </row>
    <row r="435" spans="1:24" s="7" customFormat="1" ht="18" customHeight="1" x14ac:dyDescent="0.15">
      <c r="A435" s="221">
        <v>1</v>
      </c>
      <c r="B435" s="435" t="s">
        <v>316</v>
      </c>
      <c r="C435" s="435"/>
      <c r="D435" s="435"/>
      <c r="E435" s="502" t="s">
        <v>315</v>
      </c>
      <c r="F435" s="420"/>
      <c r="G435" s="420"/>
      <c r="H435" s="420"/>
      <c r="I435" s="420"/>
      <c r="J435" s="420"/>
      <c r="K435" s="420"/>
      <c r="L435" s="420"/>
      <c r="M435" s="420"/>
      <c r="N435" s="420"/>
      <c r="O435" s="420"/>
      <c r="P435" s="420"/>
      <c r="Q435" s="421"/>
      <c r="R435" s="428" t="s">
        <v>150</v>
      </c>
      <c r="S435" s="428"/>
      <c r="T435" s="437"/>
      <c r="U435" s="116"/>
      <c r="V435" s="222"/>
      <c r="W435" s="222"/>
      <c r="X435" s="223"/>
    </row>
    <row r="436" spans="1:24" s="46" customFormat="1" ht="18" customHeight="1" x14ac:dyDescent="0.15">
      <c r="A436" s="190"/>
      <c r="B436" s="435"/>
      <c r="C436" s="435"/>
      <c r="D436" s="435"/>
      <c r="E436" s="502"/>
      <c r="F436" s="420"/>
      <c r="G436" s="420"/>
      <c r="H436" s="420"/>
      <c r="I436" s="420"/>
      <c r="J436" s="420"/>
      <c r="K436" s="420"/>
      <c r="L436" s="420"/>
      <c r="M436" s="420"/>
      <c r="N436" s="420"/>
      <c r="O436" s="420"/>
      <c r="P436" s="420"/>
      <c r="Q436" s="421"/>
      <c r="R436" s="120"/>
      <c r="S436" s="120"/>
      <c r="T436" s="120"/>
      <c r="U436" s="224"/>
      <c r="V436" s="222"/>
      <c r="W436" s="222"/>
      <c r="X436" s="223"/>
    </row>
    <row r="437" spans="1:24" s="46" customFormat="1" ht="18" customHeight="1" x14ac:dyDescent="0.15">
      <c r="A437" s="190"/>
      <c r="B437" s="435"/>
      <c r="C437" s="435"/>
      <c r="D437" s="435"/>
      <c r="E437" s="502"/>
      <c r="F437" s="420"/>
      <c r="G437" s="420"/>
      <c r="H437" s="420"/>
      <c r="I437" s="420"/>
      <c r="J437" s="420"/>
      <c r="K437" s="420"/>
      <c r="L437" s="420"/>
      <c r="M437" s="420"/>
      <c r="N437" s="420"/>
      <c r="O437" s="420"/>
      <c r="P437" s="420"/>
      <c r="Q437" s="421"/>
      <c r="R437" s="120"/>
      <c r="S437" s="120"/>
      <c r="T437" s="120"/>
      <c r="U437" s="224"/>
      <c r="V437" s="222"/>
      <c r="W437" s="222"/>
      <c r="X437" s="223"/>
    </row>
    <row r="438" spans="1:24" s="46" customFormat="1" ht="18" customHeight="1" x14ac:dyDescent="0.15">
      <c r="A438" s="190"/>
      <c r="B438" s="435"/>
      <c r="C438" s="435"/>
      <c r="D438" s="435"/>
      <c r="E438" s="119" t="s">
        <v>330</v>
      </c>
      <c r="F438" s="435" t="s">
        <v>329</v>
      </c>
      <c r="G438" s="435"/>
      <c r="H438" s="435"/>
      <c r="I438" s="435"/>
      <c r="J438" s="435"/>
      <c r="K438" s="435"/>
      <c r="L438" s="435"/>
      <c r="M438" s="435"/>
      <c r="N438" s="435"/>
      <c r="O438" s="435"/>
      <c r="P438" s="435"/>
      <c r="Q438" s="436"/>
      <c r="R438" s="120"/>
      <c r="S438" s="120"/>
      <c r="T438" s="120"/>
      <c r="U438" s="430" t="s">
        <v>331</v>
      </c>
      <c r="V438" s="431"/>
      <c r="W438" s="431"/>
      <c r="X438" s="432"/>
    </row>
    <row r="439" spans="1:24" s="46" customFormat="1" ht="18" customHeight="1" x14ac:dyDescent="0.15">
      <c r="A439" s="190"/>
      <c r="B439" s="40"/>
      <c r="C439" s="40"/>
      <c r="D439" s="40"/>
      <c r="E439" s="225"/>
      <c r="F439" s="435"/>
      <c r="G439" s="435"/>
      <c r="H439" s="435"/>
      <c r="I439" s="435"/>
      <c r="J439" s="435"/>
      <c r="K439" s="435"/>
      <c r="L439" s="435"/>
      <c r="M439" s="435"/>
      <c r="N439" s="435"/>
      <c r="O439" s="435"/>
      <c r="P439" s="435"/>
      <c r="Q439" s="436"/>
      <c r="R439" s="120"/>
      <c r="S439" s="120"/>
      <c r="T439" s="120"/>
      <c r="U439" s="430"/>
      <c r="V439" s="431"/>
      <c r="W439" s="431"/>
      <c r="X439" s="432"/>
    </row>
    <row r="440" spans="1:24" s="46" customFormat="1" ht="18" customHeight="1" x14ac:dyDescent="0.15">
      <c r="A440" s="190"/>
      <c r="B440" s="40"/>
      <c r="C440" s="40"/>
      <c r="D440" s="40"/>
      <c r="E440" s="225"/>
      <c r="F440" s="435"/>
      <c r="G440" s="435"/>
      <c r="H440" s="435"/>
      <c r="I440" s="435"/>
      <c r="J440" s="435"/>
      <c r="K440" s="435"/>
      <c r="L440" s="435"/>
      <c r="M440" s="435"/>
      <c r="N440" s="435"/>
      <c r="O440" s="435"/>
      <c r="P440" s="435"/>
      <c r="Q440" s="436"/>
      <c r="R440" s="120"/>
      <c r="S440" s="120"/>
      <c r="T440" s="120"/>
      <c r="U440" s="224"/>
      <c r="V440" s="222"/>
      <c r="W440" s="222"/>
      <c r="X440" s="223"/>
    </row>
    <row r="441" spans="1:24" s="46" customFormat="1" ht="18" customHeight="1" x14ac:dyDescent="0.15">
      <c r="A441" s="190"/>
      <c r="B441" s="40"/>
      <c r="C441" s="40"/>
      <c r="D441" s="40"/>
      <c r="E441" s="225"/>
      <c r="F441" s="435"/>
      <c r="G441" s="435"/>
      <c r="H441" s="435"/>
      <c r="I441" s="435"/>
      <c r="J441" s="435"/>
      <c r="K441" s="435"/>
      <c r="L441" s="435"/>
      <c r="M441" s="435"/>
      <c r="N441" s="435"/>
      <c r="O441" s="435"/>
      <c r="P441" s="435"/>
      <c r="Q441" s="436"/>
      <c r="R441" s="120"/>
      <c r="S441" s="120"/>
      <c r="T441" s="120"/>
      <c r="U441" s="224"/>
      <c r="V441" s="222"/>
      <c r="W441" s="222"/>
      <c r="X441" s="223"/>
    </row>
    <row r="442" spans="1:24" s="46" customFormat="1" ht="18" customHeight="1" x14ac:dyDescent="0.15">
      <c r="A442" s="190"/>
      <c r="B442" s="40"/>
      <c r="C442" s="40"/>
      <c r="D442" s="40"/>
      <c r="E442" s="225"/>
      <c r="F442" s="435"/>
      <c r="G442" s="435"/>
      <c r="H442" s="435"/>
      <c r="I442" s="435"/>
      <c r="J442" s="435"/>
      <c r="K442" s="435"/>
      <c r="L442" s="435"/>
      <c r="M442" s="435"/>
      <c r="N442" s="435"/>
      <c r="O442" s="435"/>
      <c r="P442" s="435"/>
      <c r="Q442" s="436"/>
      <c r="R442" s="120"/>
      <c r="S442" s="120"/>
      <c r="T442" s="120"/>
      <c r="U442" s="224"/>
      <c r="V442" s="222"/>
      <c r="W442" s="222"/>
      <c r="X442" s="223"/>
    </row>
    <row r="443" spans="1:24" s="46" customFormat="1" ht="18" customHeight="1" x14ac:dyDescent="0.15">
      <c r="A443" s="190"/>
      <c r="B443" s="40"/>
      <c r="C443" s="40"/>
      <c r="D443" s="40"/>
      <c r="E443" s="225"/>
      <c r="F443" s="435"/>
      <c r="G443" s="435"/>
      <c r="H443" s="435"/>
      <c r="I443" s="435"/>
      <c r="J443" s="435"/>
      <c r="K443" s="435"/>
      <c r="L443" s="435"/>
      <c r="M443" s="435"/>
      <c r="N443" s="435"/>
      <c r="O443" s="435"/>
      <c r="P443" s="435"/>
      <c r="Q443" s="436"/>
      <c r="R443" s="120"/>
      <c r="S443" s="120"/>
      <c r="T443" s="120"/>
      <c r="U443" s="224"/>
      <c r="V443" s="222"/>
      <c r="W443" s="222"/>
      <c r="X443" s="223"/>
    </row>
    <row r="444" spans="1:24" s="46" customFormat="1" ht="18" customHeight="1" x14ac:dyDescent="0.15">
      <c r="A444" s="190"/>
      <c r="B444" s="40"/>
      <c r="C444" s="40"/>
      <c r="D444" s="40"/>
      <c r="E444" s="225"/>
      <c r="F444" s="120"/>
      <c r="G444" s="120"/>
      <c r="H444" s="120"/>
      <c r="I444" s="120"/>
      <c r="J444" s="120"/>
      <c r="K444" s="120"/>
      <c r="L444" s="120"/>
      <c r="M444" s="120"/>
      <c r="N444" s="120"/>
      <c r="O444" s="120"/>
      <c r="P444" s="120"/>
      <c r="Q444" s="120"/>
      <c r="R444" s="226"/>
      <c r="S444" s="120"/>
      <c r="T444" s="120"/>
      <c r="U444" s="224"/>
      <c r="V444" s="222"/>
      <c r="W444" s="222"/>
      <c r="X444" s="223"/>
    </row>
    <row r="445" spans="1:24" s="7" customFormat="1" ht="18" customHeight="1" x14ac:dyDescent="0.15">
      <c r="A445" s="143">
        <v>2</v>
      </c>
      <c r="B445" s="446" t="s">
        <v>187</v>
      </c>
      <c r="C445" s="446"/>
      <c r="D445" s="448"/>
      <c r="E445" s="460" t="s">
        <v>188</v>
      </c>
      <c r="F445" s="422"/>
      <c r="G445" s="422"/>
      <c r="H445" s="422"/>
      <c r="I445" s="422"/>
      <c r="J445" s="422"/>
      <c r="K445" s="422"/>
      <c r="L445" s="422"/>
      <c r="M445" s="422"/>
      <c r="N445" s="422"/>
      <c r="O445" s="422"/>
      <c r="P445" s="422"/>
      <c r="Q445" s="423"/>
      <c r="R445" s="427" t="s">
        <v>150</v>
      </c>
      <c r="S445" s="428"/>
      <c r="T445" s="437"/>
      <c r="U445" s="424"/>
      <c r="V445" s="425"/>
      <c r="W445" s="425"/>
      <c r="X445" s="426"/>
    </row>
    <row r="446" spans="1:24" s="7" customFormat="1" ht="18" customHeight="1" x14ac:dyDescent="0.15">
      <c r="A446" s="143"/>
      <c r="B446" s="446"/>
      <c r="C446" s="446"/>
      <c r="D446" s="448"/>
      <c r="E446" s="460"/>
      <c r="F446" s="422"/>
      <c r="G446" s="422"/>
      <c r="H446" s="422"/>
      <c r="I446" s="422"/>
      <c r="J446" s="422"/>
      <c r="K446" s="422"/>
      <c r="L446" s="422"/>
      <c r="M446" s="422"/>
      <c r="N446" s="422"/>
      <c r="O446" s="422"/>
      <c r="P446" s="422"/>
      <c r="Q446" s="423"/>
      <c r="R446" s="164"/>
      <c r="S446" s="37"/>
      <c r="T446" s="30"/>
      <c r="U446" s="424"/>
      <c r="V446" s="425"/>
      <c r="W446" s="425"/>
      <c r="X446" s="426"/>
    </row>
    <row r="447" spans="1:24" s="7" customFormat="1" ht="18" customHeight="1" x14ac:dyDescent="0.15">
      <c r="A447" s="143"/>
      <c r="B447" s="446"/>
      <c r="C447" s="446"/>
      <c r="D447" s="448"/>
      <c r="E447" s="460"/>
      <c r="F447" s="422"/>
      <c r="G447" s="422"/>
      <c r="H447" s="422"/>
      <c r="I447" s="422"/>
      <c r="J447" s="422"/>
      <c r="K447" s="422"/>
      <c r="L447" s="422"/>
      <c r="M447" s="422"/>
      <c r="N447" s="422"/>
      <c r="O447" s="422"/>
      <c r="P447" s="422"/>
      <c r="Q447" s="423"/>
      <c r="R447" s="164"/>
      <c r="S447" s="37"/>
      <c r="T447" s="30"/>
      <c r="U447" s="158"/>
      <c r="V447" s="159"/>
      <c r="W447" s="159"/>
      <c r="X447" s="160"/>
    </row>
    <row r="448" spans="1:24" s="7" customFormat="1" ht="18" customHeight="1" x14ac:dyDescent="0.15">
      <c r="A448" s="143"/>
      <c r="B448" s="35"/>
      <c r="C448" s="35"/>
      <c r="D448" s="36"/>
      <c r="E448" s="460"/>
      <c r="F448" s="422"/>
      <c r="G448" s="422"/>
      <c r="H448" s="422"/>
      <c r="I448" s="422"/>
      <c r="J448" s="422"/>
      <c r="K448" s="422"/>
      <c r="L448" s="422"/>
      <c r="M448" s="422"/>
      <c r="N448" s="422"/>
      <c r="O448" s="422"/>
      <c r="P448" s="422"/>
      <c r="Q448" s="423"/>
      <c r="R448" s="164"/>
      <c r="S448" s="37"/>
      <c r="T448" s="30"/>
      <c r="U448" s="158"/>
      <c r="V448" s="159"/>
      <c r="W448" s="159"/>
      <c r="X448" s="160"/>
    </row>
    <row r="449" spans="1:24" s="7" customFormat="1" ht="18" customHeight="1" x14ac:dyDescent="0.15">
      <c r="A449" s="143"/>
      <c r="B449" s="35"/>
      <c r="C449" s="35"/>
      <c r="D449" s="36"/>
      <c r="E449" s="21" t="s">
        <v>31</v>
      </c>
      <c r="F449" s="446" t="s">
        <v>525</v>
      </c>
      <c r="G449" s="446"/>
      <c r="H449" s="446"/>
      <c r="I449" s="446"/>
      <c r="J449" s="446"/>
      <c r="K449" s="446"/>
      <c r="L449" s="446"/>
      <c r="M449" s="446"/>
      <c r="N449" s="446"/>
      <c r="O449" s="446"/>
      <c r="P449" s="446"/>
      <c r="Q449" s="448"/>
      <c r="R449" s="164"/>
      <c r="S449" s="37"/>
      <c r="T449" s="30"/>
      <c r="U449" s="430" t="s">
        <v>69</v>
      </c>
      <c r="V449" s="431"/>
      <c r="W449" s="431"/>
      <c r="X449" s="432"/>
    </row>
    <row r="450" spans="1:24" s="7" customFormat="1" ht="18" customHeight="1" x14ac:dyDescent="0.15">
      <c r="A450" s="143"/>
      <c r="B450" s="35"/>
      <c r="C450" s="35"/>
      <c r="D450" s="35"/>
      <c r="E450" s="21"/>
      <c r="F450" s="446"/>
      <c r="G450" s="446"/>
      <c r="H450" s="446"/>
      <c r="I450" s="446"/>
      <c r="J450" s="446"/>
      <c r="K450" s="446"/>
      <c r="L450" s="446"/>
      <c r="M450" s="446"/>
      <c r="N450" s="446"/>
      <c r="O450" s="446"/>
      <c r="P450" s="446"/>
      <c r="Q450" s="448"/>
      <c r="R450" s="164"/>
      <c r="S450" s="30"/>
      <c r="T450" s="30"/>
      <c r="U450" s="430"/>
      <c r="V450" s="431"/>
      <c r="W450" s="431"/>
      <c r="X450" s="432"/>
    </row>
    <row r="451" spans="1:24" s="7" customFormat="1" ht="18" customHeight="1" x14ac:dyDescent="0.15">
      <c r="A451" s="143"/>
      <c r="B451" s="35"/>
      <c r="C451" s="35"/>
      <c r="D451" s="35"/>
      <c r="E451" s="47"/>
      <c r="F451" s="227" t="s">
        <v>47</v>
      </c>
      <c r="G451" s="38" t="s">
        <v>526</v>
      </c>
      <c r="H451" s="35"/>
      <c r="I451" s="35"/>
      <c r="J451" s="35"/>
      <c r="K451" s="35"/>
      <c r="L451" s="35"/>
      <c r="M451" s="35"/>
      <c r="N451" s="35"/>
      <c r="O451" s="35"/>
      <c r="P451" s="35"/>
      <c r="Q451" s="35"/>
      <c r="R451" s="28"/>
      <c r="S451" s="37"/>
      <c r="T451" s="30"/>
      <c r="U451" s="68"/>
      <c r="V451" s="53"/>
      <c r="W451" s="53"/>
      <c r="X451" s="54"/>
    </row>
    <row r="452" spans="1:24" s="7" customFormat="1" ht="18" customHeight="1" x14ac:dyDescent="0.15">
      <c r="A452" s="143"/>
      <c r="B452" s="35"/>
      <c r="C452" s="35"/>
      <c r="D452" s="35"/>
      <c r="E452" s="47"/>
      <c r="F452" s="227" t="s">
        <v>50</v>
      </c>
      <c r="G452" s="38" t="s">
        <v>527</v>
      </c>
      <c r="H452" s="35"/>
      <c r="I452" s="35"/>
      <c r="J452" s="35"/>
      <c r="K452" s="35"/>
      <c r="L452" s="35"/>
      <c r="M452" s="35"/>
      <c r="N452" s="35"/>
      <c r="O452" s="35"/>
      <c r="P452" s="35"/>
      <c r="Q452" s="35"/>
      <c r="R452" s="28"/>
      <c r="S452" s="30"/>
      <c r="T452" s="30"/>
      <c r="U452" s="68"/>
      <c r="V452" s="53"/>
      <c r="W452" s="53"/>
      <c r="X452" s="54"/>
    </row>
    <row r="453" spans="1:24" s="7" customFormat="1" ht="18" customHeight="1" x14ac:dyDescent="0.15">
      <c r="A453" s="33"/>
      <c r="B453" s="35"/>
      <c r="C453" s="35"/>
      <c r="D453" s="35"/>
      <c r="E453" s="47"/>
      <c r="F453" s="227" t="s">
        <v>51</v>
      </c>
      <c r="G453" s="38" t="s">
        <v>528</v>
      </c>
      <c r="H453" s="30"/>
      <c r="I453" s="30"/>
      <c r="J453" s="30"/>
      <c r="K453" s="30"/>
      <c r="L453" s="30"/>
      <c r="M453" s="30"/>
      <c r="N453" s="30"/>
      <c r="O453" s="30"/>
      <c r="P453" s="30"/>
      <c r="Q453" s="30"/>
      <c r="R453" s="28"/>
      <c r="S453" s="132"/>
      <c r="T453" s="30"/>
      <c r="U453" s="68"/>
      <c r="V453" s="53"/>
      <c r="W453" s="53"/>
      <c r="X453" s="54"/>
    </row>
    <row r="454" spans="1:24" s="7" customFormat="1" ht="18" customHeight="1" x14ac:dyDescent="0.15">
      <c r="A454" s="33"/>
      <c r="B454" s="35"/>
      <c r="C454" s="35"/>
      <c r="D454" s="35"/>
      <c r="E454" s="47"/>
      <c r="F454" s="227" t="s">
        <v>52</v>
      </c>
      <c r="G454" s="38" t="s">
        <v>529</v>
      </c>
      <c r="H454" s="30"/>
      <c r="I454" s="30"/>
      <c r="J454" s="30"/>
      <c r="K454" s="30"/>
      <c r="L454" s="30"/>
      <c r="M454" s="30"/>
      <c r="N454" s="30"/>
      <c r="O454" s="30"/>
      <c r="P454" s="30"/>
      <c r="Q454" s="30"/>
      <c r="R454" s="164"/>
      <c r="S454" s="30"/>
      <c r="T454" s="32"/>
      <c r="U454" s="68"/>
      <c r="V454" s="53"/>
      <c r="W454" s="53"/>
      <c r="X454" s="54"/>
    </row>
    <row r="455" spans="1:24" s="7" customFormat="1" ht="18" customHeight="1" x14ac:dyDescent="0.15">
      <c r="A455" s="33"/>
      <c r="B455" s="35"/>
      <c r="C455" s="35"/>
      <c r="D455" s="35"/>
      <c r="E455" s="47"/>
      <c r="F455" s="227" t="s">
        <v>53</v>
      </c>
      <c r="G455" s="524" t="s">
        <v>530</v>
      </c>
      <c r="H455" s="524"/>
      <c r="I455" s="524"/>
      <c r="J455" s="524"/>
      <c r="K455" s="524"/>
      <c r="L455" s="524"/>
      <c r="M455" s="524"/>
      <c r="N455" s="524"/>
      <c r="O455" s="524"/>
      <c r="P455" s="524"/>
      <c r="Q455" s="525"/>
      <c r="R455" s="164"/>
      <c r="S455" s="132"/>
      <c r="T455" s="32"/>
      <c r="U455" s="68"/>
      <c r="V455" s="53"/>
      <c r="W455" s="53"/>
      <c r="X455" s="54"/>
    </row>
    <row r="456" spans="1:24" s="7" customFormat="1" ht="18" customHeight="1" x14ac:dyDescent="0.15">
      <c r="A456" s="33"/>
      <c r="B456" s="35"/>
      <c r="C456" s="35"/>
      <c r="D456" s="35"/>
      <c r="E456" s="47"/>
      <c r="F456" s="34"/>
      <c r="G456" s="524"/>
      <c r="H456" s="524"/>
      <c r="I456" s="524"/>
      <c r="J456" s="524"/>
      <c r="K456" s="524"/>
      <c r="L456" s="524"/>
      <c r="M456" s="524"/>
      <c r="N456" s="524"/>
      <c r="O456" s="524"/>
      <c r="P456" s="524"/>
      <c r="Q456" s="525"/>
      <c r="R456" s="164"/>
      <c r="S456" s="30"/>
      <c r="T456" s="32"/>
      <c r="U456" s="68"/>
      <c r="V456" s="53"/>
      <c r="W456" s="53"/>
      <c r="X456" s="54"/>
    </row>
    <row r="457" spans="1:24" s="7" customFormat="1" ht="18" customHeight="1" x14ac:dyDescent="0.15">
      <c r="A457" s="33"/>
      <c r="B457" s="35"/>
      <c r="C457" s="35"/>
      <c r="D457" s="35"/>
      <c r="E457" s="47"/>
      <c r="F457" s="34"/>
      <c r="G457" s="524"/>
      <c r="H457" s="524"/>
      <c r="I457" s="524"/>
      <c r="J457" s="524"/>
      <c r="K457" s="524"/>
      <c r="L457" s="524"/>
      <c r="M457" s="524"/>
      <c r="N457" s="524"/>
      <c r="O457" s="524"/>
      <c r="P457" s="524"/>
      <c r="Q457" s="525"/>
      <c r="R457" s="28"/>
      <c r="S457" s="132"/>
      <c r="T457" s="32"/>
      <c r="U457" s="68"/>
      <c r="V457" s="53"/>
      <c r="W457" s="53"/>
      <c r="X457" s="54"/>
    </row>
    <row r="458" spans="1:24" s="7" customFormat="1" ht="18" customHeight="1" x14ac:dyDescent="0.15">
      <c r="A458" s="33"/>
      <c r="B458" s="35"/>
      <c r="C458" s="35"/>
      <c r="D458" s="35"/>
      <c r="E458" s="21" t="s">
        <v>45</v>
      </c>
      <c r="F458" s="446" t="s">
        <v>531</v>
      </c>
      <c r="G458" s="446"/>
      <c r="H458" s="446"/>
      <c r="I458" s="446"/>
      <c r="J458" s="446"/>
      <c r="K458" s="446"/>
      <c r="L458" s="446"/>
      <c r="M458" s="446"/>
      <c r="N458" s="446"/>
      <c r="O458" s="446"/>
      <c r="P458" s="446"/>
      <c r="Q458" s="448"/>
      <c r="R458" s="28"/>
      <c r="S458" s="132"/>
      <c r="T458" s="32"/>
      <c r="U458" s="68"/>
      <c r="V458" s="53"/>
      <c r="W458" s="53"/>
      <c r="X458" s="54"/>
    </row>
    <row r="459" spans="1:24" s="7" customFormat="1" ht="18" customHeight="1" x14ac:dyDescent="0.15">
      <c r="A459" s="33"/>
      <c r="B459" s="35"/>
      <c r="C459" s="35"/>
      <c r="D459" s="35"/>
      <c r="E459" s="47"/>
      <c r="F459" s="446"/>
      <c r="G459" s="446"/>
      <c r="H459" s="446"/>
      <c r="I459" s="446"/>
      <c r="J459" s="446"/>
      <c r="K459" s="446"/>
      <c r="L459" s="446"/>
      <c r="M459" s="446"/>
      <c r="N459" s="446"/>
      <c r="O459" s="446"/>
      <c r="P459" s="446"/>
      <c r="Q459" s="448"/>
      <c r="R459" s="28"/>
      <c r="S459" s="132"/>
      <c r="T459" s="32"/>
      <c r="U459" s="68"/>
      <c r="V459" s="53"/>
      <c r="W459" s="53"/>
      <c r="X459" s="54"/>
    </row>
    <row r="460" spans="1:24" s="7" customFormat="1" ht="18" customHeight="1" x14ac:dyDescent="0.15">
      <c r="A460" s="33"/>
      <c r="B460" s="35"/>
      <c r="C460" s="35"/>
      <c r="D460" s="35"/>
      <c r="E460" s="47"/>
      <c r="F460" s="30"/>
      <c r="G460" s="30"/>
      <c r="H460" s="30"/>
      <c r="I460" s="30"/>
      <c r="J460" s="30"/>
      <c r="K460" s="30"/>
      <c r="L460" s="30"/>
      <c r="M460" s="30"/>
      <c r="N460" s="30"/>
      <c r="O460" s="30"/>
      <c r="P460" s="30"/>
      <c r="Q460" s="30"/>
      <c r="R460" s="28"/>
      <c r="S460" s="132"/>
      <c r="T460" s="32"/>
      <c r="U460" s="68"/>
      <c r="V460" s="53"/>
      <c r="W460" s="53"/>
      <c r="X460" s="54"/>
    </row>
    <row r="461" spans="1:24" s="7" customFormat="1" ht="18" customHeight="1" x14ac:dyDescent="0.15">
      <c r="A461" s="143">
        <v>3</v>
      </c>
      <c r="B461" s="446" t="s">
        <v>189</v>
      </c>
      <c r="C461" s="446"/>
      <c r="D461" s="448"/>
      <c r="E461" s="208" t="s">
        <v>190</v>
      </c>
      <c r="F461" s="35"/>
      <c r="G461" s="35"/>
      <c r="H461" s="35"/>
      <c r="I461" s="35"/>
      <c r="J461" s="35"/>
      <c r="K461" s="35"/>
      <c r="L461" s="35"/>
      <c r="M461" s="35"/>
      <c r="N461" s="35"/>
      <c r="O461" s="35"/>
      <c r="P461" s="35"/>
      <c r="Q461" s="35"/>
      <c r="R461" s="427" t="s">
        <v>150</v>
      </c>
      <c r="S461" s="428"/>
      <c r="T461" s="437"/>
      <c r="U461" s="424"/>
      <c r="V461" s="425"/>
      <c r="W461" s="425"/>
      <c r="X461" s="426"/>
    </row>
    <row r="462" spans="1:24" s="7" customFormat="1" ht="18" customHeight="1" x14ac:dyDescent="0.15">
      <c r="A462" s="33"/>
      <c r="B462" s="446"/>
      <c r="C462" s="446"/>
      <c r="D462" s="448"/>
      <c r="E462" s="21"/>
      <c r="F462" s="35"/>
      <c r="G462" s="35"/>
      <c r="H462" s="35"/>
      <c r="I462" s="35"/>
      <c r="J462" s="35"/>
      <c r="K462" s="35"/>
      <c r="L462" s="35"/>
      <c r="M462" s="35"/>
      <c r="N462" s="35"/>
      <c r="O462" s="35"/>
      <c r="P462" s="35"/>
      <c r="Q462" s="35"/>
      <c r="R462" s="28"/>
      <c r="S462" s="30"/>
      <c r="T462" s="32"/>
      <c r="U462" s="424"/>
      <c r="V462" s="425"/>
      <c r="W462" s="425"/>
      <c r="X462" s="426"/>
    </row>
    <row r="463" spans="1:24" s="7" customFormat="1" ht="18" customHeight="1" x14ac:dyDescent="0.15">
      <c r="A463" s="33"/>
      <c r="B463" s="30"/>
      <c r="C463" s="30"/>
      <c r="D463" s="30"/>
      <c r="E463" s="21" t="s">
        <v>31</v>
      </c>
      <c r="F463" s="446" t="s">
        <v>532</v>
      </c>
      <c r="G463" s="446"/>
      <c r="H463" s="446"/>
      <c r="I463" s="446"/>
      <c r="J463" s="446"/>
      <c r="K463" s="446"/>
      <c r="L463" s="446"/>
      <c r="M463" s="446"/>
      <c r="N463" s="446"/>
      <c r="O463" s="446"/>
      <c r="P463" s="446"/>
      <c r="Q463" s="446"/>
      <c r="R463" s="29"/>
      <c r="S463" s="30"/>
      <c r="T463" s="32"/>
      <c r="U463" s="430" t="s">
        <v>322</v>
      </c>
      <c r="V463" s="431"/>
      <c r="W463" s="431"/>
      <c r="X463" s="432"/>
    </row>
    <row r="464" spans="1:24" s="7" customFormat="1" ht="18" customHeight="1" x14ac:dyDescent="0.15">
      <c r="A464" s="33"/>
      <c r="B464" s="35"/>
      <c r="C464" s="35"/>
      <c r="D464" s="35"/>
      <c r="E464" s="47"/>
      <c r="F464" s="446"/>
      <c r="G464" s="446"/>
      <c r="H464" s="446"/>
      <c r="I464" s="446"/>
      <c r="J464" s="446"/>
      <c r="K464" s="446"/>
      <c r="L464" s="446"/>
      <c r="M464" s="446"/>
      <c r="N464" s="446"/>
      <c r="O464" s="446"/>
      <c r="P464" s="446"/>
      <c r="Q464" s="446"/>
      <c r="R464" s="29"/>
      <c r="S464" s="37"/>
      <c r="T464" s="32"/>
      <c r="U464" s="430"/>
      <c r="V464" s="431"/>
      <c r="W464" s="431"/>
      <c r="X464" s="432"/>
    </row>
    <row r="465" spans="1:24" s="7" customFormat="1" ht="18" customHeight="1" x14ac:dyDescent="0.15">
      <c r="A465" s="33"/>
      <c r="B465" s="35"/>
      <c r="C465" s="35"/>
      <c r="D465" s="35"/>
      <c r="E465" s="47"/>
      <c r="F465" s="144" t="s">
        <v>47</v>
      </c>
      <c r="G465" s="38" t="s">
        <v>533</v>
      </c>
      <c r="H465" s="30"/>
      <c r="I465" s="30"/>
      <c r="J465" s="30"/>
      <c r="K465" s="30"/>
      <c r="L465" s="30"/>
      <c r="M465" s="30"/>
      <c r="N465" s="30"/>
      <c r="O465" s="30"/>
      <c r="P465" s="30"/>
      <c r="Q465" s="30"/>
      <c r="R465" s="164"/>
      <c r="S465" s="30"/>
      <c r="T465" s="32"/>
      <c r="U465" s="68"/>
      <c r="V465" s="53"/>
      <c r="W465" s="53"/>
      <c r="X465" s="54"/>
    </row>
    <row r="466" spans="1:24" s="7" customFormat="1" ht="18" customHeight="1" x14ac:dyDescent="0.15">
      <c r="A466" s="143"/>
      <c r="B466" s="35"/>
      <c r="C466" s="35"/>
      <c r="D466" s="35"/>
      <c r="E466" s="47"/>
      <c r="F466" s="144" t="s">
        <v>50</v>
      </c>
      <c r="G466" s="446" t="s">
        <v>534</v>
      </c>
      <c r="H466" s="446"/>
      <c r="I466" s="446"/>
      <c r="J466" s="446"/>
      <c r="K466" s="446"/>
      <c r="L466" s="446"/>
      <c r="M466" s="446"/>
      <c r="N466" s="446"/>
      <c r="O466" s="446"/>
      <c r="P466" s="446"/>
      <c r="Q466" s="448"/>
      <c r="R466" s="28"/>
      <c r="S466" s="37"/>
      <c r="T466" s="32"/>
      <c r="U466" s="68"/>
      <c r="V466" s="53"/>
      <c r="W466" s="53"/>
      <c r="X466" s="54"/>
    </row>
    <row r="467" spans="1:24" s="7" customFormat="1" ht="18" customHeight="1" x14ac:dyDescent="0.15">
      <c r="A467" s="21"/>
      <c r="B467" s="30"/>
      <c r="C467" s="30"/>
      <c r="D467" s="30"/>
      <c r="E467" s="47"/>
      <c r="F467" s="144"/>
      <c r="G467" s="446"/>
      <c r="H467" s="446"/>
      <c r="I467" s="446"/>
      <c r="J467" s="446"/>
      <c r="K467" s="446"/>
      <c r="L467" s="446"/>
      <c r="M467" s="446"/>
      <c r="N467" s="446"/>
      <c r="O467" s="446"/>
      <c r="P467" s="446"/>
      <c r="Q467" s="448"/>
      <c r="R467" s="164"/>
      <c r="S467" s="132"/>
      <c r="T467" s="32"/>
      <c r="U467" s="68"/>
      <c r="V467" s="53"/>
      <c r="W467" s="53"/>
      <c r="X467" s="54"/>
    </row>
    <row r="468" spans="1:24" s="7" customFormat="1" ht="18" customHeight="1" x14ac:dyDescent="0.15">
      <c r="A468" s="21"/>
      <c r="B468" s="153"/>
      <c r="C468" s="153"/>
      <c r="D468" s="153"/>
      <c r="E468" s="47"/>
      <c r="F468" s="144" t="s">
        <v>51</v>
      </c>
      <c r="G468" s="446" t="s">
        <v>535</v>
      </c>
      <c r="H468" s="446"/>
      <c r="I468" s="446"/>
      <c r="J468" s="446"/>
      <c r="K468" s="446"/>
      <c r="L468" s="446"/>
      <c r="M468" s="446"/>
      <c r="N468" s="446"/>
      <c r="O468" s="446"/>
      <c r="P468" s="446"/>
      <c r="Q468" s="448"/>
      <c r="R468" s="164"/>
      <c r="S468" s="132"/>
      <c r="T468" s="32"/>
      <c r="U468" s="68"/>
      <c r="V468" s="53"/>
      <c r="W468" s="53"/>
      <c r="X468" s="54"/>
    </row>
    <row r="469" spans="1:24" s="7" customFormat="1" ht="18" customHeight="1" x14ac:dyDescent="0.15">
      <c r="A469" s="21"/>
      <c r="B469" s="153"/>
      <c r="C469" s="153"/>
      <c r="D469" s="153"/>
      <c r="E469" s="47"/>
      <c r="F469" s="37"/>
      <c r="G469" s="446"/>
      <c r="H469" s="446"/>
      <c r="I469" s="446"/>
      <c r="J469" s="446"/>
      <c r="K469" s="446"/>
      <c r="L469" s="446"/>
      <c r="M469" s="446"/>
      <c r="N469" s="446"/>
      <c r="O469" s="446"/>
      <c r="P469" s="446"/>
      <c r="Q469" s="448"/>
      <c r="R469" s="164"/>
      <c r="S469" s="132"/>
      <c r="T469" s="32"/>
      <c r="U469" s="68"/>
      <c r="V469" s="53"/>
      <c r="W469" s="53"/>
      <c r="X469" s="54"/>
    </row>
    <row r="470" spans="1:24" s="7" customFormat="1" ht="18" customHeight="1" x14ac:dyDescent="0.15">
      <c r="A470" s="21"/>
      <c r="B470" s="153"/>
      <c r="C470" s="153"/>
      <c r="D470" s="153"/>
      <c r="E470" s="21" t="s">
        <v>45</v>
      </c>
      <c r="F470" s="446" t="s">
        <v>536</v>
      </c>
      <c r="G470" s="446"/>
      <c r="H470" s="446"/>
      <c r="I470" s="446"/>
      <c r="J470" s="446"/>
      <c r="K470" s="446"/>
      <c r="L470" s="446"/>
      <c r="M470" s="446"/>
      <c r="N470" s="446"/>
      <c r="O470" s="446"/>
      <c r="P470" s="446"/>
      <c r="Q470" s="448"/>
      <c r="R470" s="28"/>
      <c r="S470" s="132"/>
      <c r="T470" s="32"/>
      <c r="U470" s="68"/>
      <c r="V470" s="53"/>
      <c r="W470" s="53"/>
      <c r="X470" s="54"/>
    </row>
    <row r="471" spans="1:24" s="7" customFormat="1" ht="18" customHeight="1" x14ac:dyDescent="0.15">
      <c r="A471" s="21"/>
      <c r="B471" s="153"/>
      <c r="C471" s="153"/>
      <c r="D471" s="153"/>
      <c r="E471" s="47"/>
      <c r="F471" s="446"/>
      <c r="G471" s="446"/>
      <c r="H471" s="446"/>
      <c r="I471" s="446"/>
      <c r="J471" s="446"/>
      <c r="K471" s="446"/>
      <c r="L471" s="446"/>
      <c r="M471" s="446"/>
      <c r="N471" s="446"/>
      <c r="O471" s="446"/>
      <c r="P471" s="446"/>
      <c r="Q471" s="448"/>
      <c r="R471" s="28"/>
      <c r="S471" s="30"/>
      <c r="T471" s="32"/>
      <c r="U471" s="68"/>
      <c r="V471" s="53"/>
      <c r="W471" s="53"/>
      <c r="X471" s="54"/>
    </row>
    <row r="472" spans="1:24" s="7" customFormat="1" ht="18" customHeight="1" x14ac:dyDescent="0.15">
      <c r="A472" s="21"/>
      <c r="B472" s="153"/>
      <c r="C472" s="153"/>
      <c r="D472" s="153"/>
      <c r="E472" s="47"/>
      <c r="F472" s="132"/>
      <c r="G472" s="132"/>
      <c r="H472" s="132"/>
      <c r="I472" s="132"/>
      <c r="J472" s="132"/>
      <c r="K472" s="132"/>
      <c r="L472" s="132"/>
      <c r="M472" s="132"/>
      <c r="N472" s="132"/>
      <c r="O472" s="132"/>
      <c r="P472" s="132"/>
      <c r="Q472" s="132"/>
      <c r="R472" s="28"/>
      <c r="S472" s="30"/>
      <c r="T472" s="32"/>
      <c r="U472" s="50"/>
      <c r="V472" s="51"/>
      <c r="W472" s="51"/>
      <c r="X472" s="52"/>
    </row>
    <row r="473" spans="1:24" s="7" customFormat="1" ht="18" customHeight="1" x14ac:dyDescent="0.15">
      <c r="A473" s="143">
        <v>4</v>
      </c>
      <c r="B473" s="446" t="s">
        <v>191</v>
      </c>
      <c r="C473" s="446"/>
      <c r="D473" s="446"/>
      <c r="E473" s="460" t="s">
        <v>192</v>
      </c>
      <c r="F473" s="422"/>
      <c r="G473" s="422"/>
      <c r="H473" s="422"/>
      <c r="I473" s="422"/>
      <c r="J473" s="422"/>
      <c r="K473" s="422"/>
      <c r="L473" s="422"/>
      <c r="M473" s="422"/>
      <c r="N473" s="422"/>
      <c r="O473" s="422"/>
      <c r="P473" s="422"/>
      <c r="Q473" s="423"/>
      <c r="R473" s="427" t="s">
        <v>150</v>
      </c>
      <c r="S473" s="428"/>
      <c r="T473" s="437"/>
      <c r="U473" s="424"/>
      <c r="V473" s="425"/>
      <c r="W473" s="425"/>
      <c r="X473" s="426"/>
    </row>
    <row r="474" spans="1:24" s="7" customFormat="1" ht="18" customHeight="1" x14ac:dyDescent="0.15">
      <c r="A474" s="26"/>
      <c r="B474" s="446"/>
      <c r="C474" s="446"/>
      <c r="D474" s="446"/>
      <c r="E474" s="460"/>
      <c r="F474" s="422"/>
      <c r="G474" s="422"/>
      <c r="H474" s="422"/>
      <c r="I474" s="422"/>
      <c r="J474" s="422"/>
      <c r="K474" s="422"/>
      <c r="L474" s="422"/>
      <c r="M474" s="422"/>
      <c r="N474" s="422"/>
      <c r="O474" s="422"/>
      <c r="P474" s="422"/>
      <c r="Q474" s="423"/>
      <c r="R474" s="164"/>
      <c r="S474" s="37"/>
      <c r="T474" s="201"/>
      <c r="U474" s="424"/>
      <c r="V474" s="425"/>
      <c r="W474" s="425"/>
      <c r="X474" s="426"/>
    </row>
    <row r="475" spans="1:24" s="7" customFormat="1" ht="18" customHeight="1" x14ac:dyDescent="0.15">
      <c r="A475" s="26"/>
      <c r="B475" s="153"/>
      <c r="C475" s="153"/>
      <c r="D475" s="153"/>
      <c r="E475" s="460"/>
      <c r="F475" s="422"/>
      <c r="G475" s="422"/>
      <c r="H475" s="422"/>
      <c r="I475" s="422"/>
      <c r="J475" s="422"/>
      <c r="K475" s="422"/>
      <c r="L475" s="422"/>
      <c r="M475" s="422"/>
      <c r="N475" s="422"/>
      <c r="O475" s="422"/>
      <c r="P475" s="422"/>
      <c r="Q475" s="423"/>
      <c r="R475" s="164"/>
      <c r="S475" s="30"/>
      <c r="T475" s="201"/>
      <c r="U475" s="68"/>
      <c r="V475" s="53"/>
      <c r="W475" s="53"/>
      <c r="X475" s="54"/>
    </row>
    <row r="476" spans="1:24" s="7" customFormat="1" ht="18" customHeight="1" x14ac:dyDescent="0.15">
      <c r="A476" s="26"/>
      <c r="B476" s="153"/>
      <c r="C476" s="153"/>
      <c r="D476" s="153"/>
      <c r="E476" s="460"/>
      <c r="F476" s="422"/>
      <c r="G476" s="422"/>
      <c r="H476" s="422"/>
      <c r="I476" s="422"/>
      <c r="J476" s="422"/>
      <c r="K476" s="422"/>
      <c r="L476" s="422"/>
      <c r="M476" s="422"/>
      <c r="N476" s="422"/>
      <c r="O476" s="422"/>
      <c r="P476" s="422"/>
      <c r="Q476" s="423"/>
      <c r="R476" s="28"/>
      <c r="S476" s="37"/>
      <c r="T476" s="201"/>
      <c r="U476" s="68"/>
      <c r="V476" s="53"/>
      <c r="W476" s="53"/>
      <c r="X476" s="54"/>
    </row>
    <row r="477" spans="1:24" s="7" customFormat="1" ht="18" customHeight="1" x14ac:dyDescent="0.15">
      <c r="A477" s="26"/>
      <c r="B477" s="153"/>
      <c r="C477" s="153"/>
      <c r="D477" s="153"/>
      <c r="E477" s="47"/>
      <c r="F477" s="30"/>
      <c r="G477" s="30"/>
      <c r="H477" s="30"/>
      <c r="I477" s="30"/>
      <c r="J477" s="30"/>
      <c r="K477" s="30"/>
      <c r="L477" s="30"/>
      <c r="M477" s="30"/>
      <c r="N477" s="30"/>
      <c r="O477" s="30"/>
      <c r="P477" s="30"/>
      <c r="Q477" s="30"/>
      <c r="R477" s="28"/>
      <c r="S477" s="132"/>
      <c r="T477" s="32"/>
      <c r="U477" s="68"/>
      <c r="V477" s="53"/>
      <c r="W477" s="53"/>
      <c r="X477" s="54"/>
    </row>
    <row r="478" spans="1:24" s="7" customFormat="1" ht="18" customHeight="1" x14ac:dyDescent="0.15">
      <c r="A478" s="143">
        <v>5</v>
      </c>
      <c r="B478" s="446" t="s">
        <v>193</v>
      </c>
      <c r="C478" s="446"/>
      <c r="D478" s="448"/>
      <c r="E478" s="21">
        <v>-1</v>
      </c>
      <c r="F478" s="422" t="s">
        <v>537</v>
      </c>
      <c r="G478" s="422"/>
      <c r="H478" s="422"/>
      <c r="I478" s="422"/>
      <c r="J478" s="422"/>
      <c r="K478" s="422"/>
      <c r="L478" s="422"/>
      <c r="M478" s="422"/>
      <c r="N478" s="422"/>
      <c r="O478" s="422"/>
      <c r="P478" s="422"/>
      <c r="Q478" s="423"/>
      <c r="R478" s="427" t="s">
        <v>150</v>
      </c>
      <c r="S478" s="428"/>
      <c r="T478" s="437"/>
      <c r="U478" s="424"/>
      <c r="V478" s="425"/>
      <c r="W478" s="425"/>
      <c r="X478" s="426"/>
    </row>
    <row r="479" spans="1:24" s="7" customFormat="1" ht="18" customHeight="1" x14ac:dyDescent="0.15">
      <c r="A479" s="26"/>
      <c r="B479" s="446"/>
      <c r="C479" s="446"/>
      <c r="D479" s="448"/>
      <c r="E479" s="47"/>
      <c r="F479" s="422"/>
      <c r="G479" s="422"/>
      <c r="H479" s="422"/>
      <c r="I479" s="422"/>
      <c r="J479" s="422"/>
      <c r="K479" s="422"/>
      <c r="L479" s="422"/>
      <c r="M479" s="422"/>
      <c r="N479" s="422"/>
      <c r="O479" s="422"/>
      <c r="P479" s="422"/>
      <c r="Q479" s="423"/>
      <c r="R479" s="164"/>
      <c r="S479" s="37"/>
      <c r="T479" s="32"/>
      <c r="U479" s="424"/>
      <c r="V479" s="425"/>
      <c r="W479" s="425"/>
      <c r="X479" s="426"/>
    </row>
    <row r="480" spans="1:24" s="7" customFormat="1" ht="18" customHeight="1" x14ac:dyDescent="0.15">
      <c r="A480" s="155"/>
      <c r="B480" s="153"/>
      <c r="C480" s="153"/>
      <c r="D480" s="153"/>
      <c r="E480" s="47"/>
      <c r="F480" s="422"/>
      <c r="G480" s="422"/>
      <c r="H480" s="422"/>
      <c r="I480" s="422"/>
      <c r="J480" s="422"/>
      <c r="K480" s="422"/>
      <c r="L480" s="422"/>
      <c r="M480" s="422"/>
      <c r="N480" s="422"/>
      <c r="O480" s="422"/>
      <c r="P480" s="422"/>
      <c r="Q480" s="423"/>
      <c r="R480" s="164"/>
      <c r="S480" s="30"/>
      <c r="T480" s="32"/>
      <c r="U480" s="68"/>
      <c r="V480" s="53"/>
      <c r="W480" s="53"/>
      <c r="X480" s="54"/>
    </row>
    <row r="481" spans="1:24" s="7" customFormat="1" ht="18" customHeight="1" x14ac:dyDescent="0.15">
      <c r="A481" s="155"/>
      <c r="B481" s="153"/>
      <c r="C481" s="153"/>
      <c r="D481" s="153"/>
      <c r="E481" s="47"/>
      <c r="F481" s="30"/>
      <c r="G481" s="30"/>
      <c r="H481" s="30"/>
      <c r="I481" s="30"/>
      <c r="J481" s="30"/>
      <c r="K481" s="30"/>
      <c r="L481" s="30"/>
      <c r="M481" s="30"/>
      <c r="N481" s="30"/>
      <c r="O481" s="30"/>
      <c r="P481" s="30"/>
      <c r="Q481" s="30"/>
      <c r="R481" s="28"/>
      <c r="S481" s="37"/>
      <c r="T481" s="32"/>
      <c r="U481" s="68"/>
      <c r="V481" s="53"/>
      <c r="W481" s="53"/>
      <c r="X481" s="54"/>
    </row>
    <row r="482" spans="1:24" s="7" customFormat="1" ht="18" customHeight="1" x14ac:dyDescent="0.15">
      <c r="A482" s="26"/>
      <c r="B482" s="153"/>
      <c r="C482" s="153"/>
      <c r="D482" s="153"/>
      <c r="E482" s="21">
        <v>-2</v>
      </c>
      <c r="F482" s="422" t="s">
        <v>538</v>
      </c>
      <c r="G482" s="422"/>
      <c r="H482" s="422"/>
      <c r="I482" s="422"/>
      <c r="J482" s="422"/>
      <c r="K482" s="422"/>
      <c r="L482" s="422"/>
      <c r="M482" s="422"/>
      <c r="N482" s="422"/>
      <c r="O482" s="422"/>
      <c r="P482" s="422"/>
      <c r="Q482" s="423"/>
      <c r="R482" s="427" t="s">
        <v>150</v>
      </c>
      <c r="S482" s="428"/>
      <c r="T482" s="437"/>
      <c r="U482" s="68"/>
      <c r="V482" s="53"/>
      <c r="W482" s="53"/>
      <c r="X482" s="54"/>
    </row>
    <row r="483" spans="1:24" s="7" customFormat="1" ht="18" customHeight="1" x14ac:dyDescent="0.15">
      <c r="A483" s="143"/>
      <c r="B483" s="153"/>
      <c r="C483" s="153"/>
      <c r="D483" s="153"/>
      <c r="E483" s="47"/>
      <c r="F483" s="422"/>
      <c r="G483" s="422"/>
      <c r="H483" s="422"/>
      <c r="I483" s="422"/>
      <c r="J483" s="422"/>
      <c r="K483" s="422"/>
      <c r="L483" s="422"/>
      <c r="M483" s="422"/>
      <c r="N483" s="422"/>
      <c r="O483" s="422"/>
      <c r="P483" s="422"/>
      <c r="Q483" s="423"/>
      <c r="R483" s="164"/>
      <c r="S483" s="30"/>
      <c r="T483" s="201"/>
      <c r="U483" s="68"/>
      <c r="V483" s="53"/>
      <c r="W483" s="53"/>
      <c r="X483" s="54"/>
    </row>
    <row r="484" spans="1:24" s="7" customFormat="1" ht="18" customHeight="1" x14ac:dyDescent="0.15">
      <c r="A484" s="143"/>
      <c r="B484" s="153"/>
      <c r="C484" s="153"/>
      <c r="D484" s="153"/>
      <c r="E484" s="47"/>
      <c r="F484" s="422"/>
      <c r="G484" s="422"/>
      <c r="H484" s="422"/>
      <c r="I484" s="422"/>
      <c r="J484" s="422"/>
      <c r="K484" s="422"/>
      <c r="L484" s="422"/>
      <c r="M484" s="422"/>
      <c r="N484" s="422"/>
      <c r="O484" s="422"/>
      <c r="P484" s="422"/>
      <c r="Q484" s="423"/>
      <c r="R484" s="28"/>
      <c r="S484" s="37"/>
      <c r="T484" s="201"/>
      <c r="U484" s="68"/>
      <c r="V484" s="53"/>
      <c r="W484" s="53"/>
      <c r="X484" s="54"/>
    </row>
    <row r="485" spans="1:24" s="7" customFormat="1" ht="18" customHeight="1" x14ac:dyDescent="0.15">
      <c r="A485" s="143"/>
      <c r="B485" s="153"/>
      <c r="C485" s="153"/>
      <c r="D485" s="153"/>
      <c r="E485" s="47"/>
      <c r="F485" s="30"/>
      <c r="G485" s="30"/>
      <c r="H485" s="30"/>
      <c r="I485" s="30"/>
      <c r="J485" s="30"/>
      <c r="K485" s="30"/>
      <c r="L485" s="30"/>
      <c r="M485" s="30"/>
      <c r="N485" s="30"/>
      <c r="O485" s="30"/>
      <c r="P485" s="30"/>
      <c r="Q485" s="30"/>
      <c r="R485" s="33"/>
      <c r="S485" s="132"/>
      <c r="T485" s="201"/>
      <c r="U485" s="68"/>
      <c r="V485" s="53"/>
      <c r="W485" s="53"/>
      <c r="X485" s="54"/>
    </row>
    <row r="486" spans="1:24" s="7" customFormat="1" ht="18" customHeight="1" x14ac:dyDescent="0.15">
      <c r="A486" s="143">
        <v>6</v>
      </c>
      <c r="B486" s="446" t="s">
        <v>194</v>
      </c>
      <c r="C486" s="446"/>
      <c r="D486" s="448"/>
      <c r="E486" s="21">
        <v>-1</v>
      </c>
      <c r="F486" s="422" t="s">
        <v>539</v>
      </c>
      <c r="G486" s="422"/>
      <c r="H486" s="422"/>
      <c r="I486" s="422"/>
      <c r="J486" s="422"/>
      <c r="K486" s="422"/>
      <c r="L486" s="422"/>
      <c r="M486" s="422"/>
      <c r="N486" s="422"/>
      <c r="O486" s="422"/>
      <c r="P486" s="422"/>
      <c r="Q486" s="422"/>
      <c r="R486" s="427" t="s">
        <v>150</v>
      </c>
      <c r="S486" s="428"/>
      <c r="T486" s="437"/>
      <c r="U486" s="424"/>
      <c r="V486" s="425"/>
      <c r="W486" s="425"/>
      <c r="X486" s="426"/>
    </row>
    <row r="487" spans="1:24" s="7" customFormat="1" ht="18" customHeight="1" x14ac:dyDescent="0.15">
      <c r="A487" s="33"/>
      <c r="B487" s="446"/>
      <c r="C487" s="446"/>
      <c r="D487" s="448"/>
      <c r="E487" s="21"/>
      <c r="F487" s="422"/>
      <c r="G487" s="422"/>
      <c r="H487" s="422"/>
      <c r="I487" s="422"/>
      <c r="J487" s="422"/>
      <c r="K487" s="422"/>
      <c r="L487" s="422"/>
      <c r="M487" s="422"/>
      <c r="N487" s="422"/>
      <c r="O487" s="422"/>
      <c r="P487" s="422"/>
      <c r="Q487" s="422"/>
      <c r="R487" s="33"/>
      <c r="S487" s="30"/>
      <c r="T487" s="201"/>
      <c r="U487" s="424"/>
      <c r="V487" s="425"/>
      <c r="W487" s="425"/>
      <c r="X487" s="426"/>
    </row>
    <row r="488" spans="1:24" s="7" customFormat="1" ht="18" customHeight="1" x14ac:dyDescent="0.15">
      <c r="A488" s="33"/>
      <c r="B488" s="446"/>
      <c r="C488" s="446"/>
      <c r="D488" s="448"/>
      <c r="E488" s="47"/>
      <c r="F488" s="422"/>
      <c r="G488" s="422"/>
      <c r="H488" s="422"/>
      <c r="I488" s="422"/>
      <c r="J488" s="422"/>
      <c r="K488" s="422"/>
      <c r="L488" s="422"/>
      <c r="M488" s="422"/>
      <c r="N488" s="422"/>
      <c r="O488" s="422"/>
      <c r="P488" s="422"/>
      <c r="Q488" s="422"/>
      <c r="R488" s="28"/>
      <c r="S488" s="30"/>
      <c r="T488" s="201"/>
      <c r="U488" s="68"/>
      <c r="V488" s="53"/>
      <c r="W488" s="53"/>
      <c r="X488" s="54"/>
    </row>
    <row r="489" spans="1:24" s="7" customFormat="1" ht="18" customHeight="1" x14ac:dyDescent="0.15">
      <c r="A489" s="26"/>
      <c r="B489" s="153"/>
      <c r="C489" s="153"/>
      <c r="D489" s="153"/>
      <c r="E489" s="47"/>
      <c r="F489" s="422"/>
      <c r="G489" s="422"/>
      <c r="H489" s="422"/>
      <c r="I489" s="422"/>
      <c r="J489" s="422"/>
      <c r="K489" s="422"/>
      <c r="L489" s="422"/>
      <c r="M489" s="422"/>
      <c r="N489" s="422"/>
      <c r="O489" s="422"/>
      <c r="P489" s="422"/>
      <c r="Q489" s="422"/>
      <c r="R489" s="164"/>
      <c r="S489" s="37"/>
      <c r="T489" s="201"/>
      <c r="U489" s="68"/>
      <c r="V489" s="53"/>
      <c r="W489" s="53"/>
      <c r="X489" s="54"/>
    </row>
    <row r="490" spans="1:24" s="7" customFormat="1" ht="18" customHeight="1" x14ac:dyDescent="0.15">
      <c r="A490" s="155"/>
      <c r="B490" s="153"/>
      <c r="C490" s="153"/>
      <c r="D490" s="153"/>
      <c r="E490" s="47"/>
      <c r="F490" s="30"/>
      <c r="G490" s="30"/>
      <c r="H490" s="30"/>
      <c r="I490" s="30"/>
      <c r="J490" s="30"/>
      <c r="K490" s="30"/>
      <c r="L490" s="30"/>
      <c r="M490" s="30"/>
      <c r="N490" s="30"/>
      <c r="O490" s="30"/>
      <c r="P490" s="30"/>
      <c r="Q490" s="30"/>
      <c r="R490" s="164"/>
      <c r="S490" s="30"/>
      <c r="T490" s="32"/>
      <c r="U490" s="68"/>
      <c r="V490" s="53"/>
      <c r="W490" s="53"/>
      <c r="X490" s="54"/>
    </row>
    <row r="491" spans="1:24" s="7" customFormat="1" ht="17.25" customHeight="1" x14ac:dyDescent="0.15">
      <c r="A491" s="26"/>
      <c r="B491" s="35"/>
      <c r="C491" s="35"/>
      <c r="D491" s="35"/>
      <c r="E491" s="21">
        <v>-2</v>
      </c>
      <c r="F491" s="446" t="s">
        <v>70</v>
      </c>
      <c r="G491" s="446"/>
      <c r="H491" s="446"/>
      <c r="I491" s="446"/>
      <c r="J491" s="446"/>
      <c r="K491" s="446"/>
      <c r="L491" s="446"/>
      <c r="M491" s="446"/>
      <c r="N491" s="446"/>
      <c r="O491" s="446"/>
      <c r="P491" s="446"/>
      <c r="Q491" s="448"/>
      <c r="R491" s="427" t="s">
        <v>150</v>
      </c>
      <c r="S491" s="428"/>
      <c r="T491" s="437"/>
      <c r="U491" s="68"/>
      <c r="V491" s="53"/>
      <c r="W491" s="53"/>
      <c r="X491" s="54"/>
    </row>
    <row r="492" spans="1:24" s="7" customFormat="1" ht="18" customHeight="1" x14ac:dyDescent="0.15">
      <c r="A492" s="143"/>
      <c r="B492" s="35"/>
      <c r="C492" s="35"/>
      <c r="D492" s="35"/>
      <c r="E492" s="47"/>
      <c r="F492" s="446"/>
      <c r="G492" s="446"/>
      <c r="H492" s="446"/>
      <c r="I492" s="446"/>
      <c r="J492" s="446"/>
      <c r="K492" s="446"/>
      <c r="L492" s="446"/>
      <c r="M492" s="446"/>
      <c r="N492" s="446"/>
      <c r="O492" s="446"/>
      <c r="P492" s="446"/>
      <c r="Q492" s="448"/>
      <c r="R492" s="164"/>
      <c r="S492" s="30"/>
      <c r="T492" s="32"/>
      <c r="U492" s="68"/>
      <c r="V492" s="53"/>
      <c r="W492" s="53"/>
      <c r="X492" s="54"/>
    </row>
    <row r="493" spans="1:24" s="7" customFormat="1" ht="18" customHeight="1" x14ac:dyDescent="0.15">
      <c r="A493" s="143"/>
      <c r="B493" s="35"/>
      <c r="C493" s="35"/>
      <c r="D493" s="35"/>
      <c r="E493" s="47"/>
      <c r="F493" s="446"/>
      <c r="G493" s="446"/>
      <c r="H493" s="446"/>
      <c r="I493" s="446"/>
      <c r="J493" s="446"/>
      <c r="K493" s="446"/>
      <c r="L493" s="446"/>
      <c r="M493" s="446"/>
      <c r="N493" s="446"/>
      <c r="O493" s="446"/>
      <c r="P493" s="446"/>
      <c r="Q493" s="448"/>
      <c r="R493" s="28"/>
      <c r="S493" s="37"/>
      <c r="T493" s="32"/>
      <c r="U493" s="68"/>
      <c r="V493" s="53"/>
      <c r="W493" s="53"/>
      <c r="X493" s="54"/>
    </row>
    <row r="494" spans="1:24" s="7" customFormat="1" ht="18" customHeight="1" x14ac:dyDescent="0.15">
      <c r="A494" s="21"/>
      <c r="B494" s="35"/>
      <c r="C494" s="35"/>
      <c r="D494" s="35"/>
      <c r="E494" s="47"/>
      <c r="F494" s="446"/>
      <c r="G494" s="446"/>
      <c r="H494" s="446"/>
      <c r="I494" s="446"/>
      <c r="J494" s="446"/>
      <c r="K494" s="446"/>
      <c r="L494" s="446"/>
      <c r="M494" s="446"/>
      <c r="N494" s="446"/>
      <c r="O494" s="446"/>
      <c r="P494" s="446"/>
      <c r="Q494" s="448"/>
      <c r="R494" s="164"/>
      <c r="S494" s="132"/>
      <c r="T494" s="32"/>
      <c r="U494" s="68"/>
      <c r="V494" s="53"/>
      <c r="W494" s="53"/>
      <c r="X494" s="54"/>
    </row>
    <row r="495" spans="1:24" s="7" customFormat="1" ht="18" customHeight="1" x14ac:dyDescent="0.15">
      <c r="A495" s="143"/>
      <c r="B495" s="35"/>
      <c r="C495" s="35"/>
      <c r="D495" s="35"/>
      <c r="E495" s="47"/>
      <c r="F495" s="30"/>
      <c r="G495" s="30"/>
      <c r="H495" s="30"/>
      <c r="I495" s="30"/>
      <c r="J495" s="30"/>
      <c r="K495" s="30"/>
      <c r="L495" s="30"/>
      <c r="M495" s="30"/>
      <c r="N495" s="30"/>
      <c r="O495" s="30"/>
      <c r="P495" s="30"/>
      <c r="Q495" s="30"/>
      <c r="R495" s="164"/>
      <c r="S495" s="132"/>
      <c r="T495" s="32"/>
      <c r="U495" s="68"/>
      <c r="V495" s="53"/>
      <c r="W495" s="53"/>
      <c r="X495" s="54"/>
    </row>
    <row r="496" spans="1:24" s="20" customFormat="1" ht="18" customHeight="1" x14ac:dyDescent="0.15">
      <c r="A496" s="155">
        <v>7</v>
      </c>
      <c r="B496" s="435" t="s">
        <v>196</v>
      </c>
      <c r="C496" s="435"/>
      <c r="D496" s="436"/>
      <c r="E496" s="502" t="s">
        <v>195</v>
      </c>
      <c r="F496" s="420"/>
      <c r="G496" s="420"/>
      <c r="H496" s="420"/>
      <c r="I496" s="420"/>
      <c r="J496" s="420"/>
      <c r="K496" s="420"/>
      <c r="L496" s="420"/>
      <c r="M496" s="420"/>
      <c r="N496" s="420"/>
      <c r="O496" s="420"/>
      <c r="P496" s="420"/>
      <c r="Q496" s="421"/>
      <c r="R496" s="427" t="s">
        <v>150</v>
      </c>
      <c r="S496" s="428"/>
      <c r="T496" s="437"/>
      <c r="U496" s="430"/>
      <c r="V496" s="431"/>
      <c r="W496" s="431"/>
      <c r="X496" s="432"/>
    </row>
    <row r="497" spans="1:24" s="20" customFormat="1" ht="18" customHeight="1" x14ac:dyDescent="0.15">
      <c r="A497" s="218"/>
      <c r="B497" s="435"/>
      <c r="C497" s="435"/>
      <c r="D497" s="436"/>
      <c r="E497" s="502"/>
      <c r="F497" s="420"/>
      <c r="G497" s="420"/>
      <c r="H497" s="420"/>
      <c r="I497" s="420"/>
      <c r="J497" s="420"/>
      <c r="K497" s="420"/>
      <c r="L497" s="420"/>
      <c r="M497" s="420"/>
      <c r="N497" s="420"/>
      <c r="O497" s="420"/>
      <c r="P497" s="420"/>
      <c r="Q497" s="421"/>
      <c r="R497" s="110"/>
      <c r="S497" s="121"/>
      <c r="T497" s="228"/>
      <c r="U497" s="430"/>
      <c r="V497" s="431"/>
      <c r="W497" s="431"/>
      <c r="X497" s="432"/>
    </row>
    <row r="498" spans="1:24" s="20" customFormat="1" ht="18" customHeight="1" x14ac:dyDescent="0.15">
      <c r="A498" s="218"/>
      <c r="B498" s="83"/>
      <c r="C498" s="83"/>
      <c r="D498" s="83"/>
      <c r="E498" s="502"/>
      <c r="F498" s="420"/>
      <c r="G498" s="420"/>
      <c r="H498" s="420"/>
      <c r="I498" s="420"/>
      <c r="J498" s="420"/>
      <c r="K498" s="420"/>
      <c r="L498" s="420"/>
      <c r="M498" s="420"/>
      <c r="N498" s="420"/>
      <c r="O498" s="420"/>
      <c r="P498" s="420"/>
      <c r="Q498" s="421"/>
      <c r="R498" s="110"/>
      <c r="S498" s="39"/>
      <c r="T498" s="228"/>
      <c r="U498" s="75"/>
      <c r="V498" s="76"/>
      <c r="W498" s="76"/>
      <c r="X498" s="77"/>
    </row>
    <row r="499" spans="1:24" s="7" customFormat="1" ht="18" customHeight="1" x14ac:dyDescent="0.15">
      <c r="A499" s="26"/>
      <c r="B499" s="153"/>
      <c r="C499" s="153"/>
      <c r="D499" s="153"/>
      <c r="E499" s="47"/>
      <c r="F499" s="30"/>
      <c r="G499" s="30"/>
      <c r="H499" s="30"/>
      <c r="I499" s="30"/>
      <c r="J499" s="30"/>
      <c r="K499" s="30"/>
      <c r="L499" s="30"/>
      <c r="M499" s="30"/>
      <c r="N499" s="30"/>
      <c r="O499" s="30"/>
      <c r="P499" s="30"/>
      <c r="Q499" s="30"/>
      <c r="R499" s="33"/>
      <c r="S499" s="132"/>
      <c r="T499" s="201"/>
      <c r="U499" s="68"/>
      <c r="V499" s="53"/>
      <c r="W499" s="53"/>
      <c r="X499" s="54"/>
    </row>
    <row r="500" spans="1:24" s="7" customFormat="1" ht="18" customHeight="1" x14ac:dyDescent="0.15">
      <c r="A500" s="21">
        <v>8</v>
      </c>
      <c r="B500" s="422" t="s">
        <v>197</v>
      </c>
      <c r="C500" s="422"/>
      <c r="D500" s="423"/>
      <c r="E500" s="21">
        <v>-1</v>
      </c>
      <c r="F500" s="422" t="s">
        <v>540</v>
      </c>
      <c r="G500" s="422"/>
      <c r="H500" s="422"/>
      <c r="I500" s="422"/>
      <c r="J500" s="422"/>
      <c r="K500" s="422"/>
      <c r="L500" s="422"/>
      <c r="M500" s="422"/>
      <c r="N500" s="422"/>
      <c r="O500" s="422"/>
      <c r="P500" s="422"/>
      <c r="Q500" s="422"/>
      <c r="R500" s="427" t="s">
        <v>150</v>
      </c>
      <c r="S500" s="428"/>
      <c r="T500" s="437"/>
      <c r="U500" s="424"/>
      <c r="V500" s="425"/>
      <c r="W500" s="425"/>
      <c r="X500" s="426"/>
    </row>
    <row r="501" spans="1:24" s="7" customFormat="1" ht="18" customHeight="1" x14ac:dyDescent="0.15">
      <c r="A501" s="21"/>
      <c r="B501" s="422"/>
      <c r="C501" s="422"/>
      <c r="D501" s="423"/>
      <c r="E501" s="47"/>
      <c r="F501" s="422"/>
      <c r="G501" s="422"/>
      <c r="H501" s="422"/>
      <c r="I501" s="422"/>
      <c r="J501" s="422"/>
      <c r="K501" s="422"/>
      <c r="L501" s="422"/>
      <c r="M501" s="422"/>
      <c r="N501" s="422"/>
      <c r="O501" s="422"/>
      <c r="P501" s="422"/>
      <c r="Q501" s="422"/>
      <c r="R501" s="33"/>
      <c r="S501" s="37"/>
      <c r="T501" s="201"/>
      <c r="U501" s="424"/>
      <c r="V501" s="425"/>
      <c r="W501" s="425"/>
      <c r="X501" s="426"/>
    </row>
    <row r="502" spans="1:24" s="7" customFormat="1" ht="18" customHeight="1" x14ac:dyDescent="0.15">
      <c r="A502" s="26"/>
      <c r="B502" s="422"/>
      <c r="C502" s="422"/>
      <c r="D502" s="423"/>
      <c r="E502" s="47"/>
      <c r="F502" s="422"/>
      <c r="G502" s="422"/>
      <c r="H502" s="422"/>
      <c r="I502" s="422"/>
      <c r="J502" s="422"/>
      <c r="K502" s="422"/>
      <c r="L502" s="422"/>
      <c r="M502" s="422"/>
      <c r="N502" s="422"/>
      <c r="O502" s="422"/>
      <c r="P502" s="422"/>
      <c r="Q502" s="422"/>
      <c r="R502" s="164"/>
      <c r="S502" s="37"/>
      <c r="T502" s="201"/>
      <c r="U502" s="68"/>
      <c r="V502" s="53"/>
      <c r="W502" s="53"/>
      <c r="X502" s="54"/>
    </row>
    <row r="503" spans="1:24" s="7" customFormat="1" ht="18" customHeight="1" x14ac:dyDescent="0.15">
      <c r="A503" s="155"/>
      <c r="B503" s="153"/>
      <c r="C503" s="153"/>
      <c r="D503" s="153"/>
      <c r="E503" s="47"/>
      <c r="F503" s="30"/>
      <c r="G503" s="30"/>
      <c r="H503" s="30"/>
      <c r="I503" s="30"/>
      <c r="J503" s="30"/>
      <c r="K503" s="30"/>
      <c r="L503" s="30"/>
      <c r="M503" s="30"/>
      <c r="N503" s="30"/>
      <c r="O503" s="30"/>
      <c r="P503" s="30"/>
      <c r="Q503" s="30"/>
      <c r="R503" s="33"/>
      <c r="S503" s="30"/>
      <c r="T503" s="201"/>
      <c r="U503" s="68"/>
      <c r="V503" s="53"/>
      <c r="W503" s="53"/>
      <c r="X503" s="54"/>
    </row>
    <row r="504" spans="1:24" s="7" customFormat="1" ht="18" customHeight="1" x14ac:dyDescent="0.15">
      <c r="A504" s="26"/>
      <c r="B504" s="153"/>
      <c r="C504" s="153"/>
      <c r="D504" s="153"/>
      <c r="E504" s="21">
        <v>-2</v>
      </c>
      <c r="F504" s="422" t="s">
        <v>541</v>
      </c>
      <c r="G504" s="422"/>
      <c r="H504" s="422"/>
      <c r="I504" s="422"/>
      <c r="J504" s="422"/>
      <c r="K504" s="422"/>
      <c r="L504" s="422"/>
      <c r="M504" s="422"/>
      <c r="N504" s="422"/>
      <c r="O504" s="422"/>
      <c r="P504" s="422"/>
      <c r="Q504" s="423"/>
      <c r="R504" s="427" t="s">
        <v>150</v>
      </c>
      <c r="S504" s="428"/>
      <c r="T504" s="437"/>
      <c r="U504" s="68"/>
      <c r="V504" s="53"/>
      <c r="W504" s="53"/>
      <c r="X504" s="54"/>
    </row>
    <row r="505" spans="1:24" s="7" customFormat="1" ht="18" customHeight="1" x14ac:dyDescent="0.15">
      <c r="A505" s="33"/>
      <c r="B505" s="153"/>
      <c r="C505" s="153"/>
      <c r="D505" s="153"/>
      <c r="E505" s="29"/>
      <c r="F505" s="422"/>
      <c r="G505" s="422"/>
      <c r="H505" s="422"/>
      <c r="I505" s="422"/>
      <c r="J505" s="422"/>
      <c r="K505" s="422"/>
      <c r="L505" s="422"/>
      <c r="M505" s="422"/>
      <c r="N505" s="422"/>
      <c r="O505" s="422"/>
      <c r="P505" s="422"/>
      <c r="Q505" s="423"/>
      <c r="R505" s="164"/>
      <c r="S505" s="30"/>
      <c r="T505" s="201"/>
      <c r="U505" s="68"/>
      <c r="V505" s="53"/>
      <c r="W505" s="53"/>
      <c r="X505" s="54"/>
    </row>
    <row r="506" spans="1:24" s="7" customFormat="1" ht="18" customHeight="1" x14ac:dyDescent="0.15">
      <c r="A506" s="33"/>
      <c r="B506" s="153"/>
      <c r="C506" s="153"/>
      <c r="D506" s="153"/>
      <c r="E506" s="47"/>
      <c r="F506" s="422"/>
      <c r="G506" s="422"/>
      <c r="H506" s="422"/>
      <c r="I506" s="422"/>
      <c r="J506" s="422"/>
      <c r="K506" s="422"/>
      <c r="L506" s="422"/>
      <c r="M506" s="422"/>
      <c r="N506" s="422"/>
      <c r="O506" s="422"/>
      <c r="P506" s="422"/>
      <c r="Q506" s="423"/>
      <c r="R506" s="28"/>
      <c r="S506" s="37"/>
      <c r="T506" s="201"/>
      <c r="U506" s="68"/>
      <c r="V506" s="53"/>
      <c r="W506" s="53"/>
      <c r="X506" s="54"/>
    </row>
    <row r="507" spans="1:24" s="7" customFormat="1" ht="18" customHeight="1" x14ac:dyDescent="0.15">
      <c r="A507" s="26"/>
      <c r="B507" s="153"/>
      <c r="C507" s="153"/>
      <c r="D507" s="153"/>
      <c r="E507" s="47"/>
      <c r="F507" s="30"/>
      <c r="G507" s="30"/>
      <c r="H507" s="30"/>
      <c r="I507" s="30"/>
      <c r="J507" s="30"/>
      <c r="K507" s="30"/>
      <c r="L507" s="30"/>
      <c r="M507" s="30"/>
      <c r="N507" s="30"/>
      <c r="O507" s="30"/>
      <c r="P507" s="30"/>
      <c r="Q507" s="30"/>
      <c r="R507" s="33"/>
      <c r="S507" s="37"/>
      <c r="T507" s="201"/>
      <c r="U507" s="68"/>
      <c r="V507" s="53"/>
      <c r="W507" s="53"/>
      <c r="X507" s="54"/>
    </row>
    <row r="508" spans="1:24" s="7" customFormat="1" ht="18" customHeight="1" x14ac:dyDescent="0.15">
      <c r="A508" s="21">
        <v>9</v>
      </c>
      <c r="B508" s="422" t="s">
        <v>198</v>
      </c>
      <c r="C508" s="422"/>
      <c r="D508" s="423"/>
      <c r="E508" s="460" t="s">
        <v>466</v>
      </c>
      <c r="F508" s="422"/>
      <c r="G508" s="422"/>
      <c r="H508" s="422"/>
      <c r="I508" s="422"/>
      <c r="J508" s="422"/>
      <c r="K508" s="422"/>
      <c r="L508" s="422"/>
      <c r="M508" s="422"/>
      <c r="N508" s="422"/>
      <c r="O508" s="422"/>
      <c r="P508" s="422"/>
      <c r="Q508" s="422"/>
      <c r="R508" s="427" t="s">
        <v>150</v>
      </c>
      <c r="S508" s="428"/>
      <c r="T508" s="437"/>
      <c r="U508" s="424"/>
      <c r="V508" s="425"/>
      <c r="W508" s="425"/>
      <c r="X508" s="426"/>
    </row>
    <row r="509" spans="1:24" s="7" customFormat="1" ht="18" customHeight="1" x14ac:dyDescent="0.15">
      <c r="A509" s="26"/>
      <c r="B509" s="422"/>
      <c r="C509" s="422"/>
      <c r="D509" s="423"/>
      <c r="E509" s="460"/>
      <c r="F509" s="422"/>
      <c r="G509" s="422"/>
      <c r="H509" s="422"/>
      <c r="I509" s="422"/>
      <c r="J509" s="422"/>
      <c r="K509" s="422"/>
      <c r="L509" s="422"/>
      <c r="M509" s="422"/>
      <c r="N509" s="422"/>
      <c r="O509" s="422"/>
      <c r="P509" s="422"/>
      <c r="Q509" s="422"/>
      <c r="R509" s="28"/>
      <c r="S509" s="30"/>
      <c r="T509" s="32"/>
      <c r="U509" s="424"/>
      <c r="V509" s="425"/>
      <c r="W509" s="425"/>
      <c r="X509" s="426"/>
    </row>
    <row r="510" spans="1:24" s="7" customFormat="1" ht="18" customHeight="1" x14ac:dyDescent="0.15">
      <c r="A510" s="33"/>
      <c r="B510" s="422"/>
      <c r="C510" s="422"/>
      <c r="D510" s="423"/>
      <c r="E510" s="460"/>
      <c r="F510" s="422"/>
      <c r="G510" s="422"/>
      <c r="H510" s="422"/>
      <c r="I510" s="422"/>
      <c r="J510" s="422"/>
      <c r="K510" s="422"/>
      <c r="L510" s="422"/>
      <c r="M510" s="422"/>
      <c r="N510" s="422"/>
      <c r="O510" s="422"/>
      <c r="P510" s="422"/>
      <c r="Q510" s="422"/>
      <c r="R510" s="164"/>
      <c r="S510" s="37"/>
      <c r="T510" s="32"/>
      <c r="U510" s="68"/>
      <c r="V510" s="53"/>
      <c r="W510" s="53"/>
      <c r="X510" s="54"/>
    </row>
    <row r="511" spans="1:24" s="7" customFormat="1" ht="18" customHeight="1" x14ac:dyDescent="0.15">
      <c r="A511" s="33"/>
      <c r="B511" s="30"/>
      <c r="C511" s="30"/>
      <c r="D511" s="30"/>
      <c r="E511" s="460"/>
      <c r="F511" s="422"/>
      <c r="G511" s="422"/>
      <c r="H511" s="422"/>
      <c r="I511" s="422"/>
      <c r="J511" s="422"/>
      <c r="K511" s="422"/>
      <c r="L511" s="422"/>
      <c r="M511" s="422"/>
      <c r="N511" s="422"/>
      <c r="O511" s="422"/>
      <c r="P511" s="422"/>
      <c r="Q511" s="422"/>
      <c r="R511" s="164"/>
      <c r="S511" s="30"/>
      <c r="T511" s="32"/>
      <c r="U511" s="68"/>
      <c r="V511" s="53"/>
      <c r="W511" s="53"/>
      <c r="X511" s="54"/>
    </row>
    <row r="512" spans="1:24" s="7" customFormat="1" ht="18" customHeight="1" x14ac:dyDescent="0.15">
      <c r="A512" s="33"/>
      <c r="B512" s="30"/>
      <c r="C512" s="30"/>
      <c r="D512" s="30"/>
      <c r="E512" s="460"/>
      <c r="F512" s="422"/>
      <c r="G512" s="422"/>
      <c r="H512" s="422"/>
      <c r="I512" s="422"/>
      <c r="J512" s="422"/>
      <c r="K512" s="422"/>
      <c r="L512" s="422"/>
      <c r="M512" s="422"/>
      <c r="N512" s="422"/>
      <c r="O512" s="422"/>
      <c r="P512" s="422"/>
      <c r="Q512" s="422"/>
      <c r="R512" s="28"/>
      <c r="S512" s="37"/>
      <c r="T512" s="32"/>
      <c r="U512" s="68"/>
      <c r="V512" s="53"/>
      <c r="W512" s="53"/>
      <c r="X512" s="54"/>
    </row>
    <row r="513" spans="1:24" s="7" customFormat="1" ht="18" customHeight="1" x14ac:dyDescent="0.15">
      <c r="A513" s="33"/>
      <c r="B513" s="30"/>
      <c r="C513" s="30"/>
      <c r="D513" s="30"/>
      <c r="E513" s="460"/>
      <c r="F513" s="422"/>
      <c r="G513" s="422"/>
      <c r="H513" s="422"/>
      <c r="I513" s="422"/>
      <c r="J513" s="422"/>
      <c r="K513" s="422"/>
      <c r="L513" s="422"/>
      <c r="M513" s="422"/>
      <c r="N513" s="422"/>
      <c r="O513" s="422"/>
      <c r="P513" s="422"/>
      <c r="Q513" s="422"/>
      <c r="R513" s="28"/>
      <c r="S513" s="30"/>
      <c r="T513" s="32"/>
      <c r="U513" s="68"/>
      <c r="V513" s="53"/>
      <c r="W513" s="53"/>
      <c r="X513" s="54"/>
    </row>
    <row r="514" spans="1:24" s="7" customFormat="1" ht="18" customHeight="1" x14ac:dyDescent="0.15">
      <c r="A514" s="33"/>
      <c r="B514" s="30"/>
      <c r="C514" s="30"/>
      <c r="D514" s="30"/>
      <c r="E514" s="66"/>
      <c r="F514" s="138"/>
      <c r="G514" s="138"/>
      <c r="H514" s="138"/>
      <c r="I514" s="138"/>
      <c r="J514" s="138"/>
      <c r="K514" s="138"/>
      <c r="L514" s="138"/>
      <c r="M514" s="138"/>
      <c r="N514" s="138"/>
      <c r="O514" s="138"/>
      <c r="P514" s="138"/>
      <c r="Q514" s="138"/>
      <c r="R514" s="28"/>
      <c r="S514" s="30"/>
      <c r="T514" s="32"/>
      <c r="U514" s="68"/>
      <c r="V514" s="53"/>
      <c r="W514" s="53"/>
      <c r="X514" s="54"/>
    </row>
    <row r="515" spans="1:24" s="7" customFormat="1" ht="18" customHeight="1" x14ac:dyDescent="0.15">
      <c r="A515" s="21">
        <v>10</v>
      </c>
      <c r="B515" s="422" t="s">
        <v>199</v>
      </c>
      <c r="C515" s="422"/>
      <c r="D515" s="422"/>
      <c r="E515" s="460" t="s">
        <v>200</v>
      </c>
      <c r="F515" s="422"/>
      <c r="G515" s="422"/>
      <c r="H515" s="422"/>
      <c r="I515" s="422"/>
      <c r="J515" s="422"/>
      <c r="K515" s="422"/>
      <c r="L515" s="422"/>
      <c r="M515" s="422"/>
      <c r="N515" s="422"/>
      <c r="O515" s="422"/>
      <c r="P515" s="422"/>
      <c r="Q515" s="422"/>
      <c r="R515" s="427" t="s">
        <v>150</v>
      </c>
      <c r="S515" s="428"/>
      <c r="T515" s="437"/>
      <c r="U515" s="424"/>
      <c r="V515" s="425"/>
      <c r="W515" s="425"/>
      <c r="X515" s="426"/>
    </row>
    <row r="516" spans="1:24" s="7" customFormat="1" ht="18" customHeight="1" x14ac:dyDescent="0.15">
      <c r="A516" s="21"/>
      <c r="B516" s="422"/>
      <c r="C516" s="422"/>
      <c r="D516" s="422"/>
      <c r="E516" s="460"/>
      <c r="F516" s="422"/>
      <c r="G516" s="422"/>
      <c r="H516" s="422"/>
      <c r="I516" s="422"/>
      <c r="J516" s="422"/>
      <c r="K516" s="422"/>
      <c r="L516" s="422"/>
      <c r="M516" s="422"/>
      <c r="N516" s="422"/>
      <c r="O516" s="422"/>
      <c r="P516" s="422"/>
      <c r="Q516" s="422"/>
      <c r="R516" s="150"/>
      <c r="S516" s="30"/>
      <c r="T516" s="149"/>
      <c r="U516" s="424"/>
      <c r="V516" s="425"/>
      <c r="W516" s="425"/>
      <c r="X516" s="426"/>
    </row>
    <row r="517" spans="1:24" s="7" customFormat="1" ht="18" customHeight="1" x14ac:dyDescent="0.15">
      <c r="A517" s="21"/>
      <c r="B517" s="422"/>
      <c r="C517" s="422"/>
      <c r="D517" s="422"/>
      <c r="E517" s="21"/>
      <c r="F517" s="30"/>
      <c r="G517" s="30"/>
      <c r="H517" s="30"/>
      <c r="I517" s="30"/>
      <c r="J517" s="30"/>
      <c r="K517" s="30"/>
      <c r="L517" s="30"/>
      <c r="M517" s="30"/>
      <c r="N517" s="30"/>
      <c r="O517" s="30"/>
      <c r="P517" s="30"/>
      <c r="Q517" s="30"/>
      <c r="R517" s="28"/>
      <c r="S517" s="37"/>
      <c r="T517" s="149"/>
      <c r="U517" s="68"/>
      <c r="V517" s="53"/>
      <c r="W517" s="53"/>
      <c r="X517" s="54"/>
    </row>
    <row r="518" spans="1:24" s="7" customFormat="1" ht="18" customHeight="1" x14ac:dyDescent="0.15">
      <c r="A518" s="21"/>
      <c r="B518" s="153"/>
      <c r="C518" s="153"/>
      <c r="D518" s="153"/>
      <c r="E518" s="47"/>
      <c r="F518" s="30"/>
      <c r="G518" s="30"/>
      <c r="H518" s="30"/>
      <c r="I518" s="30"/>
      <c r="J518" s="30"/>
      <c r="K518" s="30"/>
      <c r="L518" s="30"/>
      <c r="M518" s="30"/>
      <c r="N518" s="30"/>
      <c r="O518" s="30"/>
      <c r="P518" s="30"/>
      <c r="Q518" s="30"/>
      <c r="R518" s="150"/>
      <c r="S518" s="30"/>
      <c r="T518" s="149"/>
      <c r="U518" s="68"/>
      <c r="V518" s="53"/>
      <c r="W518" s="53"/>
      <c r="X518" s="54"/>
    </row>
    <row r="519" spans="1:24" s="7" customFormat="1" ht="18" customHeight="1" x14ac:dyDescent="0.15">
      <c r="A519" s="21">
        <v>11</v>
      </c>
      <c r="B519" s="422" t="s">
        <v>202</v>
      </c>
      <c r="C519" s="422"/>
      <c r="D519" s="423"/>
      <c r="E519" s="460" t="s">
        <v>201</v>
      </c>
      <c r="F519" s="422"/>
      <c r="G519" s="422"/>
      <c r="H519" s="422"/>
      <c r="I519" s="422"/>
      <c r="J519" s="422"/>
      <c r="K519" s="422"/>
      <c r="L519" s="422"/>
      <c r="M519" s="422"/>
      <c r="N519" s="422"/>
      <c r="O519" s="422"/>
      <c r="P519" s="422"/>
      <c r="Q519" s="423"/>
      <c r="R519" s="427" t="s">
        <v>150</v>
      </c>
      <c r="S519" s="428"/>
      <c r="T519" s="437"/>
      <c r="U519" s="424"/>
      <c r="V519" s="425"/>
      <c r="W519" s="425"/>
      <c r="X519" s="426"/>
    </row>
    <row r="520" spans="1:24" s="7" customFormat="1" ht="18" customHeight="1" x14ac:dyDescent="0.15">
      <c r="A520" s="21"/>
      <c r="B520" s="422"/>
      <c r="C520" s="422"/>
      <c r="D520" s="423"/>
      <c r="E520" s="460"/>
      <c r="F520" s="422"/>
      <c r="G520" s="422"/>
      <c r="H520" s="422"/>
      <c r="I520" s="422"/>
      <c r="J520" s="422"/>
      <c r="K520" s="422"/>
      <c r="L520" s="422"/>
      <c r="M520" s="422"/>
      <c r="N520" s="422"/>
      <c r="O520" s="422"/>
      <c r="P520" s="422"/>
      <c r="Q520" s="423"/>
      <c r="R520" s="28"/>
      <c r="S520" s="30"/>
      <c r="T520" s="149"/>
      <c r="U520" s="424"/>
      <c r="V520" s="425"/>
      <c r="W520" s="425"/>
      <c r="X520" s="426"/>
    </row>
    <row r="521" spans="1:24" s="7" customFormat="1" ht="18" customHeight="1" x14ac:dyDescent="0.15">
      <c r="A521" s="26"/>
      <c r="B521" s="422"/>
      <c r="C521" s="422"/>
      <c r="D521" s="423"/>
      <c r="E521" s="460"/>
      <c r="F521" s="422"/>
      <c r="G521" s="422"/>
      <c r="H521" s="422"/>
      <c r="I521" s="422"/>
      <c r="J521" s="422"/>
      <c r="K521" s="422"/>
      <c r="L521" s="422"/>
      <c r="M521" s="422"/>
      <c r="N521" s="422"/>
      <c r="O521" s="422"/>
      <c r="P521" s="422"/>
      <c r="Q521" s="423"/>
      <c r="R521" s="164"/>
      <c r="S521" s="37"/>
      <c r="T521" s="149"/>
      <c r="U521" s="68"/>
      <c r="V521" s="53"/>
      <c r="W521" s="53"/>
      <c r="X521" s="54"/>
    </row>
    <row r="522" spans="1:24" s="7" customFormat="1" ht="18" customHeight="1" x14ac:dyDescent="0.15">
      <c r="A522" s="26"/>
      <c r="B522" s="153"/>
      <c r="C522" s="153"/>
      <c r="D522" s="153"/>
      <c r="E522" s="21" t="s">
        <v>31</v>
      </c>
      <c r="F522" s="446" t="s">
        <v>542</v>
      </c>
      <c r="G522" s="446"/>
      <c r="H522" s="446"/>
      <c r="I522" s="446"/>
      <c r="J522" s="446"/>
      <c r="K522" s="446"/>
      <c r="L522" s="446"/>
      <c r="M522" s="446"/>
      <c r="N522" s="446"/>
      <c r="O522" s="446"/>
      <c r="P522" s="446"/>
      <c r="Q522" s="448"/>
      <c r="R522" s="150"/>
      <c r="S522" s="30"/>
      <c r="T522" s="149"/>
      <c r="U522" s="68"/>
      <c r="V522" s="53"/>
      <c r="W522" s="53"/>
      <c r="X522" s="54"/>
    </row>
    <row r="523" spans="1:24" s="7" customFormat="1" ht="18" customHeight="1" x14ac:dyDescent="0.15">
      <c r="A523" s="26"/>
      <c r="B523" s="153"/>
      <c r="C523" s="153"/>
      <c r="D523" s="153"/>
      <c r="E523" s="21"/>
      <c r="F523" s="446"/>
      <c r="G523" s="446"/>
      <c r="H523" s="446"/>
      <c r="I523" s="446"/>
      <c r="J523" s="446"/>
      <c r="K523" s="446"/>
      <c r="L523" s="446"/>
      <c r="M523" s="446"/>
      <c r="N523" s="446"/>
      <c r="O523" s="446"/>
      <c r="P523" s="446"/>
      <c r="Q523" s="448"/>
      <c r="R523" s="150"/>
      <c r="S523" s="30"/>
      <c r="T523" s="149"/>
      <c r="U523" s="68"/>
      <c r="V523" s="53"/>
      <c r="W523" s="53"/>
      <c r="X523" s="54"/>
    </row>
    <row r="524" spans="1:24" s="7" customFormat="1" ht="18" customHeight="1" x14ac:dyDescent="0.15">
      <c r="A524" s="26"/>
      <c r="B524" s="153"/>
      <c r="C524" s="153"/>
      <c r="D524" s="153"/>
      <c r="E524" s="21"/>
      <c r="F524" s="446"/>
      <c r="G524" s="446"/>
      <c r="H524" s="446"/>
      <c r="I524" s="446"/>
      <c r="J524" s="446"/>
      <c r="K524" s="446"/>
      <c r="L524" s="446"/>
      <c r="M524" s="446"/>
      <c r="N524" s="446"/>
      <c r="O524" s="446"/>
      <c r="P524" s="446"/>
      <c r="Q524" s="448"/>
      <c r="R524" s="150"/>
      <c r="S524" s="30"/>
      <c r="T524" s="149"/>
      <c r="U524" s="68"/>
      <c r="V524" s="53"/>
      <c r="W524" s="53"/>
      <c r="X524" s="54"/>
    </row>
    <row r="525" spans="1:24" s="7" customFormat="1" ht="18" customHeight="1" x14ac:dyDescent="0.15">
      <c r="A525" s="26"/>
      <c r="B525" s="153"/>
      <c r="C525" s="153"/>
      <c r="D525" s="153"/>
      <c r="E525" s="21"/>
      <c r="F525" s="446"/>
      <c r="G525" s="446"/>
      <c r="H525" s="446"/>
      <c r="I525" s="446"/>
      <c r="J525" s="446"/>
      <c r="K525" s="446"/>
      <c r="L525" s="446"/>
      <c r="M525" s="446"/>
      <c r="N525" s="446"/>
      <c r="O525" s="446"/>
      <c r="P525" s="446"/>
      <c r="Q525" s="448"/>
      <c r="R525" s="150"/>
      <c r="S525" s="30"/>
      <c r="T525" s="149"/>
      <c r="U525" s="68"/>
      <c r="V525" s="53"/>
      <c r="W525" s="53"/>
      <c r="X525" s="54"/>
    </row>
    <row r="526" spans="1:24" s="7" customFormat="1" ht="18" customHeight="1" x14ac:dyDescent="0.15">
      <c r="A526" s="26"/>
      <c r="B526" s="153"/>
      <c r="C526" s="153"/>
      <c r="D526" s="153"/>
      <c r="E526" s="47"/>
      <c r="F526" s="446"/>
      <c r="G526" s="446"/>
      <c r="H526" s="446"/>
      <c r="I526" s="446"/>
      <c r="J526" s="446"/>
      <c r="K526" s="446"/>
      <c r="L526" s="446"/>
      <c r="M526" s="446"/>
      <c r="N526" s="446"/>
      <c r="O526" s="446"/>
      <c r="P526" s="446"/>
      <c r="Q526" s="448"/>
      <c r="R526" s="28"/>
      <c r="S526" s="37"/>
      <c r="T526" s="149"/>
      <c r="U526" s="68"/>
      <c r="V526" s="53"/>
      <c r="W526" s="53"/>
      <c r="X526" s="54"/>
    </row>
    <row r="527" spans="1:24" s="7" customFormat="1" ht="18" customHeight="1" x14ac:dyDescent="0.15">
      <c r="A527" s="26"/>
      <c r="B527" s="153"/>
      <c r="C527" s="153"/>
      <c r="D527" s="153"/>
      <c r="E527" s="21" t="s">
        <v>45</v>
      </c>
      <c r="F527" s="446" t="s">
        <v>543</v>
      </c>
      <c r="G527" s="446"/>
      <c r="H527" s="446"/>
      <c r="I527" s="446"/>
      <c r="J527" s="446"/>
      <c r="K527" s="446"/>
      <c r="L527" s="446"/>
      <c r="M527" s="446"/>
      <c r="N527" s="446"/>
      <c r="O527" s="446"/>
      <c r="P527" s="446"/>
      <c r="Q527" s="448"/>
      <c r="R527" s="150"/>
      <c r="S527" s="132"/>
      <c r="T527" s="149"/>
      <c r="U527" s="68"/>
      <c r="V527" s="53"/>
      <c r="W527" s="53"/>
      <c r="X527" s="54"/>
    </row>
    <row r="528" spans="1:24" s="7" customFormat="1" ht="18" customHeight="1" x14ac:dyDescent="0.15">
      <c r="A528" s="26"/>
      <c r="B528" s="153"/>
      <c r="C528" s="153"/>
      <c r="D528" s="153"/>
      <c r="E528" s="47"/>
      <c r="F528" s="446"/>
      <c r="G528" s="446"/>
      <c r="H528" s="446"/>
      <c r="I528" s="446"/>
      <c r="J528" s="446"/>
      <c r="K528" s="446"/>
      <c r="L528" s="446"/>
      <c r="M528" s="446"/>
      <c r="N528" s="446"/>
      <c r="O528" s="446"/>
      <c r="P528" s="446"/>
      <c r="Q528" s="448"/>
      <c r="R528" s="28"/>
      <c r="S528" s="132"/>
      <c r="T528" s="32"/>
      <c r="U528" s="68"/>
      <c r="V528" s="53"/>
      <c r="W528" s="53"/>
      <c r="X528" s="54"/>
    </row>
    <row r="529" spans="1:24" s="7" customFormat="1" ht="18" customHeight="1" x14ac:dyDescent="0.15">
      <c r="A529" s="26"/>
      <c r="B529" s="153"/>
      <c r="C529" s="153"/>
      <c r="D529" s="153"/>
      <c r="E529" s="47"/>
      <c r="F529" s="446"/>
      <c r="G529" s="446"/>
      <c r="H529" s="446"/>
      <c r="I529" s="446"/>
      <c r="J529" s="446"/>
      <c r="K529" s="446"/>
      <c r="L529" s="446"/>
      <c r="M529" s="446"/>
      <c r="N529" s="446"/>
      <c r="O529" s="446"/>
      <c r="P529" s="446"/>
      <c r="Q529" s="448"/>
      <c r="R529" s="28"/>
      <c r="S529" s="132"/>
      <c r="T529" s="32"/>
      <c r="U529" s="68"/>
      <c r="V529" s="53"/>
      <c r="W529" s="53"/>
      <c r="X529" s="54"/>
    </row>
    <row r="530" spans="1:24" s="7" customFormat="1" ht="18" customHeight="1" x14ac:dyDescent="0.15">
      <c r="A530" s="26"/>
      <c r="B530" s="153"/>
      <c r="C530" s="153"/>
      <c r="D530" s="153"/>
      <c r="E530" s="47"/>
      <c r="F530" s="446"/>
      <c r="G530" s="446"/>
      <c r="H530" s="446"/>
      <c r="I530" s="446"/>
      <c r="J530" s="446"/>
      <c r="K530" s="446"/>
      <c r="L530" s="446"/>
      <c r="M530" s="446"/>
      <c r="N530" s="446"/>
      <c r="O530" s="446"/>
      <c r="P530" s="446"/>
      <c r="Q530" s="448"/>
      <c r="R530" s="150"/>
      <c r="S530" s="148"/>
      <c r="T530" s="149"/>
      <c r="U530" s="68"/>
      <c r="V530" s="53"/>
      <c r="W530" s="53"/>
      <c r="X530" s="54"/>
    </row>
    <row r="531" spans="1:24" s="7" customFormat="1" ht="18" customHeight="1" x14ac:dyDescent="0.15">
      <c r="A531" s="26"/>
      <c r="B531" s="153"/>
      <c r="C531" s="153"/>
      <c r="D531" s="153"/>
      <c r="E531" s="47"/>
      <c r="F531" s="30"/>
      <c r="G531" s="30"/>
      <c r="H531" s="30"/>
      <c r="I531" s="30"/>
      <c r="J531" s="30"/>
      <c r="K531" s="30"/>
      <c r="L531" s="30"/>
      <c r="M531" s="30"/>
      <c r="N531" s="30"/>
      <c r="O531" s="30"/>
      <c r="P531" s="30"/>
      <c r="Q531" s="30"/>
      <c r="R531" s="150"/>
      <c r="S531" s="148"/>
      <c r="T531" s="149"/>
      <c r="U531" s="68"/>
      <c r="V531" s="53"/>
      <c r="W531" s="53"/>
      <c r="X531" s="54"/>
    </row>
    <row r="532" spans="1:24" s="7" customFormat="1" ht="18" customHeight="1" x14ac:dyDescent="0.15">
      <c r="A532" s="21">
        <v>12</v>
      </c>
      <c r="B532" s="422" t="s">
        <v>203</v>
      </c>
      <c r="C532" s="422"/>
      <c r="D532" s="423"/>
      <c r="E532" s="21">
        <v>-1</v>
      </c>
      <c r="F532" s="422" t="s">
        <v>544</v>
      </c>
      <c r="G532" s="422"/>
      <c r="H532" s="422"/>
      <c r="I532" s="422"/>
      <c r="J532" s="422"/>
      <c r="K532" s="422"/>
      <c r="L532" s="422"/>
      <c r="M532" s="422"/>
      <c r="N532" s="422"/>
      <c r="O532" s="422"/>
      <c r="P532" s="422"/>
      <c r="Q532" s="423"/>
      <c r="R532" s="427" t="s">
        <v>150</v>
      </c>
      <c r="S532" s="428"/>
      <c r="T532" s="437"/>
      <c r="U532" s="424"/>
      <c r="V532" s="425"/>
      <c r="W532" s="425"/>
      <c r="X532" s="426"/>
    </row>
    <row r="533" spans="1:24" s="7" customFormat="1" ht="18" customHeight="1" x14ac:dyDescent="0.15">
      <c r="A533" s="21"/>
      <c r="B533" s="422"/>
      <c r="C533" s="422"/>
      <c r="D533" s="423"/>
      <c r="E533" s="21"/>
      <c r="F533" s="422"/>
      <c r="G533" s="422"/>
      <c r="H533" s="422"/>
      <c r="I533" s="422"/>
      <c r="J533" s="422"/>
      <c r="K533" s="422"/>
      <c r="L533" s="422"/>
      <c r="M533" s="422"/>
      <c r="N533" s="422"/>
      <c r="O533" s="422"/>
      <c r="P533" s="422"/>
      <c r="Q533" s="423"/>
      <c r="R533" s="28"/>
      <c r="S533" s="148"/>
      <c r="T533" s="149"/>
      <c r="U533" s="424"/>
      <c r="V533" s="425"/>
      <c r="W533" s="425"/>
      <c r="X533" s="426"/>
    </row>
    <row r="534" spans="1:24" s="7" customFormat="1" ht="18" customHeight="1" x14ac:dyDescent="0.15">
      <c r="A534" s="21"/>
      <c r="B534" s="153"/>
      <c r="C534" s="153"/>
      <c r="D534" s="153"/>
      <c r="E534" s="21"/>
      <c r="F534" s="422"/>
      <c r="G534" s="422"/>
      <c r="H534" s="422"/>
      <c r="I534" s="422"/>
      <c r="J534" s="422"/>
      <c r="K534" s="422"/>
      <c r="L534" s="422"/>
      <c r="M534" s="422"/>
      <c r="N534" s="422"/>
      <c r="O534" s="422"/>
      <c r="P534" s="422"/>
      <c r="Q534" s="423"/>
      <c r="R534" s="28"/>
      <c r="S534" s="148"/>
      <c r="T534" s="149"/>
      <c r="U534" s="424"/>
      <c r="V534" s="425"/>
      <c r="W534" s="425"/>
      <c r="X534" s="426"/>
    </row>
    <row r="535" spans="1:24" s="7" customFormat="1" ht="18" customHeight="1" x14ac:dyDescent="0.15">
      <c r="A535" s="26"/>
      <c r="B535" s="153"/>
      <c r="C535" s="153"/>
      <c r="D535" s="153"/>
      <c r="E535" s="21" t="s">
        <v>45</v>
      </c>
      <c r="F535" s="446" t="s">
        <v>545</v>
      </c>
      <c r="G535" s="446"/>
      <c r="H535" s="446"/>
      <c r="I535" s="446"/>
      <c r="J535" s="446"/>
      <c r="K535" s="446"/>
      <c r="L535" s="446"/>
      <c r="M535" s="446"/>
      <c r="N535" s="446"/>
      <c r="O535" s="446"/>
      <c r="P535" s="446"/>
      <c r="Q535" s="448"/>
      <c r="R535" s="164"/>
      <c r="S535" s="37"/>
      <c r="T535" s="149"/>
      <c r="U535" s="68"/>
      <c r="V535" s="53"/>
      <c r="W535" s="53"/>
      <c r="X535" s="54"/>
    </row>
    <row r="536" spans="1:24" s="7" customFormat="1" ht="18" customHeight="1" x14ac:dyDescent="0.15">
      <c r="A536" s="155"/>
      <c r="B536" s="153"/>
      <c r="C536" s="153"/>
      <c r="D536" s="153"/>
      <c r="E536" s="47"/>
      <c r="F536" s="446"/>
      <c r="G536" s="446"/>
      <c r="H536" s="446"/>
      <c r="I536" s="446"/>
      <c r="J536" s="446"/>
      <c r="K536" s="446"/>
      <c r="L536" s="446"/>
      <c r="M536" s="446"/>
      <c r="N536" s="446"/>
      <c r="O536" s="446"/>
      <c r="P536" s="446"/>
      <c r="Q536" s="448"/>
      <c r="R536" s="150"/>
      <c r="S536" s="30"/>
      <c r="T536" s="149"/>
      <c r="U536" s="68"/>
      <c r="V536" s="53"/>
      <c r="W536" s="53"/>
      <c r="X536" s="54"/>
    </row>
    <row r="537" spans="1:24" s="7" customFormat="1" ht="18" customHeight="1" x14ac:dyDescent="0.15">
      <c r="A537" s="155"/>
      <c r="B537" s="153"/>
      <c r="C537" s="153"/>
      <c r="D537" s="153"/>
      <c r="E537" s="47"/>
      <c r="F537" s="446"/>
      <c r="G537" s="446"/>
      <c r="H537" s="446"/>
      <c r="I537" s="446"/>
      <c r="J537" s="446"/>
      <c r="K537" s="446"/>
      <c r="L537" s="446"/>
      <c r="M537" s="446"/>
      <c r="N537" s="446"/>
      <c r="O537" s="446"/>
      <c r="P537" s="446"/>
      <c r="Q537" s="448"/>
      <c r="R537" s="28"/>
      <c r="S537" s="37"/>
      <c r="T537" s="149"/>
      <c r="U537" s="68"/>
      <c r="V537" s="53"/>
      <c r="W537" s="53"/>
      <c r="X537" s="54"/>
    </row>
    <row r="538" spans="1:24" s="7" customFormat="1" ht="18" customHeight="1" x14ac:dyDescent="0.15">
      <c r="A538" s="33"/>
      <c r="B538" s="153"/>
      <c r="C538" s="153"/>
      <c r="D538" s="153"/>
      <c r="E538" s="21" t="s">
        <v>45</v>
      </c>
      <c r="F538" s="38" t="s">
        <v>546</v>
      </c>
      <c r="G538" s="30"/>
      <c r="H538" s="30"/>
      <c r="I538" s="30"/>
      <c r="J538" s="30"/>
      <c r="K538" s="30"/>
      <c r="L538" s="30"/>
      <c r="M538" s="30"/>
      <c r="N538" s="30"/>
      <c r="O538" s="30"/>
      <c r="P538" s="30"/>
      <c r="Q538" s="30"/>
      <c r="R538" s="164"/>
      <c r="S538" s="30"/>
      <c r="T538" s="201"/>
      <c r="U538" s="430" t="s">
        <v>323</v>
      </c>
      <c r="V538" s="431"/>
      <c r="W538" s="431"/>
      <c r="X538" s="432"/>
    </row>
    <row r="539" spans="1:24" s="7" customFormat="1" ht="18" customHeight="1" x14ac:dyDescent="0.15">
      <c r="A539" s="26"/>
      <c r="B539" s="153"/>
      <c r="C539" s="153"/>
      <c r="D539" s="153"/>
      <c r="E539" s="47"/>
      <c r="F539" s="202" t="s">
        <v>47</v>
      </c>
      <c r="G539" s="38" t="s">
        <v>765</v>
      </c>
      <c r="H539" s="30"/>
      <c r="I539" s="30"/>
      <c r="J539" s="30"/>
      <c r="K539" s="30"/>
      <c r="L539" s="30"/>
      <c r="M539" s="30"/>
      <c r="N539" s="30"/>
      <c r="O539" s="30"/>
      <c r="P539" s="30"/>
      <c r="Q539" s="30"/>
      <c r="R539" s="164"/>
      <c r="S539" s="132"/>
      <c r="T539" s="32"/>
      <c r="U539" s="430"/>
      <c r="V539" s="431"/>
      <c r="W539" s="431"/>
      <c r="X539" s="432"/>
    </row>
    <row r="540" spans="1:24" s="7" customFormat="1" ht="18" customHeight="1" x14ac:dyDescent="0.15">
      <c r="A540" s="143"/>
      <c r="B540" s="153"/>
      <c r="C540" s="153"/>
      <c r="D540" s="153"/>
      <c r="E540" s="47"/>
      <c r="F540" s="202" t="s">
        <v>50</v>
      </c>
      <c r="G540" s="38" t="s">
        <v>766</v>
      </c>
      <c r="H540" s="30"/>
      <c r="I540" s="30"/>
      <c r="J540" s="30"/>
      <c r="K540" s="30"/>
      <c r="L540" s="30"/>
      <c r="M540" s="30"/>
      <c r="N540" s="30"/>
      <c r="O540" s="30"/>
      <c r="P540" s="30"/>
      <c r="Q540" s="30"/>
      <c r="R540" s="164"/>
      <c r="S540" s="30"/>
      <c r="T540" s="201"/>
      <c r="U540" s="161"/>
      <c r="V540" s="162"/>
      <c r="W540" s="162"/>
      <c r="X540" s="163"/>
    </row>
    <row r="541" spans="1:24" s="7" customFormat="1" ht="18" customHeight="1" x14ac:dyDescent="0.15">
      <c r="A541" s="21"/>
      <c r="B541" s="153"/>
      <c r="C541" s="153"/>
      <c r="D541" s="153"/>
      <c r="E541" s="47"/>
      <c r="F541" s="202" t="s">
        <v>51</v>
      </c>
      <c r="G541" s="38" t="s">
        <v>767</v>
      </c>
      <c r="H541" s="30"/>
      <c r="I541" s="30"/>
      <c r="J541" s="30"/>
      <c r="K541" s="30"/>
      <c r="L541" s="30"/>
      <c r="M541" s="30"/>
      <c r="N541" s="30"/>
      <c r="O541" s="30"/>
      <c r="P541" s="30"/>
      <c r="Q541" s="30"/>
      <c r="R541" s="28"/>
      <c r="S541" s="132"/>
      <c r="T541" s="32"/>
      <c r="U541" s="75"/>
      <c r="V541" s="76"/>
      <c r="W541" s="76"/>
      <c r="X541" s="77"/>
    </row>
    <row r="542" spans="1:24" s="7" customFormat="1" ht="18" customHeight="1" x14ac:dyDescent="0.15">
      <c r="A542" s="26"/>
      <c r="B542" s="153"/>
      <c r="C542" s="153"/>
      <c r="D542" s="153"/>
      <c r="E542" s="47"/>
      <c r="F542" s="202" t="s">
        <v>52</v>
      </c>
      <c r="G542" s="38" t="s">
        <v>768</v>
      </c>
      <c r="H542" s="35"/>
      <c r="I542" s="35"/>
      <c r="J542" s="35"/>
      <c r="K542" s="35"/>
      <c r="L542" s="35"/>
      <c r="M542" s="35"/>
      <c r="N542" s="35"/>
      <c r="O542" s="35"/>
      <c r="P542" s="35"/>
      <c r="Q542" s="35"/>
      <c r="R542" s="33"/>
      <c r="S542" s="132"/>
      <c r="T542" s="201"/>
      <c r="U542" s="68"/>
      <c r="V542" s="53"/>
      <c r="W542" s="53"/>
      <c r="X542" s="54"/>
    </row>
    <row r="543" spans="1:24" s="7" customFormat="1" ht="18" customHeight="1" x14ac:dyDescent="0.15">
      <c r="A543" s="26"/>
      <c r="B543" s="153"/>
      <c r="C543" s="153"/>
      <c r="D543" s="153"/>
      <c r="E543" s="47"/>
      <c r="F543" s="144"/>
      <c r="G543" s="38"/>
      <c r="H543" s="35"/>
      <c r="I543" s="35"/>
      <c r="J543" s="35"/>
      <c r="K543" s="35"/>
      <c r="L543" s="35"/>
      <c r="M543" s="35"/>
      <c r="N543" s="35"/>
      <c r="O543" s="35"/>
      <c r="P543" s="35"/>
      <c r="Q543" s="35"/>
      <c r="R543" s="33"/>
      <c r="S543" s="132"/>
      <c r="T543" s="201"/>
      <c r="U543" s="68"/>
      <c r="V543" s="53"/>
      <c r="W543" s="53"/>
      <c r="X543" s="54"/>
    </row>
    <row r="544" spans="1:24" s="7" customFormat="1" ht="18" customHeight="1" x14ac:dyDescent="0.15">
      <c r="A544" s="26"/>
      <c r="B544" s="153"/>
      <c r="C544" s="153"/>
      <c r="D544" s="154"/>
      <c r="E544" s="21">
        <v>-2</v>
      </c>
      <c r="F544" s="422" t="s">
        <v>547</v>
      </c>
      <c r="G544" s="422"/>
      <c r="H544" s="422"/>
      <c r="I544" s="422"/>
      <c r="J544" s="422"/>
      <c r="K544" s="422"/>
      <c r="L544" s="422"/>
      <c r="M544" s="422"/>
      <c r="N544" s="422"/>
      <c r="O544" s="422"/>
      <c r="P544" s="422"/>
      <c r="Q544" s="423"/>
      <c r="R544" s="427" t="s">
        <v>150</v>
      </c>
      <c r="S544" s="428"/>
      <c r="T544" s="437"/>
      <c r="U544" s="424"/>
      <c r="V544" s="425"/>
      <c r="W544" s="425"/>
      <c r="X544" s="426"/>
    </row>
    <row r="545" spans="1:24" s="7" customFormat="1" ht="18" customHeight="1" x14ac:dyDescent="0.15">
      <c r="A545" s="21"/>
      <c r="B545" s="153"/>
      <c r="C545" s="153"/>
      <c r="D545" s="154"/>
      <c r="E545" s="47"/>
      <c r="F545" s="422"/>
      <c r="G545" s="422"/>
      <c r="H545" s="422"/>
      <c r="I545" s="422"/>
      <c r="J545" s="422"/>
      <c r="K545" s="422"/>
      <c r="L545" s="422"/>
      <c r="M545" s="422"/>
      <c r="N545" s="422"/>
      <c r="O545" s="422"/>
      <c r="P545" s="422"/>
      <c r="Q545" s="423"/>
      <c r="R545" s="150"/>
      <c r="S545" s="30"/>
      <c r="T545" s="201"/>
      <c r="U545" s="424"/>
      <c r="V545" s="425"/>
      <c r="W545" s="425"/>
      <c r="X545" s="426"/>
    </row>
    <row r="546" spans="1:24" s="7" customFormat="1" ht="18" customHeight="1" x14ac:dyDescent="0.15">
      <c r="A546" s="21"/>
      <c r="B546" s="153"/>
      <c r="C546" s="153"/>
      <c r="D546" s="154"/>
      <c r="E546" s="47"/>
      <c r="F546" s="422"/>
      <c r="G546" s="422"/>
      <c r="H546" s="422"/>
      <c r="I546" s="422"/>
      <c r="J546" s="422"/>
      <c r="K546" s="422"/>
      <c r="L546" s="422"/>
      <c r="M546" s="422"/>
      <c r="N546" s="422"/>
      <c r="O546" s="422"/>
      <c r="P546" s="422"/>
      <c r="Q546" s="423"/>
      <c r="R546" s="28"/>
      <c r="S546" s="37"/>
      <c r="T546" s="201"/>
      <c r="U546" s="158"/>
      <c r="V546" s="159"/>
      <c r="W546" s="159"/>
      <c r="X546" s="160"/>
    </row>
    <row r="547" spans="1:24" s="7" customFormat="1" ht="18" customHeight="1" x14ac:dyDescent="0.15">
      <c r="A547" s="21"/>
      <c r="B547" s="153"/>
      <c r="C547" s="153"/>
      <c r="D547" s="154"/>
      <c r="E547" s="21"/>
      <c r="F547" s="422"/>
      <c r="G547" s="422"/>
      <c r="H547" s="422"/>
      <c r="I547" s="422"/>
      <c r="J547" s="422"/>
      <c r="K547" s="422"/>
      <c r="L547" s="422"/>
      <c r="M547" s="422"/>
      <c r="N547" s="422"/>
      <c r="O547" s="422"/>
      <c r="P547" s="422"/>
      <c r="Q547" s="423"/>
      <c r="R547" s="164"/>
      <c r="S547" s="37"/>
      <c r="T547" s="201"/>
      <c r="U547" s="68"/>
      <c r="V547" s="53"/>
      <c r="W547" s="53"/>
      <c r="X547" s="54"/>
    </row>
    <row r="548" spans="1:24" s="7" customFormat="1" ht="18" customHeight="1" x14ac:dyDescent="0.15">
      <c r="A548" s="26"/>
      <c r="B548" s="153"/>
      <c r="C548" s="153"/>
      <c r="D548" s="153"/>
      <c r="E548" s="21"/>
      <c r="F548" s="422"/>
      <c r="G548" s="422"/>
      <c r="H548" s="422"/>
      <c r="I548" s="422"/>
      <c r="J548" s="422"/>
      <c r="K548" s="422"/>
      <c r="L548" s="422"/>
      <c r="M548" s="422"/>
      <c r="N548" s="422"/>
      <c r="O548" s="422"/>
      <c r="P548" s="422"/>
      <c r="Q548" s="423"/>
      <c r="R548" s="164"/>
      <c r="S548" s="30"/>
      <c r="T548" s="201"/>
      <c r="U548" s="68"/>
      <c r="V548" s="53"/>
      <c r="W548" s="53"/>
      <c r="X548" s="54"/>
    </row>
    <row r="549" spans="1:24" s="7" customFormat="1" ht="18" customHeight="1" x14ac:dyDescent="0.15">
      <c r="A549" s="21"/>
      <c r="B549" s="153"/>
      <c r="C549" s="153"/>
      <c r="D549" s="153"/>
      <c r="E549" s="21" t="s">
        <v>31</v>
      </c>
      <c r="F549" s="446" t="s">
        <v>548</v>
      </c>
      <c r="G549" s="446"/>
      <c r="H549" s="446"/>
      <c r="I549" s="446"/>
      <c r="J549" s="446"/>
      <c r="K549" s="446"/>
      <c r="L549" s="446"/>
      <c r="M549" s="446"/>
      <c r="N549" s="446"/>
      <c r="O549" s="446"/>
      <c r="P549" s="446"/>
      <c r="Q549" s="448"/>
      <c r="R549" s="164"/>
      <c r="S549" s="30"/>
      <c r="T549" s="201"/>
      <c r="U549" s="430" t="s">
        <v>324</v>
      </c>
      <c r="V549" s="431"/>
      <c r="W549" s="431"/>
      <c r="X549" s="432"/>
    </row>
    <row r="550" spans="1:24" s="7" customFormat="1" ht="18" customHeight="1" x14ac:dyDescent="0.15">
      <c r="A550" s="21"/>
      <c r="B550" s="153"/>
      <c r="C550" s="153"/>
      <c r="D550" s="153"/>
      <c r="E550" s="47"/>
      <c r="F550" s="446"/>
      <c r="G550" s="446"/>
      <c r="H550" s="446"/>
      <c r="I550" s="446"/>
      <c r="J550" s="446"/>
      <c r="K550" s="446"/>
      <c r="L550" s="446"/>
      <c r="M550" s="446"/>
      <c r="N550" s="446"/>
      <c r="O550" s="446"/>
      <c r="P550" s="446"/>
      <c r="Q550" s="446"/>
      <c r="R550" s="33"/>
      <c r="S550" s="37"/>
      <c r="T550" s="201"/>
      <c r="U550" s="430"/>
      <c r="V550" s="431"/>
      <c r="W550" s="431"/>
      <c r="X550" s="432"/>
    </row>
    <row r="551" spans="1:24" s="7" customFormat="1" ht="18" customHeight="1" x14ac:dyDescent="0.15">
      <c r="A551" s="21"/>
      <c r="B551" s="153"/>
      <c r="C551" s="153"/>
      <c r="D551" s="153"/>
      <c r="E551" s="47"/>
      <c r="F551" s="35"/>
      <c r="G551" s="35"/>
      <c r="H551" s="35"/>
      <c r="I551" s="35"/>
      <c r="J551" s="35"/>
      <c r="K551" s="35"/>
      <c r="L551" s="35"/>
      <c r="M551" s="35"/>
      <c r="N551" s="35"/>
      <c r="O551" s="35"/>
      <c r="P551" s="35"/>
      <c r="Q551" s="35"/>
      <c r="R551" s="33"/>
      <c r="S551" s="37"/>
      <c r="T551" s="201"/>
      <c r="U551" s="75"/>
      <c r="V551" s="76"/>
      <c r="W551" s="76"/>
      <c r="X551" s="77"/>
    </row>
    <row r="552" spans="1:24" s="20" customFormat="1" ht="18" customHeight="1" x14ac:dyDescent="0.15">
      <c r="A552" s="81">
        <v>13</v>
      </c>
      <c r="B552" s="420" t="s">
        <v>204</v>
      </c>
      <c r="C552" s="420"/>
      <c r="D552" s="421"/>
      <c r="E552" s="81">
        <v>-1</v>
      </c>
      <c r="F552" s="420" t="s">
        <v>549</v>
      </c>
      <c r="G552" s="420"/>
      <c r="H552" s="420"/>
      <c r="I552" s="420"/>
      <c r="J552" s="420"/>
      <c r="K552" s="420"/>
      <c r="L552" s="420"/>
      <c r="M552" s="420"/>
      <c r="N552" s="420"/>
      <c r="O552" s="420"/>
      <c r="P552" s="420"/>
      <c r="Q552" s="421"/>
      <c r="R552" s="427" t="s">
        <v>150</v>
      </c>
      <c r="S552" s="428"/>
      <c r="T552" s="437"/>
      <c r="U552" s="430"/>
      <c r="V552" s="431"/>
      <c r="W552" s="431"/>
      <c r="X552" s="432"/>
    </row>
    <row r="553" spans="1:24" s="20" customFormat="1" ht="18" customHeight="1" x14ac:dyDescent="0.15">
      <c r="A553" s="81"/>
      <c r="B553" s="420"/>
      <c r="C553" s="420"/>
      <c r="D553" s="421"/>
      <c r="E553" s="197"/>
      <c r="F553" s="420"/>
      <c r="G553" s="420"/>
      <c r="H553" s="420"/>
      <c r="I553" s="420"/>
      <c r="J553" s="420"/>
      <c r="K553" s="420"/>
      <c r="L553" s="420"/>
      <c r="M553" s="420"/>
      <c r="N553" s="420"/>
      <c r="O553" s="420"/>
      <c r="P553" s="420"/>
      <c r="Q553" s="421"/>
      <c r="R553" s="229"/>
      <c r="S553" s="39"/>
      <c r="T553" s="211"/>
      <c r="U553" s="430"/>
      <c r="V553" s="431"/>
      <c r="W553" s="431"/>
      <c r="X553" s="432"/>
    </row>
    <row r="554" spans="1:24" s="20" customFormat="1" ht="18" customHeight="1" x14ac:dyDescent="0.15">
      <c r="A554" s="218"/>
      <c r="B554" s="83"/>
      <c r="C554" s="83"/>
      <c r="D554" s="83"/>
      <c r="E554" s="81"/>
      <c r="F554" s="420"/>
      <c r="G554" s="420"/>
      <c r="H554" s="420"/>
      <c r="I554" s="420"/>
      <c r="J554" s="420"/>
      <c r="K554" s="420"/>
      <c r="L554" s="420"/>
      <c r="M554" s="420"/>
      <c r="N554" s="420"/>
      <c r="O554" s="420"/>
      <c r="P554" s="420"/>
      <c r="Q554" s="420"/>
      <c r="R554" s="110"/>
      <c r="S554" s="121"/>
      <c r="T554" s="230"/>
      <c r="U554" s="161"/>
      <c r="V554" s="162"/>
      <c r="W554" s="162"/>
      <c r="X554" s="163"/>
    </row>
    <row r="555" spans="1:24" s="20" customFormat="1" ht="18" customHeight="1" x14ac:dyDescent="0.15">
      <c r="A555" s="155"/>
      <c r="B555" s="83"/>
      <c r="C555" s="83"/>
      <c r="D555" s="83"/>
      <c r="E555" s="197"/>
      <c r="F555" s="420"/>
      <c r="G555" s="420"/>
      <c r="H555" s="420"/>
      <c r="I555" s="420"/>
      <c r="J555" s="420"/>
      <c r="K555" s="420"/>
      <c r="L555" s="420"/>
      <c r="M555" s="420"/>
      <c r="N555" s="420"/>
      <c r="O555" s="420"/>
      <c r="P555" s="420"/>
      <c r="Q555" s="420"/>
      <c r="R555" s="229"/>
      <c r="S555" s="39"/>
      <c r="T555" s="230"/>
      <c r="U555" s="75"/>
      <c r="V555" s="76"/>
      <c r="W555" s="76"/>
      <c r="X555" s="77"/>
    </row>
    <row r="556" spans="1:24" s="20" customFormat="1" ht="18" customHeight="1" x14ac:dyDescent="0.15">
      <c r="A556" s="155"/>
      <c r="B556" s="83"/>
      <c r="C556" s="83"/>
      <c r="D556" s="83"/>
      <c r="E556" s="81" t="s">
        <v>31</v>
      </c>
      <c r="F556" s="435" t="s">
        <v>550</v>
      </c>
      <c r="G556" s="435"/>
      <c r="H556" s="435"/>
      <c r="I556" s="435"/>
      <c r="J556" s="435"/>
      <c r="K556" s="435"/>
      <c r="L556" s="435"/>
      <c r="M556" s="435"/>
      <c r="N556" s="435"/>
      <c r="O556" s="435"/>
      <c r="P556" s="435"/>
      <c r="Q556" s="435"/>
      <c r="R556" s="229"/>
      <c r="S556" s="231"/>
      <c r="T556" s="230"/>
      <c r="U556" s="430" t="s">
        <v>332</v>
      </c>
      <c r="V556" s="431"/>
      <c r="W556" s="431"/>
      <c r="X556" s="432"/>
    </row>
    <row r="557" spans="1:24" s="20" customFormat="1" ht="18" customHeight="1" x14ac:dyDescent="0.15">
      <c r="A557" s="232"/>
      <c r="B557" s="83"/>
      <c r="C557" s="83"/>
      <c r="D557" s="83"/>
      <c r="E557" s="197"/>
      <c r="F557" s="435"/>
      <c r="G557" s="435"/>
      <c r="H557" s="435"/>
      <c r="I557" s="435"/>
      <c r="J557" s="435"/>
      <c r="K557" s="435"/>
      <c r="L557" s="435"/>
      <c r="M557" s="435"/>
      <c r="N557" s="435"/>
      <c r="O557" s="435"/>
      <c r="P557" s="435"/>
      <c r="Q557" s="435"/>
      <c r="R557" s="229"/>
      <c r="S557" s="231"/>
      <c r="T557" s="230"/>
      <c r="U557" s="430"/>
      <c r="V557" s="431"/>
      <c r="W557" s="431"/>
      <c r="X557" s="432"/>
    </row>
    <row r="558" spans="1:24" s="20" customFormat="1" ht="18" customHeight="1" x14ac:dyDescent="0.15">
      <c r="A558" s="218"/>
      <c r="B558" s="83"/>
      <c r="C558" s="83"/>
      <c r="D558" s="83"/>
      <c r="E558" s="197"/>
      <c r="F558" s="435"/>
      <c r="G558" s="435"/>
      <c r="H558" s="435"/>
      <c r="I558" s="435"/>
      <c r="J558" s="435"/>
      <c r="K558" s="435"/>
      <c r="L558" s="435"/>
      <c r="M558" s="435"/>
      <c r="N558" s="435"/>
      <c r="O558" s="435"/>
      <c r="P558" s="435"/>
      <c r="Q558" s="435"/>
      <c r="R558" s="229"/>
      <c r="S558" s="231"/>
      <c r="T558" s="230"/>
      <c r="U558" s="75"/>
      <c r="V558" s="76"/>
      <c r="W558" s="76"/>
      <c r="X558" s="77"/>
    </row>
    <row r="559" spans="1:24" s="20" customFormat="1" ht="18" customHeight="1" x14ac:dyDescent="0.15">
      <c r="A559" s="81"/>
      <c r="B559" s="83"/>
      <c r="C559" s="83"/>
      <c r="D559" s="83"/>
      <c r="E559" s="197"/>
      <c r="F559" s="435"/>
      <c r="G559" s="435"/>
      <c r="H559" s="435"/>
      <c r="I559" s="435"/>
      <c r="J559" s="435"/>
      <c r="K559" s="435"/>
      <c r="L559" s="435"/>
      <c r="M559" s="435"/>
      <c r="N559" s="435"/>
      <c r="O559" s="435"/>
      <c r="P559" s="435"/>
      <c r="Q559" s="435"/>
      <c r="R559" s="110"/>
      <c r="S559" s="39"/>
      <c r="T559" s="230"/>
      <c r="U559" s="75"/>
      <c r="V559" s="76"/>
      <c r="W559" s="76"/>
      <c r="X559" s="77"/>
    </row>
    <row r="560" spans="1:24" s="20" customFormat="1" ht="18" customHeight="1" x14ac:dyDescent="0.15">
      <c r="A560" s="218"/>
      <c r="B560" s="83"/>
      <c r="C560" s="83"/>
      <c r="D560" s="83"/>
      <c r="E560" s="197"/>
      <c r="F560" s="156"/>
      <c r="G560" s="165"/>
      <c r="H560" s="165"/>
      <c r="I560" s="165"/>
      <c r="J560" s="165"/>
      <c r="K560" s="165"/>
      <c r="L560" s="165"/>
      <c r="M560" s="165"/>
      <c r="N560" s="165"/>
      <c r="O560" s="165"/>
      <c r="P560" s="165"/>
      <c r="Q560" s="165"/>
      <c r="R560" s="115"/>
      <c r="S560" s="39"/>
      <c r="T560" s="230"/>
      <c r="U560" s="75"/>
      <c r="V560" s="76"/>
      <c r="W560" s="76"/>
      <c r="X560" s="77"/>
    </row>
    <row r="561" spans="1:24" s="20" customFormat="1" ht="18" customHeight="1" x14ac:dyDescent="0.15">
      <c r="A561" s="81"/>
      <c r="B561" s="83"/>
      <c r="C561" s="83"/>
      <c r="D561" s="83"/>
      <c r="E561" s="81">
        <v>-2</v>
      </c>
      <c r="F561" s="420" t="s">
        <v>551</v>
      </c>
      <c r="G561" s="420"/>
      <c r="H561" s="420"/>
      <c r="I561" s="420"/>
      <c r="J561" s="420"/>
      <c r="K561" s="420"/>
      <c r="L561" s="420"/>
      <c r="M561" s="420"/>
      <c r="N561" s="420"/>
      <c r="O561" s="420"/>
      <c r="P561" s="420"/>
      <c r="Q561" s="421"/>
      <c r="R561" s="427" t="s">
        <v>150</v>
      </c>
      <c r="S561" s="428"/>
      <c r="T561" s="437"/>
      <c r="U561" s="430"/>
      <c r="V561" s="431"/>
      <c r="W561" s="431"/>
      <c r="X561" s="432"/>
    </row>
    <row r="562" spans="1:24" s="20" customFormat="1" ht="18" customHeight="1" x14ac:dyDescent="0.15">
      <c r="A562" s="81"/>
      <c r="B562" s="83"/>
      <c r="C562" s="83"/>
      <c r="D562" s="83"/>
      <c r="E562" s="197"/>
      <c r="F562" s="420"/>
      <c r="G562" s="420"/>
      <c r="H562" s="420"/>
      <c r="I562" s="420"/>
      <c r="J562" s="420"/>
      <c r="K562" s="420"/>
      <c r="L562" s="420"/>
      <c r="M562" s="420"/>
      <c r="N562" s="420"/>
      <c r="O562" s="420"/>
      <c r="P562" s="420"/>
      <c r="Q562" s="421"/>
      <c r="R562" s="229"/>
      <c r="S562" s="39"/>
      <c r="T562" s="230"/>
      <c r="U562" s="430"/>
      <c r="V562" s="431"/>
      <c r="W562" s="431"/>
      <c r="X562" s="432"/>
    </row>
    <row r="563" spans="1:24" s="20" customFormat="1" ht="18" customHeight="1" x14ac:dyDescent="0.15">
      <c r="A563" s="81"/>
      <c r="B563" s="83"/>
      <c r="C563" s="83"/>
      <c r="D563" s="83"/>
      <c r="E563" s="197"/>
      <c r="F563" s="420"/>
      <c r="G563" s="420"/>
      <c r="H563" s="420"/>
      <c r="I563" s="420"/>
      <c r="J563" s="420"/>
      <c r="K563" s="420"/>
      <c r="L563" s="420"/>
      <c r="M563" s="420"/>
      <c r="N563" s="420"/>
      <c r="O563" s="420"/>
      <c r="P563" s="420"/>
      <c r="Q563" s="421"/>
      <c r="R563" s="115"/>
      <c r="S563" s="121"/>
      <c r="T563" s="230"/>
      <c r="U563" s="430"/>
      <c r="V563" s="431"/>
      <c r="W563" s="431"/>
      <c r="X563" s="432"/>
    </row>
    <row r="564" spans="1:24" s="20" customFormat="1" ht="18" customHeight="1" x14ac:dyDescent="0.15">
      <c r="A564" s="81"/>
      <c r="B564" s="83"/>
      <c r="C564" s="83"/>
      <c r="D564" s="83"/>
      <c r="E564" s="197"/>
      <c r="F564" s="136"/>
      <c r="G564" s="136"/>
      <c r="H564" s="136"/>
      <c r="I564" s="136"/>
      <c r="J564" s="136"/>
      <c r="K564" s="136"/>
      <c r="L564" s="136"/>
      <c r="M564" s="136"/>
      <c r="N564" s="136"/>
      <c r="O564" s="136"/>
      <c r="P564" s="136"/>
      <c r="Q564" s="137"/>
      <c r="R564" s="115"/>
      <c r="S564" s="121"/>
      <c r="T564" s="230"/>
      <c r="U564" s="75"/>
      <c r="V564" s="76"/>
      <c r="W564" s="76"/>
      <c r="X564" s="77"/>
    </row>
    <row r="565" spans="1:24" s="20" customFormat="1" ht="18" customHeight="1" x14ac:dyDescent="0.15">
      <c r="A565" s="81"/>
      <c r="B565" s="83"/>
      <c r="C565" s="83"/>
      <c r="D565" s="83"/>
      <c r="E565" s="81" t="s">
        <v>31</v>
      </c>
      <c r="F565" s="435" t="s">
        <v>552</v>
      </c>
      <c r="G565" s="435"/>
      <c r="H565" s="435"/>
      <c r="I565" s="435"/>
      <c r="J565" s="435"/>
      <c r="K565" s="435"/>
      <c r="L565" s="435"/>
      <c r="M565" s="435"/>
      <c r="N565" s="435"/>
      <c r="O565" s="435"/>
      <c r="P565" s="435"/>
      <c r="Q565" s="436"/>
      <c r="R565" s="115"/>
      <c r="S565" s="134"/>
      <c r="T565" s="211"/>
      <c r="U565" s="430" t="s">
        <v>332</v>
      </c>
      <c r="V565" s="431"/>
      <c r="W565" s="431"/>
      <c r="X565" s="432"/>
    </row>
    <row r="566" spans="1:24" s="20" customFormat="1" ht="18" customHeight="1" x14ac:dyDescent="0.15">
      <c r="A566" s="81"/>
      <c r="B566" s="83"/>
      <c r="C566" s="83"/>
      <c r="D566" s="83"/>
      <c r="E566" s="81"/>
      <c r="F566" s="435"/>
      <c r="G566" s="435"/>
      <c r="H566" s="435"/>
      <c r="I566" s="435"/>
      <c r="J566" s="435"/>
      <c r="K566" s="435"/>
      <c r="L566" s="435"/>
      <c r="M566" s="435"/>
      <c r="N566" s="435"/>
      <c r="O566" s="435"/>
      <c r="P566" s="435"/>
      <c r="Q566" s="436"/>
      <c r="R566" s="115"/>
      <c r="S566" s="134"/>
      <c r="T566" s="211"/>
      <c r="U566" s="430"/>
      <c r="V566" s="431"/>
      <c r="W566" s="431"/>
      <c r="X566" s="432"/>
    </row>
    <row r="567" spans="1:24" s="20" customFormat="1" ht="18" customHeight="1" x14ac:dyDescent="0.15">
      <c r="A567" s="81"/>
      <c r="B567" s="83"/>
      <c r="C567" s="83"/>
      <c r="D567" s="83"/>
      <c r="E567" s="81"/>
      <c r="F567" s="435"/>
      <c r="G567" s="435"/>
      <c r="H567" s="435"/>
      <c r="I567" s="435"/>
      <c r="J567" s="435"/>
      <c r="K567" s="435"/>
      <c r="L567" s="435"/>
      <c r="M567" s="435"/>
      <c r="N567" s="435"/>
      <c r="O567" s="435"/>
      <c r="P567" s="435"/>
      <c r="Q567" s="436"/>
      <c r="R567" s="115"/>
      <c r="S567" s="134"/>
      <c r="T567" s="211"/>
      <c r="U567" s="75"/>
      <c r="V567" s="76"/>
      <c r="W567" s="76"/>
      <c r="X567" s="77"/>
    </row>
    <row r="568" spans="1:24" s="20" customFormat="1" ht="18" customHeight="1" x14ac:dyDescent="0.15">
      <c r="A568" s="81"/>
      <c r="B568" s="83"/>
      <c r="C568" s="83"/>
      <c r="D568" s="83"/>
      <c r="E568" s="81"/>
      <c r="F568" s="435"/>
      <c r="G568" s="435"/>
      <c r="H568" s="435"/>
      <c r="I568" s="435"/>
      <c r="J568" s="435"/>
      <c r="K568" s="435"/>
      <c r="L568" s="435"/>
      <c r="M568" s="435"/>
      <c r="N568" s="435"/>
      <c r="O568" s="435"/>
      <c r="P568" s="435"/>
      <c r="Q568" s="436"/>
      <c r="R568" s="115"/>
      <c r="S568" s="134"/>
      <c r="T568" s="211"/>
      <c r="U568" s="75"/>
      <c r="V568" s="76"/>
      <c r="W568" s="76"/>
      <c r="X568" s="77"/>
    </row>
    <row r="569" spans="1:24" s="20" customFormat="1" ht="18" customHeight="1" x14ac:dyDescent="0.15">
      <c r="A569" s="81"/>
      <c r="B569" s="83"/>
      <c r="C569" s="83"/>
      <c r="D569" s="83"/>
      <c r="E569" s="197"/>
      <c r="F569" s="435"/>
      <c r="G569" s="435"/>
      <c r="H569" s="435"/>
      <c r="I569" s="435"/>
      <c r="J569" s="435"/>
      <c r="K569" s="435"/>
      <c r="L569" s="435"/>
      <c r="M569" s="435"/>
      <c r="N569" s="435"/>
      <c r="O569" s="435"/>
      <c r="P569" s="435"/>
      <c r="Q569" s="436"/>
      <c r="R569" s="229"/>
      <c r="S569" s="134"/>
      <c r="T569" s="230"/>
      <c r="U569" s="75"/>
      <c r="V569" s="76"/>
      <c r="W569" s="76"/>
      <c r="X569" s="77"/>
    </row>
    <row r="570" spans="1:24" s="20" customFormat="1" ht="18" customHeight="1" x14ac:dyDescent="0.15">
      <c r="A570" s="81"/>
      <c r="B570" s="83"/>
      <c r="C570" s="83"/>
      <c r="D570" s="83"/>
      <c r="E570" s="81" t="s">
        <v>45</v>
      </c>
      <c r="F570" s="435" t="s">
        <v>1209</v>
      </c>
      <c r="G570" s="435"/>
      <c r="H570" s="435"/>
      <c r="I570" s="435"/>
      <c r="J570" s="435"/>
      <c r="K570" s="435"/>
      <c r="L570" s="435"/>
      <c r="M570" s="435"/>
      <c r="N570" s="435"/>
      <c r="O570" s="435"/>
      <c r="P570" s="435"/>
      <c r="Q570" s="436"/>
      <c r="R570" s="229"/>
      <c r="S570" s="134"/>
      <c r="T570" s="230"/>
      <c r="U570" s="430" t="s">
        <v>332</v>
      </c>
      <c r="V570" s="431"/>
      <c r="W570" s="431"/>
      <c r="X570" s="432"/>
    </row>
    <row r="571" spans="1:24" s="20" customFormat="1" ht="18" customHeight="1" x14ac:dyDescent="0.15">
      <c r="A571" s="81"/>
      <c r="B571" s="83"/>
      <c r="C571" s="83"/>
      <c r="D571" s="83"/>
      <c r="E571" s="197"/>
      <c r="F571" s="435"/>
      <c r="G571" s="435"/>
      <c r="H571" s="435"/>
      <c r="I571" s="435"/>
      <c r="J571" s="435"/>
      <c r="K571" s="435"/>
      <c r="L571" s="435"/>
      <c r="M571" s="435"/>
      <c r="N571" s="435"/>
      <c r="O571" s="435"/>
      <c r="P571" s="435"/>
      <c r="Q571" s="436"/>
      <c r="R571" s="229"/>
      <c r="S571" s="231"/>
      <c r="T571" s="230"/>
      <c r="U571" s="430"/>
      <c r="V571" s="431"/>
      <c r="W571" s="431"/>
      <c r="X571" s="432"/>
    </row>
    <row r="572" spans="1:24" s="20" customFormat="1" ht="18" customHeight="1" x14ac:dyDescent="0.15">
      <c r="A572" s="81"/>
      <c r="B572" s="83"/>
      <c r="C572" s="83"/>
      <c r="D572" s="83"/>
      <c r="E572" s="197"/>
      <c r="F572" s="435"/>
      <c r="G572" s="435"/>
      <c r="H572" s="435"/>
      <c r="I572" s="435"/>
      <c r="J572" s="435"/>
      <c r="K572" s="435"/>
      <c r="L572" s="435"/>
      <c r="M572" s="435"/>
      <c r="N572" s="435"/>
      <c r="O572" s="435"/>
      <c r="P572" s="435"/>
      <c r="Q572" s="436"/>
      <c r="R572" s="229"/>
      <c r="S572" s="231"/>
      <c r="T572" s="230"/>
      <c r="U572" s="75"/>
      <c r="V572" s="76"/>
      <c r="W572" s="76"/>
      <c r="X572" s="77"/>
    </row>
    <row r="573" spans="1:24" s="20" customFormat="1" ht="18" customHeight="1" x14ac:dyDescent="0.15">
      <c r="A573" s="81"/>
      <c r="B573" s="83"/>
      <c r="C573" s="83"/>
      <c r="D573" s="83"/>
      <c r="E573" s="197"/>
      <c r="F573" s="111" t="s">
        <v>47</v>
      </c>
      <c r="G573" s="435" t="s">
        <v>553</v>
      </c>
      <c r="H573" s="435"/>
      <c r="I573" s="435"/>
      <c r="J573" s="435"/>
      <c r="K573" s="435"/>
      <c r="L573" s="435"/>
      <c r="M573" s="435"/>
      <c r="N573" s="435"/>
      <c r="O573" s="435"/>
      <c r="P573" s="435"/>
      <c r="Q573" s="436"/>
      <c r="R573" s="229"/>
      <c r="S573" s="231"/>
      <c r="T573" s="230"/>
      <c r="U573" s="75"/>
      <c r="V573" s="76"/>
      <c r="W573" s="76"/>
      <c r="X573" s="77"/>
    </row>
    <row r="574" spans="1:24" s="20" customFormat="1" ht="18" customHeight="1" x14ac:dyDescent="0.15">
      <c r="A574" s="81"/>
      <c r="B574" s="83"/>
      <c r="C574" s="83"/>
      <c r="D574" s="83"/>
      <c r="E574" s="81"/>
      <c r="F574" s="233"/>
      <c r="G574" s="435"/>
      <c r="H574" s="435"/>
      <c r="I574" s="435"/>
      <c r="J574" s="435"/>
      <c r="K574" s="435"/>
      <c r="L574" s="435"/>
      <c r="M574" s="435"/>
      <c r="N574" s="435"/>
      <c r="O574" s="435"/>
      <c r="P574" s="435"/>
      <c r="Q574" s="436"/>
      <c r="R574" s="229"/>
      <c r="S574" s="231"/>
      <c r="T574" s="230"/>
      <c r="U574" s="75"/>
      <c r="V574" s="76"/>
      <c r="W574" s="76"/>
      <c r="X574" s="77"/>
    </row>
    <row r="575" spans="1:24" s="20" customFormat="1" ht="18" customHeight="1" x14ac:dyDescent="0.15">
      <c r="A575" s="81"/>
      <c r="B575" s="83"/>
      <c r="C575" s="83"/>
      <c r="D575" s="83"/>
      <c r="E575" s="197"/>
      <c r="F575" s="233"/>
      <c r="G575" s="435"/>
      <c r="H575" s="435"/>
      <c r="I575" s="435"/>
      <c r="J575" s="435"/>
      <c r="K575" s="435"/>
      <c r="L575" s="435"/>
      <c r="M575" s="435"/>
      <c r="N575" s="435"/>
      <c r="O575" s="435"/>
      <c r="P575" s="435"/>
      <c r="Q575" s="436"/>
      <c r="R575" s="229"/>
      <c r="S575" s="231"/>
      <c r="T575" s="230"/>
      <c r="U575" s="75"/>
      <c r="V575" s="76"/>
      <c r="W575" s="76"/>
      <c r="X575" s="77"/>
    </row>
    <row r="576" spans="1:24" s="20" customFormat="1" ht="18" customHeight="1" x14ac:dyDescent="0.15">
      <c r="A576" s="81"/>
      <c r="B576" s="83"/>
      <c r="C576" s="83"/>
      <c r="D576" s="83"/>
      <c r="E576" s="197"/>
      <c r="F576" s="111" t="s">
        <v>50</v>
      </c>
      <c r="G576" s="435" t="s">
        <v>554</v>
      </c>
      <c r="H576" s="435"/>
      <c r="I576" s="435"/>
      <c r="J576" s="435"/>
      <c r="K576" s="435"/>
      <c r="L576" s="435"/>
      <c r="M576" s="435"/>
      <c r="N576" s="435"/>
      <c r="O576" s="435"/>
      <c r="P576" s="435"/>
      <c r="Q576" s="436"/>
      <c r="R576" s="110"/>
      <c r="S576" s="231"/>
      <c r="T576" s="230"/>
      <c r="U576" s="75"/>
      <c r="V576" s="76"/>
      <c r="W576" s="76"/>
      <c r="X576" s="77"/>
    </row>
    <row r="577" spans="1:24" s="20" customFormat="1" ht="18" customHeight="1" x14ac:dyDescent="0.15">
      <c r="A577" s="81"/>
      <c r="B577" s="83"/>
      <c r="C577" s="83"/>
      <c r="D577" s="83"/>
      <c r="E577" s="197"/>
      <c r="F577" s="233"/>
      <c r="G577" s="435"/>
      <c r="H577" s="435"/>
      <c r="I577" s="435"/>
      <c r="J577" s="435"/>
      <c r="K577" s="435"/>
      <c r="L577" s="435"/>
      <c r="M577" s="435"/>
      <c r="N577" s="435"/>
      <c r="O577" s="435"/>
      <c r="P577" s="435"/>
      <c r="Q577" s="436"/>
      <c r="R577" s="110"/>
      <c r="S577" s="231"/>
      <c r="T577" s="230"/>
      <c r="U577" s="75"/>
      <c r="V577" s="76"/>
      <c r="W577" s="76"/>
      <c r="X577" s="77"/>
    </row>
    <row r="578" spans="1:24" s="20" customFormat="1" ht="18" customHeight="1" x14ac:dyDescent="0.15">
      <c r="A578" s="81"/>
      <c r="B578" s="83"/>
      <c r="C578" s="83"/>
      <c r="D578" s="83"/>
      <c r="E578" s="197"/>
      <c r="F578" s="233"/>
      <c r="G578" s="435"/>
      <c r="H578" s="435"/>
      <c r="I578" s="435"/>
      <c r="J578" s="435"/>
      <c r="K578" s="435"/>
      <c r="L578" s="435"/>
      <c r="M578" s="435"/>
      <c r="N578" s="435"/>
      <c r="O578" s="435"/>
      <c r="P578" s="435"/>
      <c r="Q578" s="436"/>
      <c r="R578" s="110"/>
      <c r="S578" s="39"/>
      <c r="T578" s="211"/>
      <c r="U578" s="234"/>
      <c r="V578" s="235"/>
      <c r="W578" s="235"/>
      <c r="X578" s="236"/>
    </row>
    <row r="579" spans="1:24" s="20" customFormat="1" ht="18" customHeight="1" x14ac:dyDescent="0.15">
      <c r="A579" s="81"/>
      <c r="B579" s="83"/>
      <c r="C579" s="83"/>
      <c r="D579" s="83"/>
      <c r="E579" s="197"/>
      <c r="F579" s="111" t="s">
        <v>51</v>
      </c>
      <c r="G579" s="435" t="s">
        <v>555</v>
      </c>
      <c r="H579" s="435"/>
      <c r="I579" s="435"/>
      <c r="J579" s="435"/>
      <c r="K579" s="435"/>
      <c r="L579" s="435"/>
      <c r="M579" s="435"/>
      <c r="N579" s="435"/>
      <c r="O579" s="435"/>
      <c r="P579" s="435"/>
      <c r="Q579" s="436"/>
      <c r="R579" s="110"/>
      <c r="S579" s="39"/>
      <c r="T579" s="211"/>
      <c r="U579" s="234"/>
      <c r="V579" s="235"/>
      <c r="W579" s="235"/>
      <c r="X579" s="236"/>
    </row>
    <row r="580" spans="1:24" s="20" customFormat="1" ht="18" customHeight="1" x14ac:dyDescent="0.15">
      <c r="A580" s="81"/>
      <c r="B580" s="83"/>
      <c r="C580" s="83"/>
      <c r="D580" s="83"/>
      <c r="E580" s="197"/>
      <c r="F580" s="233"/>
      <c r="G580" s="435"/>
      <c r="H580" s="435"/>
      <c r="I580" s="435"/>
      <c r="J580" s="435"/>
      <c r="K580" s="435"/>
      <c r="L580" s="435"/>
      <c r="M580" s="435"/>
      <c r="N580" s="435"/>
      <c r="O580" s="435"/>
      <c r="P580" s="435"/>
      <c r="Q580" s="436"/>
      <c r="R580" s="115"/>
      <c r="S580" s="39"/>
      <c r="T580" s="211"/>
      <c r="U580" s="234"/>
      <c r="V580" s="235"/>
      <c r="W580" s="235"/>
      <c r="X580" s="236"/>
    </row>
    <row r="581" spans="1:24" s="20" customFormat="1" ht="18" customHeight="1" x14ac:dyDescent="0.15">
      <c r="A581" s="81"/>
      <c r="B581" s="83"/>
      <c r="C581" s="83"/>
      <c r="D581" s="83"/>
      <c r="E581" s="197"/>
      <c r="F581" s="39"/>
      <c r="G581" s="134"/>
      <c r="H581" s="134"/>
      <c r="I581" s="134"/>
      <c r="J581" s="134"/>
      <c r="K581" s="134"/>
      <c r="L581" s="134"/>
      <c r="M581" s="134"/>
      <c r="N581" s="134"/>
      <c r="O581" s="134"/>
      <c r="P581" s="134"/>
      <c r="Q581" s="134"/>
      <c r="R581" s="115"/>
      <c r="S581" s="39"/>
      <c r="T581" s="211"/>
      <c r="U581" s="234"/>
      <c r="V581" s="235"/>
      <c r="W581" s="235"/>
      <c r="X581" s="236"/>
    </row>
    <row r="582" spans="1:24" s="20" customFormat="1" ht="18" customHeight="1" x14ac:dyDescent="0.15">
      <c r="A582" s="218"/>
      <c r="B582" s="83"/>
      <c r="C582" s="83"/>
      <c r="D582" s="83"/>
      <c r="E582" s="81">
        <v>-3</v>
      </c>
      <c r="F582" s="420" t="s">
        <v>556</v>
      </c>
      <c r="G582" s="420"/>
      <c r="H582" s="420"/>
      <c r="I582" s="420"/>
      <c r="J582" s="420"/>
      <c r="K582" s="420"/>
      <c r="L582" s="420"/>
      <c r="M582" s="420"/>
      <c r="N582" s="420"/>
      <c r="O582" s="420"/>
      <c r="P582" s="420"/>
      <c r="Q582" s="421"/>
      <c r="R582" s="427" t="s">
        <v>150</v>
      </c>
      <c r="S582" s="428"/>
      <c r="T582" s="437"/>
      <c r="U582" s="430"/>
      <c r="V582" s="431"/>
      <c r="W582" s="431"/>
      <c r="X582" s="432"/>
    </row>
    <row r="583" spans="1:24" s="20" customFormat="1" ht="18" customHeight="1" x14ac:dyDescent="0.15">
      <c r="A583" s="81"/>
      <c r="B583" s="83"/>
      <c r="C583" s="83"/>
      <c r="D583" s="83"/>
      <c r="E583" s="81"/>
      <c r="F583" s="420"/>
      <c r="G583" s="420"/>
      <c r="H583" s="420"/>
      <c r="I583" s="420"/>
      <c r="J583" s="420"/>
      <c r="K583" s="420"/>
      <c r="L583" s="420"/>
      <c r="M583" s="420"/>
      <c r="N583" s="420"/>
      <c r="O583" s="420"/>
      <c r="P583" s="420"/>
      <c r="Q583" s="421"/>
      <c r="R583" s="110"/>
      <c r="S583" s="39"/>
      <c r="T583" s="211"/>
      <c r="U583" s="430"/>
      <c r="V583" s="431"/>
      <c r="W583" s="431"/>
      <c r="X583" s="432"/>
    </row>
    <row r="584" spans="1:24" s="20" customFormat="1" ht="18" customHeight="1" x14ac:dyDescent="0.15">
      <c r="A584" s="81"/>
      <c r="B584" s="83"/>
      <c r="C584" s="83"/>
      <c r="D584" s="83"/>
      <c r="E584" s="81"/>
      <c r="F584" s="420"/>
      <c r="G584" s="420"/>
      <c r="H584" s="420"/>
      <c r="I584" s="420"/>
      <c r="J584" s="420"/>
      <c r="K584" s="420"/>
      <c r="L584" s="420"/>
      <c r="M584" s="420"/>
      <c r="N584" s="420"/>
      <c r="O584" s="420"/>
      <c r="P584" s="420"/>
      <c r="Q584" s="421"/>
      <c r="R584" s="115"/>
      <c r="S584" s="121"/>
      <c r="T584" s="211"/>
      <c r="U584" s="161"/>
      <c r="V584" s="162"/>
      <c r="W584" s="162"/>
      <c r="X584" s="163"/>
    </row>
    <row r="585" spans="1:24" s="20" customFormat="1" ht="18" customHeight="1" x14ac:dyDescent="0.15">
      <c r="A585" s="81"/>
      <c r="B585" s="83"/>
      <c r="C585" s="83"/>
      <c r="D585" s="83"/>
      <c r="E585" s="212" t="s">
        <v>20</v>
      </c>
      <c r="F585" s="435" t="s">
        <v>557</v>
      </c>
      <c r="G585" s="435"/>
      <c r="H585" s="435"/>
      <c r="I585" s="435"/>
      <c r="J585" s="435"/>
      <c r="K585" s="435"/>
      <c r="L585" s="435"/>
      <c r="M585" s="435"/>
      <c r="N585" s="435"/>
      <c r="O585" s="435"/>
      <c r="P585" s="435"/>
      <c r="Q585" s="436"/>
      <c r="R585" s="110"/>
      <c r="S585" s="39"/>
      <c r="T585" s="211"/>
      <c r="U585" s="75"/>
      <c r="V585" s="76"/>
      <c r="W585" s="76"/>
      <c r="X585" s="77"/>
    </row>
    <row r="586" spans="1:24" s="20" customFormat="1" ht="18" customHeight="1" x14ac:dyDescent="0.15">
      <c r="A586" s="218"/>
      <c r="B586" s="83"/>
      <c r="C586" s="83"/>
      <c r="D586" s="83"/>
      <c r="E586" s="212"/>
      <c r="F586" s="435"/>
      <c r="G586" s="435"/>
      <c r="H586" s="435"/>
      <c r="I586" s="435"/>
      <c r="J586" s="435"/>
      <c r="K586" s="435"/>
      <c r="L586" s="435"/>
      <c r="M586" s="435"/>
      <c r="N586" s="435"/>
      <c r="O586" s="435"/>
      <c r="P586" s="435"/>
      <c r="Q586" s="436"/>
      <c r="R586" s="110"/>
      <c r="S586" s="39"/>
      <c r="T586" s="211"/>
      <c r="U586" s="75"/>
      <c r="V586" s="76"/>
      <c r="W586" s="76"/>
      <c r="X586" s="77"/>
    </row>
    <row r="587" spans="1:24" s="20" customFormat="1" ht="18" customHeight="1" x14ac:dyDescent="0.15">
      <c r="A587" s="218"/>
      <c r="B587" s="83"/>
      <c r="C587" s="83"/>
      <c r="D587" s="83"/>
      <c r="E587" s="212" t="s">
        <v>21</v>
      </c>
      <c r="F587" s="435" t="s">
        <v>558</v>
      </c>
      <c r="G587" s="435"/>
      <c r="H587" s="435"/>
      <c r="I587" s="435"/>
      <c r="J587" s="435"/>
      <c r="K587" s="435"/>
      <c r="L587" s="435"/>
      <c r="M587" s="435"/>
      <c r="N587" s="435"/>
      <c r="O587" s="435"/>
      <c r="P587" s="435"/>
      <c r="Q587" s="436"/>
      <c r="R587" s="110"/>
      <c r="S587" s="39"/>
      <c r="T587" s="211"/>
      <c r="U587" s="75"/>
      <c r="V587" s="76"/>
      <c r="W587" s="76"/>
      <c r="X587" s="77"/>
    </row>
    <row r="588" spans="1:24" s="20" customFormat="1" ht="18" customHeight="1" x14ac:dyDescent="0.15">
      <c r="A588" s="218"/>
      <c r="B588" s="83"/>
      <c r="C588" s="83"/>
      <c r="D588" s="83"/>
      <c r="E588" s="212"/>
      <c r="F588" s="435"/>
      <c r="G588" s="435"/>
      <c r="H588" s="435"/>
      <c r="I588" s="435"/>
      <c r="J588" s="435"/>
      <c r="K588" s="435"/>
      <c r="L588" s="435"/>
      <c r="M588" s="435"/>
      <c r="N588" s="435"/>
      <c r="O588" s="435"/>
      <c r="P588" s="435"/>
      <c r="Q588" s="436"/>
      <c r="R588" s="110"/>
      <c r="S588" s="39"/>
      <c r="T588" s="211"/>
      <c r="U588" s="75"/>
      <c r="V588" s="76"/>
      <c r="W588" s="76"/>
      <c r="X588" s="77"/>
    </row>
    <row r="589" spans="1:24" s="20" customFormat="1" ht="18" customHeight="1" x14ac:dyDescent="0.15">
      <c r="A589" s="218"/>
      <c r="B589" s="83"/>
      <c r="C589" s="83"/>
      <c r="D589" s="83"/>
      <c r="E589" s="212"/>
      <c r="F589" s="435"/>
      <c r="G589" s="435"/>
      <c r="H589" s="435"/>
      <c r="I589" s="435"/>
      <c r="J589" s="435"/>
      <c r="K589" s="435"/>
      <c r="L589" s="435"/>
      <c r="M589" s="435"/>
      <c r="N589" s="435"/>
      <c r="O589" s="435"/>
      <c r="P589" s="435"/>
      <c r="Q589" s="436"/>
      <c r="R589" s="110"/>
      <c r="S589" s="39"/>
      <c r="T589" s="211"/>
      <c r="U589" s="75"/>
      <c r="V589" s="76"/>
      <c r="W589" s="76"/>
      <c r="X589" s="77"/>
    </row>
    <row r="590" spans="1:24" s="20" customFormat="1" ht="18" customHeight="1" x14ac:dyDescent="0.15">
      <c r="A590" s="218"/>
      <c r="B590" s="83"/>
      <c r="C590" s="83"/>
      <c r="D590" s="83"/>
      <c r="E590" s="212" t="s">
        <v>51</v>
      </c>
      <c r="F590" s="112" t="s">
        <v>559</v>
      </c>
      <c r="G590" s="39"/>
      <c r="H590" s="39"/>
      <c r="I590" s="39"/>
      <c r="J590" s="39"/>
      <c r="K590" s="39"/>
      <c r="L590" s="39"/>
      <c r="M590" s="39"/>
      <c r="N590" s="39"/>
      <c r="O590" s="39"/>
      <c r="P590" s="39"/>
      <c r="Q590" s="39"/>
      <c r="R590" s="110"/>
      <c r="S590" s="39"/>
      <c r="T590" s="211"/>
      <c r="U590" s="75"/>
      <c r="V590" s="76"/>
      <c r="W590" s="76"/>
      <c r="X590" s="77"/>
    </row>
    <row r="591" spans="1:24" s="20" customFormat="1" ht="18" customHeight="1" x14ac:dyDescent="0.15">
      <c r="A591" s="218"/>
      <c r="B591" s="83"/>
      <c r="C591" s="83"/>
      <c r="D591" s="83"/>
      <c r="E591" s="212" t="s">
        <v>52</v>
      </c>
      <c r="F591" s="112" t="s">
        <v>560</v>
      </c>
      <c r="G591" s="39"/>
      <c r="H591" s="39"/>
      <c r="I591" s="39"/>
      <c r="J591" s="39"/>
      <c r="K591" s="39"/>
      <c r="L591" s="39"/>
      <c r="M591" s="39"/>
      <c r="N591" s="39"/>
      <c r="O591" s="39"/>
      <c r="P591" s="39"/>
      <c r="Q591" s="39"/>
      <c r="R591" s="115"/>
      <c r="S591" s="134"/>
      <c r="T591" s="211"/>
      <c r="U591" s="75"/>
      <c r="V591" s="76"/>
      <c r="W591" s="76"/>
      <c r="X591" s="77"/>
    </row>
    <row r="592" spans="1:24" s="20" customFormat="1" ht="18" customHeight="1" x14ac:dyDescent="0.15">
      <c r="A592" s="218"/>
      <c r="B592" s="219"/>
      <c r="C592" s="219"/>
      <c r="D592" s="219"/>
      <c r="E592" s="212" t="s">
        <v>53</v>
      </c>
      <c r="F592" s="435" t="s">
        <v>561</v>
      </c>
      <c r="G592" s="435"/>
      <c r="H592" s="435"/>
      <c r="I592" s="435"/>
      <c r="J592" s="435"/>
      <c r="K592" s="435"/>
      <c r="L592" s="435"/>
      <c r="M592" s="435"/>
      <c r="N592" s="435"/>
      <c r="O592" s="435"/>
      <c r="P592" s="435"/>
      <c r="Q592" s="435"/>
      <c r="R592" s="115"/>
      <c r="S592" s="39"/>
      <c r="T592" s="211"/>
      <c r="U592" s="75"/>
      <c r="V592" s="76"/>
      <c r="W592" s="76"/>
      <c r="X592" s="77"/>
    </row>
    <row r="593" spans="1:24" s="20" customFormat="1" ht="18" customHeight="1" x14ac:dyDescent="0.15">
      <c r="A593" s="218"/>
      <c r="B593" s="219"/>
      <c r="C593" s="219"/>
      <c r="D593" s="219"/>
      <c r="E593" s="212"/>
      <c r="F593" s="435"/>
      <c r="G593" s="435"/>
      <c r="H593" s="435"/>
      <c r="I593" s="435"/>
      <c r="J593" s="435"/>
      <c r="K593" s="435"/>
      <c r="L593" s="435"/>
      <c r="M593" s="435"/>
      <c r="N593" s="435"/>
      <c r="O593" s="435"/>
      <c r="P593" s="435"/>
      <c r="Q593" s="435"/>
      <c r="R593" s="115"/>
      <c r="S593" s="134"/>
      <c r="T593" s="211"/>
      <c r="U593" s="75"/>
      <c r="V593" s="76"/>
      <c r="W593" s="76"/>
      <c r="X593" s="77"/>
    </row>
    <row r="594" spans="1:24" s="20" customFormat="1" ht="18" customHeight="1" x14ac:dyDescent="0.15">
      <c r="A594" s="218"/>
      <c r="B594" s="219"/>
      <c r="C594" s="219"/>
      <c r="D594" s="219"/>
      <c r="E594" s="212"/>
      <c r="F594" s="435"/>
      <c r="G594" s="435"/>
      <c r="H594" s="435"/>
      <c r="I594" s="435"/>
      <c r="J594" s="435"/>
      <c r="K594" s="435"/>
      <c r="L594" s="435"/>
      <c r="M594" s="435"/>
      <c r="N594" s="435"/>
      <c r="O594" s="435"/>
      <c r="P594" s="435"/>
      <c r="Q594" s="435"/>
      <c r="R594" s="110"/>
      <c r="S594" s="134"/>
      <c r="T594" s="211"/>
      <c r="U594" s="75"/>
      <c r="V594" s="76"/>
      <c r="W594" s="76"/>
      <c r="X594" s="77"/>
    </row>
    <row r="595" spans="1:24" s="20" customFormat="1" ht="18" customHeight="1" x14ac:dyDescent="0.15">
      <c r="A595" s="218"/>
      <c r="B595" s="83"/>
      <c r="C595" s="83"/>
      <c r="D595" s="83"/>
      <c r="E595" s="81" t="s">
        <v>45</v>
      </c>
      <c r="F595" s="435" t="s">
        <v>562</v>
      </c>
      <c r="G595" s="435"/>
      <c r="H595" s="435"/>
      <c r="I595" s="435"/>
      <c r="J595" s="435"/>
      <c r="K595" s="435"/>
      <c r="L595" s="435"/>
      <c r="M595" s="435"/>
      <c r="N595" s="435"/>
      <c r="O595" s="435"/>
      <c r="P595" s="435"/>
      <c r="Q595" s="436"/>
      <c r="R595" s="110"/>
      <c r="S595" s="134"/>
      <c r="T595" s="230"/>
      <c r="U595" s="430" t="s">
        <v>71</v>
      </c>
      <c r="V595" s="431"/>
      <c r="W595" s="431"/>
      <c r="X595" s="432"/>
    </row>
    <row r="596" spans="1:24" s="20" customFormat="1" ht="18" customHeight="1" x14ac:dyDescent="0.15">
      <c r="A596" s="218"/>
      <c r="B596" s="83"/>
      <c r="C596" s="83"/>
      <c r="D596" s="83"/>
      <c r="E596" s="197"/>
      <c r="F596" s="435"/>
      <c r="G596" s="435"/>
      <c r="H596" s="435"/>
      <c r="I596" s="435"/>
      <c r="J596" s="435"/>
      <c r="K596" s="435"/>
      <c r="L596" s="435"/>
      <c r="M596" s="435"/>
      <c r="N596" s="435"/>
      <c r="O596" s="435"/>
      <c r="P596" s="435"/>
      <c r="Q596" s="435"/>
      <c r="R596" s="115"/>
      <c r="S596" s="39"/>
      <c r="T596" s="230"/>
      <c r="U596" s="430"/>
      <c r="V596" s="431"/>
      <c r="W596" s="431"/>
      <c r="X596" s="432"/>
    </row>
    <row r="597" spans="1:24" s="20" customFormat="1" ht="18" customHeight="1" x14ac:dyDescent="0.15">
      <c r="A597" s="218"/>
      <c r="B597" s="83"/>
      <c r="C597" s="83"/>
      <c r="D597" s="83"/>
      <c r="E597" s="197"/>
      <c r="F597" s="39"/>
      <c r="G597" s="39"/>
      <c r="H597" s="39"/>
      <c r="I597" s="39"/>
      <c r="J597" s="39"/>
      <c r="K597" s="39"/>
      <c r="L597" s="39"/>
      <c r="M597" s="39"/>
      <c r="N597" s="39"/>
      <c r="O597" s="39"/>
      <c r="P597" s="39"/>
      <c r="Q597" s="39"/>
      <c r="R597" s="110"/>
      <c r="S597" s="121"/>
      <c r="T597" s="230"/>
      <c r="U597" s="75"/>
      <c r="V597" s="76"/>
      <c r="W597" s="76"/>
      <c r="X597" s="77"/>
    </row>
    <row r="598" spans="1:24" s="20" customFormat="1" ht="18" customHeight="1" x14ac:dyDescent="0.15">
      <c r="A598" s="218"/>
      <c r="B598" s="83"/>
      <c r="C598" s="83"/>
      <c r="D598" s="83"/>
      <c r="E598" s="81">
        <v>-4</v>
      </c>
      <c r="F598" s="420" t="s">
        <v>563</v>
      </c>
      <c r="G598" s="420"/>
      <c r="H598" s="420"/>
      <c r="I598" s="420"/>
      <c r="J598" s="420"/>
      <c r="K598" s="420"/>
      <c r="L598" s="420"/>
      <c r="M598" s="420"/>
      <c r="N598" s="420"/>
      <c r="O598" s="420"/>
      <c r="P598" s="420"/>
      <c r="Q598" s="421"/>
      <c r="R598" s="427" t="s">
        <v>150</v>
      </c>
      <c r="S598" s="428"/>
      <c r="T598" s="437"/>
      <c r="U598" s="430" t="s">
        <v>72</v>
      </c>
      <c r="V598" s="431"/>
      <c r="W598" s="431"/>
      <c r="X598" s="432"/>
    </row>
    <row r="599" spans="1:24" s="20" customFormat="1" ht="18" customHeight="1" x14ac:dyDescent="0.15">
      <c r="A599" s="218"/>
      <c r="B599" s="83"/>
      <c r="C599" s="83"/>
      <c r="D599" s="83"/>
      <c r="E599" s="197"/>
      <c r="F599" s="420"/>
      <c r="G599" s="420"/>
      <c r="H599" s="420"/>
      <c r="I599" s="420"/>
      <c r="J599" s="420"/>
      <c r="K599" s="420"/>
      <c r="L599" s="420"/>
      <c r="M599" s="420"/>
      <c r="N599" s="420"/>
      <c r="O599" s="420"/>
      <c r="P599" s="420"/>
      <c r="Q599" s="421"/>
      <c r="R599" s="115"/>
      <c r="S599" s="121"/>
      <c r="T599" s="230"/>
      <c r="U599" s="430"/>
      <c r="V599" s="431"/>
      <c r="W599" s="431"/>
      <c r="X599" s="432"/>
    </row>
    <row r="600" spans="1:24" s="20" customFormat="1" ht="18" customHeight="1" x14ac:dyDescent="0.15">
      <c r="A600" s="218"/>
      <c r="B600" s="83"/>
      <c r="C600" s="83"/>
      <c r="D600" s="83"/>
      <c r="E600" s="197"/>
      <c r="F600" s="420"/>
      <c r="G600" s="420"/>
      <c r="H600" s="420"/>
      <c r="I600" s="420"/>
      <c r="J600" s="420"/>
      <c r="K600" s="420"/>
      <c r="L600" s="420"/>
      <c r="M600" s="420"/>
      <c r="N600" s="420"/>
      <c r="O600" s="420"/>
      <c r="P600" s="420"/>
      <c r="Q600" s="421"/>
      <c r="R600" s="115"/>
      <c r="S600" s="134"/>
      <c r="T600" s="39"/>
      <c r="U600" s="75"/>
      <c r="V600" s="76"/>
      <c r="W600" s="76"/>
      <c r="X600" s="77"/>
    </row>
    <row r="601" spans="1:24" s="20" customFormat="1" ht="18" customHeight="1" x14ac:dyDescent="0.15">
      <c r="A601" s="218"/>
      <c r="B601" s="83"/>
      <c r="C601" s="83"/>
      <c r="D601" s="83"/>
      <c r="E601" s="197"/>
      <c r="F601" s="420"/>
      <c r="G601" s="420"/>
      <c r="H601" s="420"/>
      <c r="I601" s="420"/>
      <c r="J601" s="420"/>
      <c r="K601" s="420"/>
      <c r="L601" s="420"/>
      <c r="M601" s="420"/>
      <c r="N601" s="420"/>
      <c r="O601" s="420"/>
      <c r="P601" s="420"/>
      <c r="Q601" s="421"/>
      <c r="R601" s="110"/>
      <c r="S601" s="231"/>
      <c r="T601" s="231"/>
      <c r="U601" s="75"/>
      <c r="V601" s="76"/>
      <c r="W601" s="76"/>
      <c r="X601" s="77"/>
    </row>
    <row r="602" spans="1:24" s="20" customFormat="1" ht="18" customHeight="1" x14ac:dyDescent="0.15">
      <c r="A602" s="81"/>
      <c r="B602" s="83"/>
      <c r="C602" s="83"/>
      <c r="D602" s="83"/>
      <c r="E602" s="197"/>
      <c r="F602" s="39"/>
      <c r="G602" s="39"/>
      <c r="H602" s="39"/>
      <c r="I602" s="39"/>
      <c r="J602" s="39"/>
      <c r="K602" s="39"/>
      <c r="L602" s="39"/>
      <c r="M602" s="39"/>
      <c r="N602" s="39"/>
      <c r="O602" s="39"/>
      <c r="P602" s="39"/>
      <c r="Q602" s="39"/>
      <c r="R602" s="110"/>
      <c r="S602" s="39"/>
      <c r="T602" s="231"/>
      <c r="U602" s="75"/>
      <c r="V602" s="76"/>
      <c r="W602" s="76"/>
      <c r="X602" s="77"/>
    </row>
    <row r="603" spans="1:24" s="20" customFormat="1" ht="18" customHeight="1" x14ac:dyDescent="0.15">
      <c r="A603" s="81"/>
      <c r="B603" s="83"/>
      <c r="C603" s="83"/>
      <c r="D603" s="83"/>
      <c r="E603" s="81">
        <v>-5</v>
      </c>
      <c r="F603" s="420" t="s">
        <v>1256</v>
      </c>
      <c r="G603" s="420"/>
      <c r="H603" s="420"/>
      <c r="I603" s="420"/>
      <c r="J603" s="420"/>
      <c r="K603" s="420"/>
      <c r="L603" s="420"/>
      <c r="M603" s="420"/>
      <c r="N603" s="420"/>
      <c r="O603" s="420"/>
      <c r="P603" s="420"/>
      <c r="Q603" s="421"/>
      <c r="R603" s="427" t="s">
        <v>150</v>
      </c>
      <c r="S603" s="428"/>
      <c r="T603" s="428"/>
      <c r="U603" s="430"/>
      <c r="V603" s="431"/>
      <c r="W603" s="431"/>
      <c r="X603" s="432"/>
    </row>
    <row r="604" spans="1:24" s="20" customFormat="1" ht="18" customHeight="1" x14ac:dyDescent="0.15">
      <c r="A604" s="218"/>
      <c r="B604" s="83"/>
      <c r="C604" s="83"/>
      <c r="D604" s="83"/>
      <c r="E604" s="197"/>
      <c r="F604" s="420"/>
      <c r="G604" s="420"/>
      <c r="H604" s="420"/>
      <c r="I604" s="420"/>
      <c r="J604" s="420"/>
      <c r="K604" s="420"/>
      <c r="L604" s="420"/>
      <c r="M604" s="420"/>
      <c r="N604" s="420"/>
      <c r="O604" s="420"/>
      <c r="P604" s="420"/>
      <c r="Q604" s="421"/>
      <c r="R604" s="110"/>
      <c r="S604" s="121"/>
      <c r="T604" s="231"/>
      <c r="U604" s="430"/>
      <c r="V604" s="431"/>
      <c r="W604" s="431"/>
      <c r="X604" s="432"/>
    </row>
    <row r="605" spans="1:24" s="20" customFormat="1" ht="18" customHeight="1" x14ac:dyDescent="0.15">
      <c r="A605" s="81"/>
      <c r="B605" s="83"/>
      <c r="C605" s="83"/>
      <c r="D605" s="83"/>
      <c r="E605" s="197"/>
      <c r="F605" s="420"/>
      <c r="G605" s="420"/>
      <c r="H605" s="420"/>
      <c r="I605" s="420"/>
      <c r="J605" s="420"/>
      <c r="K605" s="420"/>
      <c r="L605" s="420"/>
      <c r="M605" s="420"/>
      <c r="N605" s="420"/>
      <c r="O605" s="420"/>
      <c r="P605" s="420"/>
      <c r="Q605" s="421"/>
      <c r="R605" s="110"/>
      <c r="S605" s="39"/>
      <c r="T605" s="230"/>
      <c r="U605" s="161"/>
      <c r="V605" s="162"/>
      <c r="W605" s="162"/>
      <c r="X605" s="163"/>
    </row>
    <row r="606" spans="1:24" s="20" customFormat="1" ht="18" customHeight="1" x14ac:dyDescent="0.15">
      <c r="A606" s="81"/>
      <c r="B606" s="83"/>
      <c r="C606" s="83"/>
      <c r="D606" s="83"/>
      <c r="E606" s="197"/>
      <c r="F606" s="39"/>
      <c r="G606" s="39"/>
      <c r="H606" s="39"/>
      <c r="I606" s="39"/>
      <c r="J606" s="39"/>
      <c r="K606" s="39"/>
      <c r="L606" s="39"/>
      <c r="M606" s="39"/>
      <c r="N606" s="39"/>
      <c r="O606" s="39"/>
      <c r="P606" s="39"/>
      <c r="Q606" s="39"/>
      <c r="R606" s="115"/>
      <c r="S606" s="121"/>
      <c r="T606" s="230"/>
      <c r="U606" s="161"/>
      <c r="V606" s="162"/>
      <c r="W606" s="162"/>
      <c r="X606" s="163"/>
    </row>
    <row r="607" spans="1:24" s="20" customFormat="1" ht="18" customHeight="1" x14ac:dyDescent="0.15">
      <c r="A607" s="81"/>
      <c r="B607" s="83"/>
      <c r="C607" s="83"/>
      <c r="D607" s="83"/>
      <c r="E607" s="81">
        <v>-6</v>
      </c>
      <c r="F607" s="420" t="s">
        <v>564</v>
      </c>
      <c r="G607" s="420"/>
      <c r="H607" s="420"/>
      <c r="I607" s="420"/>
      <c r="J607" s="420"/>
      <c r="K607" s="420"/>
      <c r="L607" s="420"/>
      <c r="M607" s="420"/>
      <c r="N607" s="420"/>
      <c r="O607" s="420"/>
      <c r="P607" s="420"/>
      <c r="Q607" s="420"/>
      <c r="R607" s="427" t="s">
        <v>150</v>
      </c>
      <c r="S607" s="428"/>
      <c r="T607" s="437"/>
      <c r="U607" s="430"/>
      <c r="V607" s="431"/>
      <c r="W607" s="431"/>
      <c r="X607" s="432"/>
    </row>
    <row r="608" spans="1:24" s="20" customFormat="1" ht="18" customHeight="1" x14ac:dyDescent="0.15">
      <c r="A608" s="81"/>
      <c r="B608" s="83"/>
      <c r="C608" s="83"/>
      <c r="D608" s="83"/>
      <c r="E608" s="197"/>
      <c r="F608" s="420"/>
      <c r="G608" s="420"/>
      <c r="H608" s="420"/>
      <c r="I608" s="420"/>
      <c r="J608" s="420"/>
      <c r="K608" s="420"/>
      <c r="L608" s="420"/>
      <c r="M608" s="420"/>
      <c r="N608" s="420"/>
      <c r="O608" s="420"/>
      <c r="P608" s="420"/>
      <c r="Q608" s="420"/>
      <c r="R608" s="110"/>
      <c r="S608" s="39"/>
      <c r="T608" s="230"/>
      <c r="U608" s="430"/>
      <c r="V608" s="431"/>
      <c r="W608" s="431"/>
      <c r="X608" s="432"/>
    </row>
    <row r="609" spans="1:24" s="20" customFormat="1" ht="18" customHeight="1" x14ac:dyDescent="0.15">
      <c r="A609" s="81"/>
      <c r="B609" s="83"/>
      <c r="C609" s="83"/>
      <c r="D609" s="83"/>
      <c r="E609" s="197"/>
      <c r="F609" s="420"/>
      <c r="G609" s="420"/>
      <c r="H609" s="420"/>
      <c r="I609" s="420"/>
      <c r="J609" s="420"/>
      <c r="K609" s="420"/>
      <c r="L609" s="420"/>
      <c r="M609" s="420"/>
      <c r="N609" s="420"/>
      <c r="O609" s="420"/>
      <c r="P609" s="420"/>
      <c r="Q609" s="420"/>
      <c r="R609" s="229"/>
      <c r="S609" s="39"/>
      <c r="T609" s="230"/>
      <c r="U609" s="161"/>
      <c r="V609" s="162"/>
      <c r="W609" s="162"/>
      <c r="X609" s="163"/>
    </row>
    <row r="610" spans="1:24" s="20" customFormat="1" ht="18" customHeight="1" x14ac:dyDescent="0.15">
      <c r="A610" s="218"/>
      <c r="B610" s="83"/>
      <c r="C610" s="83"/>
      <c r="D610" s="83"/>
      <c r="E610" s="197"/>
      <c r="F610" s="39"/>
      <c r="G610" s="39"/>
      <c r="H610" s="39"/>
      <c r="I610" s="39"/>
      <c r="J610" s="39"/>
      <c r="K610" s="39"/>
      <c r="L610" s="39"/>
      <c r="M610" s="39"/>
      <c r="N610" s="39"/>
      <c r="O610" s="39"/>
      <c r="P610" s="39"/>
      <c r="Q610" s="39"/>
      <c r="R610" s="110"/>
      <c r="S610" s="121"/>
      <c r="T610" s="230"/>
      <c r="U610" s="75"/>
      <c r="V610" s="76"/>
      <c r="W610" s="76"/>
      <c r="X610" s="77"/>
    </row>
    <row r="611" spans="1:24" s="20" customFormat="1" ht="18" customHeight="1" x14ac:dyDescent="0.15">
      <c r="A611" s="218"/>
      <c r="B611" s="219"/>
      <c r="C611" s="219"/>
      <c r="D611" s="219"/>
      <c r="E611" s="81">
        <v>-7</v>
      </c>
      <c r="F611" s="420" t="s">
        <v>565</v>
      </c>
      <c r="G611" s="420"/>
      <c r="H611" s="420"/>
      <c r="I611" s="420"/>
      <c r="J611" s="420"/>
      <c r="K611" s="420"/>
      <c r="L611" s="420"/>
      <c r="M611" s="420"/>
      <c r="N611" s="420"/>
      <c r="O611" s="420"/>
      <c r="P611" s="420"/>
      <c r="Q611" s="420"/>
      <c r="R611" s="427" t="s">
        <v>150</v>
      </c>
      <c r="S611" s="428"/>
      <c r="T611" s="437"/>
      <c r="U611" s="430" t="s">
        <v>73</v>
      </c>
      <c r="V611" s="431"/>
      <c r="W611" s="431"/>
      <c r="X611" s="432"/>
    </row>
    <row r="612" spans="1:24" s="20" customFormat="1" ht="18" customHeight="1" x14ac:dyDescent="0.15">
      <c r="A612" s="218"/>
      <c r="B612" s="219"/>
      <c r="C612" s="219"/>
      <c r="D612" s="219"/>
      <c r="E612" s="197"/>
      <c r="F612" s="420"/>
      <c r="G612" s="420"/>
      <c r="H612" s="420"/>
      <c r="I612" s="420"/>
      <c r="J612" s="420"/>
      <c r="K612" s="420"/>
      <c r="L612" s="420"/>
      <c r="M612" s="420"/>
      <c r="N612" s="420"/>
      <c r="O612" s="420"/>
      <c r="P612" s="420"/>
      <c r="Q612" s="420"/>
      <c r="R612" s="110"/>
      <c r="S612" s="39"/>
      <c r="T612" s="230"/>
      <c r="U612" s="430"/>
      <c r="V612" s="431"/>
      <c r="W612" s="431"/>
      <c r="X612" s="432"/>
    </row>
    <row r="613" spans="1:24" s="20" customFormat="1" ht="18" customHeight="1" x14ac:dyDescent="0.15">
      <c r="A613" s="218"/>
      <c r="B613" s="219"/>
      <c r="C613" s="219"/>
      <c r="D613" s="219"/>
      <c r="E613" s="197"/>
      <c r="F613" s="39"/>
      <c r="G613" s="39"/>
      <c r="H613" s="39"/>
      <c r="I613" s="39"/>
      <c r="J613" s="39"/>
      <c r="K613" s="39"/>
      <c r="L613" s="39"/>
      <c r="M613" s="39"/>
      <c r="N613" s="39"/>
      <c r="O613" s="39"/>
      <c r="P613" s="39"/>
      <c r="Q613" s="39"/>
      <c r="R613" s="115"/>
      <c r="S613" s="121"/>
      <c r="T613" s="230"/>
      <c r="U613" s="161"/>
      <c r="V613" s="162"/>
      <c r="W613" s="162"/>
      <c r="X613" s="163"/>
    </row>
    <row r="614" spans="1:24" s="20" customFormat="1" ht="18" customHeight="1" x14ac:dyDescent="0.15">
      <c r="A614" s="218"/>
      <c r="B614" s="83"/>
      <c r="C614" s="83"/>
      <c r="D614" s="83"/>
      <c r="E614" s="81">
        <v>-8</v>
      </c>
      <c r="F614" s="420" t="s">
        <v>566</v>
      </c>
      <c r="G614" s="420"/>
      <c r="H614" s="420"/>
      <c r="I614" s="420"/>
      <c r="J614" s="420"/>
      <c r="K614" s="420"/>
      <c r="L614" s="420"/>
      <c r="M614" s="420"/>
      <c r="N614" s="420"/>
      <c r="O614" s="420"/>
      <c r="P614" s="420"/>
      <c r="Q614" s="420"/>
      <c r="R614" s="427" t="s">
        <v>150</v>
      </c>
      <c r="S614" s="428"/>
      <c r="T614" s="437"/>
      <c r="U614" s="224" t="s">
        <v>74</v>
      </c>
      <c r="V614" s="76"/>
      <c r="W614" s="76"/>
      <c r="X614" s="77"/>
    </row>
    <row r="615" spans="1:24" s="20" customFormat="1" ht="18" customHeight="1" x14ac:dyDescent="0.15">
      <c r="A615" s="81"/>
      <c r="B615" s="83"/>
      <c r="C615" s="83"/>
      <c r="D615" s="83"/>
      <c r="E615" s="197"/>
      <c r="F615" s="420"/>
      <c r="G615" s="420"/>
      <c r="H615" s="420"/>
      <c r="I615" s="420"/>
      <c r="J615" s="420"/>
      <c r="K615" s="420"/>
      <c r="L615" s="420"/>
      <c r="M615" s="420"/>
      <c r="N615" s="420"/>
      <c r="O615" s="420"/>
      <c r="P615" s="420"/>
      <c r="Q615" s="420"/>
      <c r="R615" s="110"/>
      <c r="S615" s="39"/>
      <c r="T615" s="230"/>
      <c r="U615" s="75"/>
      <c r="V615" s="76"/>
      <c r="W615" s="76"/>
      <c r="X615" s="77"/>
    </row>
    <row r="616" spans="1:24" s="20" customFormat="1" ht="18" customHeight="1" x14ac:dyDescent="0.15">
      <c r="A616" s="81"/>
      <c r="B616" s="83"/>
      <c r="C616" s="83"/>
      <c r="D616" s="83"/>
      <c r="E616" s="197"/>
      <c r="F616" s="420"/>
      <c r="G616" s="420"/>
      <c r="H616" s="420"/>
      <c r="I616" s="420"/>
      <c r="J616" s="420"/>
      <c r="K616" s="420"/>
      <c r="L616" s="420"/>
      <c r="M616" s="420"/>
      <c r="N616" s="420"/>
      <c r="O616" s="420"/>
      <c r="P616" s="420"/>
      <c r="Q616" s="420"/>
      <c r="R616" s="115"/>
      <c r="S616" s="121"/>
      <c r="T616" s="230"/>
      <c r="U616" s="75"/>
      <c r="V616" s="76"/>
      <c r="W616" s="76"/>
      <c r="X616" s="77"/>
    </row>
    <row r="617" spans="1:24" s="20" customFormat="1" ht="18" customHeight="1" x14ac:dyDescent="0.15">
      <c r="A617" s="81"/>
      <c r="B617" s="83"/>
      <c r="C617" s="83"/>
      <c r="D617" s="83"/>
      <c r="E617" s="81" t="s">
        <v>31</v>
      </c>
      <c r="F617" s="435" t="s">
        <v>567</v>
      </c>
      <c r="G617" s="435"/>
      <c r="H617" s="435"/>
      <c r="I617" s="435"/>
      <c r="J617" s="435"/>
      <c r="K617" s="435"/>
      <c r="L617" s="435"/>
      <c r="M617" s="435"/>
      <c r="N617" s="435"/>
      <c r="O617" s="435"/>
      <c r="P617" s="435"/>
      <c r="Q617" s="436"/>
      <c r="R617" s="110"/>
      <c r="S617" s="39"/>
      <c r="T617" s="230"/>
      <c r="U617" s="75"/>
      <c r="V617" s="76"/>
      <c r="W617" s="76"/>
      <c r="X617" s="77"/>
    </row>
    <row r="618" spans="1:24" s="20" customFormat="1" ht="18" customHeight="1" x14ac:dyDescent="0.15">
      <c r="A618" s="81"/>
      <c r="B618" s="83"/>
      <c r="C618" s="83"/>
      <c r="D618" s="83"/>
      <c r="E618" s="81"/>
      <c r="F618" s="435"/>
      <c r="G618" s="435"/>
      <c r="H618" s="435"/>
      <c r="I618" s="435"/>
      <c r="J618" s="435"/>
      <c r="K618" s="435"/>
      <c r="L618" s="435"/>
      <c r="M618" s="435"/>
      <c r="N618" s="435"/>
      <c r="O618" s="435"/>
      <c r="P618" s="435"/>
      <c r="Q618" s="436"/>
      <c r="R618" s="110"/>
      <c r="S618" s="39"/>
      <c r="T618" s="230"/>
      <c r="U618" s="75"/>
      <c r="V618" s="76"/>
      <c r="W618" s="76"/>
      <c r="X618" s="77"/>
    </row>
    <row r="619" spans="1:24" s="20" customFormat="1" ht="18" customHeight="1" x14ac:dyDescent="0.15">
      <c r="A619" s="81"/>
      <c r="B619" s="83"/>
      <c r="C619" s="83"/>
      <c r="D619" s="83"/>
      <c r="E619" s="81"/>
      <c r="F619" s="435"/>
      <c r="G619" s="435"/>
      <c r="H619" s="435"/>
      <c r="I619" s="435"/>
      <c r="J619" s="435"/>
      <c r="K619" s="435"/>
      <c r="L619" s="435"/>
      <c r="M619" s="435"/>
      <c r="N619" s="435"/>
      <c r="O619" s="435"/>
      <c r="P619" s="435"/>
      <c r="Q619" s="436"/>
      <c r="R619" s="110"/>
      <c r="S619" s="39"/>
      <c r="T619" s="230"/>
      <c r="U619" s="75"/>
      <c r="V619" s="76"/>
      <c r="W619" s="76"/>
      <c r="X619" s="77"/>
    </row>
    <row r="620" spans="1:24" s="20" customFormat="1" ht="18" customHeight="1" x14ac:dyDescent="0.15">
      <c r="A620" s="81"/>
      <c r="B620" s="83"/>
      <c r="C620" s="83"/>
      <c r="D620" s="83"/>
      <c r="E620" s="81"/>
      <c r="F620" s="435"/>
      <c r="G620" s="435"/>
      <c r="H620" s="435"/>
      <c r="I620" s="435"/>
      <c r="J620" s="435"/>
      <c r="K620" s="435"/>
      <c r="L620" s="435"/>
      <c r="M620" s="435"/>
      <c r="N620" s="435"/>
      <c r="O620" s="435"/>
      <c r="P620" s="435"/>
      <c r="Q620" s="436"/>
      <c r="R620" s="110"/>
      <c r="S620" s="39"/>
      <c r="T620" s="230"/>
      <c r="U620" s="75"/>
      <c r="V620" s="76"/>
      <c r="W620" s="76"/>
      <c r="X620" s="77"/>
    </row>
    <row r="621" spans="1:24" s="20" customFormat="1" ht="18" customHeight="1" x14ac:dyDescent="0.15">
      <c r="A621" s="81"/>
      <c r="B621" s="83"/>
      <c r="C621" s="83"/>
      <c r="D621" s="83"/>
      <c r="E621" s="197"/>
      <c r="F621" s="435"/>
      <c r="G621" s="435"/>
      <c r="H621" s="435"/>
      <c r="I621" s="435"/>
      <c r="J621" s="435"/>
      <c r="K621" s="435"/>
      <c r="L621" s="435"/>
      <c r="M621" s="435"/>
      <c r="N621" s="435"/>
      <c r="O621" s="435"/>
      <c r="P621" s="435"/>
      <c r="Q621" s="436"/>
      <c r="R621" s="110"/>
      <c r="S621" s="39"/>
      <c r="T621" s="230"/>
      <c r="U621" s="75"/>
      <c r="V621" s="76"/>
      <c r="W621" s="76"/>
      <c r="X621" s="77"/>
    </row>
    <row r="622" spans="1:24" s="7" customFormat="1" ht="18" customHeight="1" x14ac:dyDescent="0.15">
      <c r="A622" s="143"/>
      <c r="B622" s="153"/>
      <c r="C622" s="153"/>
      <c r="D622" s="153"/>
      <c r="E622" s="47"/>
      <c r="F622" s="30"/>
      <c r="G622" s="30"/>
      <c r="H622" s="30"/>
      <c r="I622" s="30"/>
      <c r="J622" s="30"/>
      <c r="K622" s="30"/>
      <c r="L622" s="30"/>
      <c r="M622" s="30"/>
      <c r="N622" s="30"/>
      <c r="O622" s="30"/>
      <c r="P622" s="30"/>
      <c r="Q622" s="30"/>
      <c r="R622" s="28"/>
      <c r="S622" s="30"/>
      <c r="T622" s="32"/>
      <c r="U622" s="68"/>
      <c r="V622" s="53"/>
      <c r="W622" s="53"/>
      <c r="X622" s="54"/>
    </row>
    <row r="623" spans="1:24" s="7" customFormat="1" ht="18" customHeight="1" x14ac:dyDescent="0.15">
      <c r="A623" s="21">
        <v>14</v>
      </c>
      <c r="B623" s="422" t="s">
        <v>205</v>
      </c>
      <c r="C623" s="422"/>
      <c r="D623" s="423"/>
      <c r="E623" s="460" t="s">
        <v>206</v>
      </c>
      <c r="F623" s="422"/>
      <c r="G623" s="422"/>
      <c r="H623" s="422"/>
      <c r="I623" s="422"/>
      <c r="J623" s="422"/>
      <c r="K623" s="422"/>
      <c r="L623" s="422"/>
      <c r="M623" s="422"/>
      <c r="N623" s="422"/>
      <c r="O623" s="422"/>
      <c r="P623" s="422"/>
      <c r="Q623" s="423"/>
      <c r="R623" s="427" t="s">
        <v>150</v>
      </c>
      <c r="S623" s="428"/>
      <c r="T623" s="437"/>
      <c r="U623" s="424"/>
      <c r="V623" s="425"/>
      <c r="W623" s="425"/>
      <c r="X623" s="426"/>
    </row>
    <row r="624" spans="1:24" s="7" customFormat="1" ht="18" customHeight="1" x14ac:dyDescent="0.15">
      <c r="A624" s="21"/>
      <c r="B624" s="422"/>
      <c r="C624" s="422"/>
      <c r="D624" s="423"/>
      <c r="E624" s="460"/>
      <c r="F624" s="422"/>
      <c r="G624" s="422"/>
      <c r="H624" s="422"/>
      <c r="I624" s="422"/>
      <c r="J624" s="422"/>
      <c r="K624" s="422"/>
      <c r="L624" s="422"/>
      <c r="M624" s="422"/>
      <c r="N624" s="422"/>
      <c r="O624" s="422"/>
      <c r="P624" s="422"/>
      <c r="Q624" s="423"/>
      <c r="R624" s="164"/>
      <c r="S624" s="37"/>
      <c r="T624" s="149"/>
      <c r="U624" s="424"/>
      <c r="V624" s="425"/>
      <c r="W624" s="425"/>
      <c r="X624" s="426"/>
    </row>
    <row r="625" spans="1:24" s="7" customFormat="1" ht="18" customHeight="1" x14ac:dyDescent="0.15">
      <c r="A625" s="143"/>
      <c r="B625" s="422"/>
      <c r="C625" s="422"/>
      <c r="D625" s="423"/>
      <c r="E625" s="460"/>
      <c r="F625" s="422"/>
      <c r="G625" s="422"/>
      <c r="H625" s="422"/>
      <c r="I625" s="422"/>
      <c r="J625" s="422"/>
      <c r="K625" s="422"/>
      <c r="L625" s="422"/>
      <c r="M625" s="422"/>
      <c r="N625" s="422"/>
      <c r="O625" s="422"/>
      <c r="P625" s="422"/>
      <c r="Q625" s="423"/>
      <c r="R625" s="28"/>
      <c r="S625" s="30"/>
      <c r="T625" s="32"/>
      <c r="U625" s="68"/>
      <c r="V625" s="53"/>
      <c r="W625" s="53"/>
      <c r="X625" s="54"/>
    </row>
    <row r="626" spans="1:24" s="7" customFormat="1" ht="18" customHeight="1" x14ac:dyDescent="0.15">
      <c r="A626" s="143"/>
      <c r="B626" s="153"/>
      <c r="C626" s="153"/>
      <c r="D626" s="153"/>
      <c r="E626" s="460"/>
      <c r="F626" s="422"/>
      <c r="G626" s="422"/>
      <c r="H626" s="422"/>
      <c r="I626" s="422"/>
      <c r="J626" s="422"/>
      <c r="K626" s="422"/>
      <c r="L626" s="422"/>
      <c r="M626" s="422"/>
      <c r="N626" s="422"/>
      <c r="O626" s="422"/>
      <c r="P626" s="422"/>
      <c r="Q626" s="422"/>
      <c r="R626" s="28"/>
      <c r="S626" s="37"/>
      <c r="T626" s="32"/>
      <c r="U626" s="68"/>
      <c r="V626" s="53"/>
      <c r="W626" s="53"/>
      <c r="X626" s="54"/>
    </row>
    <row r="627" spans="1:24" s="7" customFormat="1" ht="18" customHeight="1" x14ac:dyDescent="0.15">
      <c r="A627" s="143"/>
      <c r="B627" s="153"/>
      <c r="C627" s="153"/>
      <c r="D627" s="153"/>
      <c r="E627" s="47"/>
      <c r="F627" s="30"/>
      <c r="G627" s="30"/>
      <c r="H627" s="30"/>
      <c r="I627" s="30"/>
      <c r="J627" s="30"/>
      <c r="K627" s="30"/>
      <c r="L627" s="30"/>
      <c r="M627" s="30"/>
      <c r="N627" s="30"/>
      <c r="O627" s="30"/>
      <c r="P627" s="30"/>
      <c r="Q627" s="30"/>
      <c r="R627" s="150"/>
      <c r="S627" s="132"/>
      <c r="T627" s="149"/>
      <c r="U627" s="68"/>
      <c r="V627" s="53"/>
      <c r="W627" s="53"/>
      <c r="X627" s="54"/>
    </row>
    <row r="628" spans="1:24" s="7" customFormat="1" ht="18" customHeight="1" x14ac:dyDescent="0.15">
      <c r="A628" s="21">
        <v>15</v>
      </c>
      <c r="B628" s="422" t="s">
        <v>207</v>
      </c>
      <c r="C628" s="422"/>
      <c r="D628" s="423"/>
      <c r="E628" s="21">
        <v>-1</v>
      </c>
      <c r="F628" s="422" t="s">
        <v>568</v>
      </c>
      <c r="G628" s="422"/>
      <c r="H628" s="422"/>
      <c r="I628" s="422"/>
      <c r="J628" s="422"/>
      <c r="K628" s="422"/>
      <c r="L628" s="422"/>
      <c r="M628" s="422"/>
      <c r="N628" s="422"/>
      <c r="O628" s="422"/>
      <c r="P628" s="422"/>
      <c r="Q628" s="422"/>
      <c r="R628" s="427" t="s">
        <v>150</v>
      </c>
      <c r="S628" s="428"/>
      <c r="T628" s="437"/>
      <c r="U628" s="424"/>
      <c r="V628" s="425"/>
      <c r="W628" s="425"/>
      <c r="X628" s="426"/>
    </row>
    <row r="629" spans="1:24" s="7" customFormat="1" ht="18" customHeight="1" x14ac:dyDescent="0.15">
      <c r="A629" s="237"/>
      <c r="B629" s="422"/>
      <c r="C629" s="422"/>
      <c r="D629" s="423"/>
      <c r="E629" s="47"/>
      <c r="F629" s="422"/>
      <c r="G629" s="422"/>
      <c r="H629" s="422"/>
      <c r="I629" s="422"/>
      <c r="J629" s="422"/>
      <c r="K629" s="422"/>
      <c r="L629" s="422"/>
      <c r="M629" s="422"/>
      <c r="N629" s="422"/>
      <c r="O629" s="422"/>
      <c r="P629" s="422"/>
      <c r="Q629" s="422"/>
      <c r="R629" s="164"/>
      <c r="S629" s="30"/>
      <c r="T629" s="32"/>
      <c r="U629" s="424"/>
      <c r="V629" s="425"/>
      <c r="W629" s="425"/>
      <c r="X629" s="426"/>
    </row>
    <row r="630" spans="1:24" s="7" customFormat="1" ht="18" customHeight="1" x14ac:dyDescent="0.15">
      <c r="A630" s="237"/>
      <c r="B630" s="422"/>
      <c r="C630" s="422"/>
      <c r="D630" s="423"/>
      <c r="E630" s="47"/>
      <c r="F630" s="422"/>
      <c r="G630" s="422"/>
      <c r="H630" s="422"/>
      <c r="I630" s="422"/>
      <c r="J630" s="422"/>
      <c r="K630" s="422"/>
      <c r="L630" s="422"/>
      <c r="M630" s="422"/>
      <c r="N630" s="422"/>
      <c r="O630" s="422"/>
      <c r="P630" s="422"/>
      <c r="Q630" s="422"/>
      <c r="R630" s="164"/>
      <c r="S630" s="30"/>
      <c r="T630" s="32"/>
      <c r="U630" s="68"/>
      <c r="V630" s="53"/>
      <c r="W630" s="53"/>
      <c r="X630" s="54"/>
    </row>
    <row r="631" spans="1:24" s="7" customFormat="1" ht="18" customHeight="1" x14ac:dyDescent="0.15">
      <c r="A631" s="237"/>
      <c r="B631" s="153"/>
      <c r="C631" s="153"/>
      <c r="D631" s="153"/>
      <c r="E631" s="21" t="s">
        <v>31</v>
      </c>
      <c r="F631" s="524" t="s">
        <v>569</v>
      </c>
      <c r="G631" s="524"/>
      <c r="H631" s="524"/>
      <c r="I631" s="524"/>
      <c r="J631" s="524"/>
      <c r="K631" s="524"/>
      <c r="L631" s="524"/>
      <c r="M631" s="524"/>
      <c r="N631" s="524"/>
      <c r="O631" s="524"/>
      <c r="P631" s="524"/>
      <c r="Q631" s="525"/>
      <c r="R631" s="164"/>
      <c r="S631" s="30"/>
      <c r="T631" s="32"/>
      <c r="U631" s="424" t="s">
        <v>75</v>
      </c>
      <c r="V631" s="425"/>
      <c r="W631" s="425"/>
      <c r="X631" s="426"/>
    </row>
    <row r="632" spans="1:24" s="7" customFormat="1" ht="18" customHeight="1" x14ac:dyDescent="0.15">
      <c r="A632" s="21"/>
      <c r="B632" s="153"/>
      <c r="C632" s="153"/>
      <c r="D632" s="153"/>
      <c r="E632" s="47"/>
      <c r="F632" s="524"/>
      <c r="G632" s="524"/>
      <c r="H632" s="524"/>
      <c r="I632" s="524"/>
      <c r="J632" s="524"/>
      <c r="K632" s="524"/>
      <c r="L632" s="524"/>
      <c r="M632" s="524"/>
      <c r="N632" s="524"/>
      <c r="O632" s="524"/>
      <c r="P632" s="524"/>
      <c r="Q632" s="525"/>
      <c r="R632" s="164"/>
      <c r="S632" s="132"/>
      <c r="T632" s="32"/>
      <c r="U632" s="424"/>
      <c r="V632" s="425"/>
      <c r="W632" s="425"/>
      <c r="X632" s="426"/>
    </row>
    <row r="633" spans="1:24" s="7" customFormat="1" ht="18" customHeight="1" x14ac:dyDescent="0.15">
      <c r="A633" s="21"/>
      <c r="B633" s="153"/>
      <c r="C633" s="153"/>
      <c r="D633" s="153"/>
      <c r="E633" s="47"/>
      <c r="F633" s="524"/>
      <c r="G633" s="524"/>
      <c r="H633" s="524"/>
      <c r="I633" s="524"/>
      <c r="J633" s="524"/>
      <c r="K633" s="524"/>
      <c r="L633" s="524"/>
      <c r="M633" s="524"/>
      <c r="N633" s="524"/>
      <c r="O633" s="524"/>
      <c r="P633" s="524"/>
      <c r="Q633" s="525"/>
      <c r="R633" s="164"/>
      <c r="S633" s="132"/>
      <c r="T633" s="32"/>
      <c r="U633" s="68"/>
      <c r="V633" s="53"/>
      <c r="W633" s="53"/>
      <c r="X633" s="54"/>
    </row>
    <row r="634" spans="1:24" s="7" customFormat="1" ht="18" customHeight="1" x14ac:dyDescent="0.15">
      <c r="A634" s="26"/>
      <c r="B634" s="153"/>
      <c r="C634" s="153"/>
      <c r="D634" s="153"/>
      <c r="E634" s="21"/>
      <c r="F634" s="524"/>
      <c r="G634" s="524"/>
      <c r="H634" s="524"/>
      <c r="I634" s="524"/>
      <c r="J634" s="524"/>
      <c r="K634" s="524"/>
      <c r="L634" s="524"/>
      <c r="M634" s="524"/>
      <c r="N634" s="524"/>
      <c r="O634" s="524"/>
      <c r="P634" s="524"/>
      <c r="Q634" s="525"/>
      <c r="R634" s="164"/>
      <c r="S634" s="37"/>
      <c r="T634" s="149"/>
      <c r="U634" s="68"/>
      <c r="V634" s="53"/>
      <c r="W634" s="53"/>
      <c r="X634" s="54"/>
    </row>
    <row r="635" spans="1:24" s="7" customFormat="1" ht="18" customHeight="1" x14ac:dyDescent="0.15">
      <c r="A635" s="237"/>
      <c r="B635" s="153"/>
      <c r="C635" s="153"/>
      <c r="D635" s="153"/>
      <c r="E635" s="47"/>
      <c r="F635" s="524"/>
      <c r="G635" s="524"/>
      <c r="H635" s="524"/>
      <c r="I635" s="524"/>
      <c r="J635" s="524"/>
      <c r="K635" s="524"/>
      <c r="L635" s="524"/>
      <c r="M635" s="524"/>
      <c r="N635" s="524"/>
      <c r="O635" s="524"/>
      <c r="P635" s="524"/>
      <c r="Q635" s="525"/>
      <c r="R635" s="164"/>
      <c r="S635" s="30"/>
      <c r="T635" s="149"/>
      <c r="U635" s="68"/>
      <c r="V635" s="53"/>
      <c r="W635" s="53"/>
      <c r="X635" s="54"/>
    </row>
    <row r="636" spans="1:24" s="7" customFormat="1" ht="18" customHeight="1" x14ac:dyDescent="0.15">
      <c r="A636" s="26"/>
      <c r="B636" s="153"/>
      <c r="C636" s="153"/>
      <c r="D636" s="153"/>
      <c r="E636" s="21">
        <v>-2</v>
      </c>
      <c r="F636" s="422" t="s">
        <v>570</v>
      </c>
      <c r="G636" s="422"/>
      <c r="H636" s="422"/>
      <c r="I636" s="422"/>
      <c r="J636" s="422"/>
      <c r="K636" s="422"/>
      <c r="L636" s="422"/>
      <c r="M636" s="422"/>
      <c r="N636" s="422"/>
      <c r="O636" s="422"/>
      <c r="P636" s="422"/>
      <c r="Q636" s="423"/>
      <c r="R636" s="427" t="s">
        <v>150</v>
      </c>
      <c r="S636" s="428"/>
      <c r="T636" s="437"/>
      <c r="U636" s="424"/>
      <c r="V636" s="425"/>
      <c r="W636" s="425"/>
      <c r="X636" s="426"/>
    </row>
    <row r="637" spans="1:24" s="7" customFormat="1" ht="18" customHeight="1" x14ac:dyDescent="0.15">
      <c r="A637" s="237"/>
      <c r="B637" s="153"/>
      <c r="C637" s="153"/>
      <c r="D637" s="153"/>
      <c r="E637" s="47"/>
      <c r="F637" s="422"/>
      <c r="G637" s="422"/>
      <c r="H637" s="422"/>
      <c r="I637" s="422"/>
      <c r="J637" s="422"/>
      <c r="K637" s="422"/>
      <c r="L637" s="422"/>
      <c r="M637" s="422"/>
      <c r="N637" s="422"/>
      <c r="O637" s="422"/>
      <c r="P637" s="422"/>
      <c r="Q637" s="423"/>
      <c r="R637" s="164"/>
      <c r="S637" s="30"/>
      <c r="T637" s="149"/>
      <c r="U637" s="424"/>
      <c r="V637" s="425"/>
      <c r="W637" s="425"/>
      <c r="X637" s="426"/>
    </row>
    <row r="638" spans="1:24" s="89" customFormat="1" ht="18" customHeight="1" x14ac:dyDescent="0.15">
      <c r="A638" s="237"/>
      <c r="B638" s="153"/>
      <c r="C638" s="153"/>
      <c r="D638" s="153"/>
      <c r="E638" s="47"/>
      <c r="F638" s="138"/>
      <c r="G638" s="138"/>
      <c r="H638" s="138"/>
      <c r="I638" s="138"/>
      <c r="J638" s="138"/>
      <c r="K638" s="138"/>
      <c r="L638" s="138"/>
      <c r="M638" s="138"/>
      <c r="N638" s="138"/>
      <c r="O638" s="138"/>
      <c r="P638" s="138"/>
      <c r="Q638" s="138"/>
      <c r="R638" s="164"/>
      <c r="S638" s="30"/>
      <c r="T638" s="149"/>
      <c r="U638" s="140"/>
      <c r="V638" s="141"/>
      <c r="W638" s="141"/>
      <c r="X638" s="142"/>
    </row>
    <row r="639" spans="1:24" s="7" customFormat="1" ht="18" customHeight="1" x14ac:dyDescent="0.15">
      <c r="A639" s="237"/>
      <c r="B639" s="153"/>
      <c r="C639" s="153"/>
      <c r="D639" s="153"/>
      <c r="E639" s="47"/>
      <c r="F639" s="30"/>
      <c r="G639" s="30"/>
      <c r="H639" s="30"/>
      <c r="I639" s="30"/>
      <c r="J639" s="30"/>
      <c r="K639" s="30"/>
      <c r="L639" s="30"/>
      <c r="M639" s="30"/>
      <c r="N639" s="30"/>
      <c r="O639" s="30"/>
      <c r="P639" s="30"/>
      <c r="Q639" s="30"/>
      <c r="R639" s="164"/>
      <c r="S639" s="148"/>
      <c r="T639" s="149"/>
      <c r="U639" s="68"/>
      <c r="V639" s="53"/>
      <c r="W639" s="53"/>
      <c r="X639" s="54"/>
    </row>
    <row r="640" spans="1:24" s="7" customFormat="1" ht="18" customHeight="1" x14ac:dyDescent="0.15">
      <c r="A640" s="238" t="s">
        <v>1095</v>
      </c>
      <c r="B640" s="503" t="s">
        <v>1092</v>
      </c>
      <c r="C640" s="503"/>
      <c r="D640" s="504"/>
      <c r="E640" s="21">
        <v>-1</v>
      </c>
      <c r="F640" s="422" t="s">
        <v>571</v>
      </c>
      <c r="G640" s="422"/>
      <c r="H640" s="422"/>
      <c r="I640" s="422"/>
      <c r="J640" s="422"/>
      <c r="K640" s="422"/>
      <c r="L640" s="422"/>
      <c r="M640" s="422"/>
      <c r="N640" s="422"/>
      <c r="O640" s="422"/>
      <c r="P640" s="422"/>
      <c r="Q640" s="422"/>
      <c r="R640" s="427" t="s">
        <v>150</v>
      </c>
      <c r="S640" s="428"/>
      <c r="T640" s="437"/>
      <c r="U640" s="515"/>
      <c r="V640" s="516"/>
      <c r="W640" s="516"/>
      <c r="X640" s="517"/>
    </row>
    <row r="641" spans="1:24" s="7" customFormat="1" ht="18" customHeight="1" x14ac:dyDescent="0.15">
      <c r="A641" s="237"/>
      <c r="B641" s="503"/>
      <c r="C641" s="503"/>
      <c r="D641" s="504"/>
      <c r="E641" s="47"/>
      <c r="F641" s="422"/>
      <c r="G641" s="422"/>
      <c r="H641" s="422"/>
      <c r="I641" s="422"/>
      <c r="J641" s="422"/>
      <c r="K641" s="422"/>
      <c r="L641" s="422"/>
      <c r="M641" s="422"/>
      <c r="N641" s="422"/>
      <c r="O641" s="422"/>
      <c r="P641" s="422"/>
      <c r="Q641" s="422"/>
      <c r="R641" s="164"/>
      <c r="S641" s="30"/>
      <c r="T641" s="32"/>
      <c r="U641" s="515"/>
      <c r="V641" s="516"/>
      <c r="W641" s="516"/>
      <c r="X641" s="517"/>
    </row>
    <row r="642" spans="1:24" s="7" customFormat="1" ht="18" customHeight="1" x14ac:dyDescent="0.15">
      <c r="A642" s="26"/>
      <c r="B642" s="503"/>
      <c r="C642" s="503"/>
      <c r="D642" s="504"/>
      <c r="E642" s="47"/>
      <c r="F642" s="422"/>
      <c r="G642" s="422"/>
      <c r="H642" s="422"/>
      <c r="I642" s="422"/>
      <c r="J642" s="422"/>
      <c r="K642" s="422"/>
      <c r="L642" s="422"/>
      <c r="M642" s="422"/>
      <c r="N642" s="422"/>
      <c r="O642" s="422"/>
      <c r="P642" s="422"/>
      <c r="Q642" s="422"/>
      <c r="R642" s="164"/>
      <c r="S642" s="37"/>
      <c r="T642" s="32"/>
      <c r="U642" s="68"/>
      <c r="V642" s="53"/>
      <c r="W642" s="53"/>
      <c r="X642" s="54"/>
    </row>
    <row r="643" spans="1:24" s="7" customFormat="1" ht="18" customHeight="1" x14ac:dyDescent="0.15">
      <c r="A643" s="237"/>
      <c r="B643" s="153"/>
      <c r="C643" s="153"/>
      <c r="D643" s="153"/>
      <c r="E643" s="47"/>
      <c r="F643" s="35"/>
      <c r="G643" s="35"/>
      <c r="H643" s="35"/>
      <c r="I643" s="35"/>
      <c r="J643" s="35"/>
      <c r="K643" s="35"/>
      <c r="L643" s="35"/>
      <c r="M643" s="35"/>
      <c r="N643" s="35"/>
      <c r="O643" s="35"/>
      <c r="P643" s="35"/>
      <c r="Q643" s="35"/>
      <c r="R643" s="164"/>
      <c r="S643" s="30"/>
      <c r="T643" s="32"/>
      <c r="U643" s="68"/>
      <c r="V643" s="53"/>
      <c r="W643" s="53"/>
      <c r="X643" s="54"/>
    </row>
    <row r="644" spans="1:24" s="7" customFormat="1" ht="18" customHeight="1" x14ac:dyDescent="0.15">
      <c r="A644" s="26"/>
      <c r="B644" s="153"/>
      <c r="C644" s="153"/>
      <c r="D644" s="153"/>
      <c r="E644" s="21">
        <v>-2</v>
      </c>
      <c r="F644" s="422" t="s">
        <v>572</v>
      </c>
      <c r="G644" s="422"/>
      <c r="H644" s="422"/>
      <c r="I644" s="422"/>
      <c r="J644" s="422"/>
      <c r="K644" s="422"/>
      <c r="L644" s="422"/>
      <c r="M644" s="422"/>
      <c r="N644" s="422"/>
      <c r="O644" s="422"/>
      <c r="P644" s="422"/>
      <c r="Q644" s="423"/>
      <c r="R644" s="427" t="s">
        <v>150</v>
      </c>
      <c r="S644" s="428"/>
      <c r="T644" s="437"/>
      <c r="U644" s="424"/>
      <c r="V644" s="425"/>
      <c r="W644" s="425"/>
      <c r="X644" s="426"/>
    </row>
    <row r="645" spans="1:24" s="7" customFormat="1" ht="18" customHeight="1" x14ac:dyDescent="0.15">
      <c r="A645" s="237"/>
      <c r="B645" s="153"/>
      <c r="C645" s="153"/>
      <c r="D645" s="153"/>
      <c r="E645" s="47"/>
      <c r="F645" s="422"/>
      <c r="G645" s="422"/>
      <c r="H645" s="422"/>
      <c r="I645" s="422"/>
      <c r="J645" s="422"/>
      <c r="K645" s="422"/>
      <c r="L645" s="422"/>
      <c r="M645" s="422"/>
      <c r="N645" s="422"/>
      <c r="O645" s="422"/>
      <c r="P645" s="422"/>
      <c r="Q645" s="423"/>
      <c r="R645" s="164"/>
      <c r="S645" s="30"/>
      <c r="T645" s="32"/>
      <c r="U645" s="424"/>
      <c r="V645" s="425"/>
      <c r="W645" s="425"/>
      <c r="X645" s="426"/>
    </row>
    <row r="646" spans="1:24" s="7" customFormat="1" ht="18" customHeight="1" x14ac:dyDescent="0.15">
      <c r="A646" s="237"/>
      <c r="B646" s="153"/>
      <c r="C646" s="153"/>
      <c r="D646" s="153"/>
      <c r="E646" s="47"/>
      <c r="F646" s="422"/>
      <c r="G646" s="422"/>
      <c r="H646" s="422"/>
      <c r="I646" s="422"/>
      <c r="J646" s="422"/>
      <c r="K646" s="422"/>
      <c r="L646" s="422"/>
      <c r="M646" s="422"/>
      <c r="N646" s="422"/>
      <c r="O646" s="422"/>
      <c r="P646" s="422"/>
      <c r="Q646" s="423"/>
      <c r="R646" s="28"/>
      <c r="S646" s="37"/>
      <c r="T646" s="32"/>
      <c r="U646" s="68"/>
      <c r="V646" s="53"/>
      <c r="W646" s="53"/>
      <c r="X646" s="54"/>
    </row>
    <row r="647" spans="1:24" s="7" customFormat="1" ht="18" customHeight="1" x14ac:dyDescent="0.15">
      <c r="A647" s="237"/>
      <c r="B647" s="153"/>
      <c r="C647" s="153"/>
      <c r="D647" s="153"/>
      <c r="E647" s="21" t="s">
        <v>31</v>
      </c>
      <c r="F647" s="446" t="s">
        <v>573</v>
      </c>
      <c r="G647" s="446"/>
      <c r="H647" s="446"/>
      <c r="I647" s="446"/>
      <c r="J647" s="446"/>
      <c r="K647" s="446"/>
      <c r="L647" s="446"/>
      <c r="M647" s="446"/>
      <c r="N647" s="446"/>
      <c r="O647" s="446"/>
      <c r="P647" s="446"/>
      <c r="Q647" s="448"/>
      <c r="R647" s="28"/>
      <c r="S647" s="30"/>
      <c r="T647" s="32"/>
      <c r="U647" s="424" t="s">
        <v>76</v>
      </c>
      <c r="V647" s="425"/>
      <c r="W647" s="425"/>
      <c r="X647" s="426"/>
    </row>
    <row r="648" spans="1:24" s="7" customFormat="1" ht="18" customHeight="1" x14ac:dyDescent="0.15">
      <c r="A648" s="237"/>
      <c r="B648" s="153"/>
      <c r="C648" s="153"/>
      <c r="D648" s="153"/>
      <c r="E648" s="47"/>
      <c r="F648" s="446"/>
      <c r="G648" s="446"/>
      <c r="H648" s="446"/>
      <c r="I648" s="446"/>
      <c r="J648" s="446"/>
      <c r="K648" s="446"/>
      <c r="L648" s="446"/>
      <c r="M648" s="446"/>
      <c r="N648" s="446"/>
      <c r="O648" s="446"/>
      <c r="P648" s="446"/>
      <c r="Q648" s="448"/>
      <c r="R648" s="28"/>
      <c r="S648" s="30"/>
      <c r="T648" s="32"/>
      <c r="U648" s="424"/>
      <c r="V648" s="425"/>
      <c r="W648" s="425"/>
      <c r="X648" s="426"/>
    </row>
    <row r="649" spans="1:24" s="7" customFormat="1" ht="18" customHeight="1" x14ac:dyDescent="0.15">
      <c r="A649" s="237"/>
      <c r="B649" s="153"/>
      <c r="C649" s="153"/>
      <c r="D649" s="153"/>
      <c r="E649" s="47"/>
      <c r="F649" s="446"/>
      <c r="G649" s="446"/>
      <c r="H649" s="446"/>
      <c r="I649" s="446"/>
      <c r="J649" s="446"/>
      <c r="K649" s="446"/>
      <c r="L649" s="446"/>
      <c r="M649" s="446"/>
      <c r="N649" s="446"/>
      <c r="O649" s="446"/>
      <c r="P649" s="446"/>
      <c r="Q649" s="448"/>
      <c r="R649" s="28"/>
      <c r="S649" s="30"/>
      <c r="T649" s="32"/>
      <c r="U649" s="68"/>
      <c r="V649" s="53"/>
      <c r="W649" s="53"/>
      <c r="X649" s="54"/>
    </row>
    <row r="650" spans="1:24" s="7" customFormat="1" ht="18" customHeight="1" x14ac:dyDescent="0.15">
      <c r="A650" s="237"/>
      <c r="B650" s="153"/>
      <c r="C650" s="153"/>
      <c r="D650" s="153"/>
      <c r="E650" s="47"/>
      <c r="F650" s="132"/>
      <c r="G650" s="132"/>
      <c r="H650" s="132"/>
      <c r="I650" s="132"/>
      <c r="J650" s="132"/>
      <c r="K650" s="132"/>
      <c r="L650" s="132"/>
      <c r="M650" s="132"/>
      <c r="N650" s="132"/>
      <c r="O650" s="132"/>
      <c r="P650" s="132"/>
      <c r="Q650" s="132"/>
      <c r="R650" s="28"/>
      <c r="S650" s="30"/>
      <c r="T650" s="32"/>
      <c r="U650" s="50"/>
      <c r="V650" s="51"/>
      <c r="W650" s="51"/>
      <c r="X650" s="52"/>
    </row>
    <row r="651" spans="1:24" s="7" customFormat="1" ht="18" customHeight="1" x14ac:dyDescent="0.15">
      <c r="A651" s="26"/>
      <c r="B651" s="239"/>
      <c r="C651" s="239"/>
      <c r="D651" s="239"/>
      <c r="E651" s="21">
        <v>-3</v>
      </c>
      <c r="F651" s="503" t="s">
        <v>574</v>
      </c>
      <c r="G651" s="503"/>
      <c r="H651" s="503"/>
      <c r="I651" s="503"/>
      <c r="J651" s="503"/>
      <c r="K651" s="503"/>
      <c r="L651" s="503"/>
      <c r="M651" s="503"/>
      <c r="N651" s="503"/>
      <c r="O651" s="503"/>
      <c r="P651" s="503"/>
      <c r="Q651" s="504"/>
      <c r="R651" s="427" t="s">
        <v>150</v>
      </c>
      <c r="S651" s="428"/>
      <c r="T651" s="437"/>
      <c r="U651" s="424"/>
      <c r="V651" s="425"/>
      <c r="W651" s="425"/>
      <c r="X651" s="426"/>
    </row>
    <row r="652" spans="1:24" s="7" customFormat="1" ht="18" customHeight="1" x14ac:dyDescent="0.15">
      <c r="A652" s="26"/>
      <c r="B652" s="239"/>
      <c r="C652" s="239"/>
      <c r="D652" s="239"/>
      <c r="E652" s="21"/>
      <c r="F652" s="503"/>
      <c r="G652" s="503"/>
      <c r="H652" s="503"/>
      <c r="I652" s="503"/>
      <c r="J652" s="503"/>
      <c r="K652" s="503"/>
      <c r="L652" s="503"/>
      <c r="M652" s="503"/>
      <c r="N652" s="503"/>
      <c r="O652" s="503"/>
      <c r="P652" s="503"/>
      <c r="Q652" s="504"/>
      <c r="R652" s="164"/>
      <c r="S652" s="37"/>
      <c r="T652" s="32"/>
      <c r="U652" s="424"/>
      <c r="V652" s="425"/>
      <c r="W652" s="425"/>
      <c r="X652" s="426"/>
    </row>
    <row r="653" spans="1:24" s="7" customFormat="1" ht="18" customHeight="1" x14ac:dyDescent="0.15">
      <c r="A653" s="237"/>
      <c r="B653" s="239"/>
      <c r="C653" s="239"/>
      <c r="D653" s="239"/>
      <c r="E653" s="47"/>
      <c r="F653" s="503"/>
      <c r="G653" s="503"/>
      <c r="H653" s="503"/>
      <c r="I653" s="503"/>
      <c r="J653" s="503"/>
      <c r="K653" s="503"/>
      <c r="L653" s="503"/>
      <c r="M653" s="503"/>
      <c r="N653" s="503"/>
      <c r="O653" s="503"/>
      <c r="P653" s="503"/>
      <c r="Q653" s="504"/>
      <c r="R653" s="164"/>
      <c r="S653" s="30"/>
      <c r="T653" s="149"/>
      <c r="U653" s="158"/>
      <c r="V653" s="159"/>
      <c r="W653" s="159"/>
      <c r="X653" s="160"/>
    </row>
    <row r="654" spans="1:24" s="7" customFormat="1" ht="18" customHeight="1" x14ac:dyDescent="0.15">
      <c r="A654" s="237"/>
      <c r="B654" s="239"/>
      <c r="C654" s="239"/>
      <c r="D654" s="239"/>
      <c r="E654" s="21" t="s">
        <v>31</v>
      </c>
      <c r="F654" s="446" t="s">
        <v>575</v>
      </c>
      <c r="G654" s="446"/>
      <c r="H654" s="446"/>
      <c r="I654" s="446"/>
      <c r="J654" s="446"/>
      <c r="K654" s="446"/>
      <c r="L654" s="446"/>
      <c r="M654" s="446"/>
      <c r="N654" s="446"/>
      <c r="O654" s="446"/>
      <c r="P654" s="446"/>
      <c r="Q654" s="448"/>
      <c r="R654" s="28"/>
      <c r="S654" s="37"/>
      <c r="T654" s="149"/>
      <c r="U654" s="424" t="s">
        <v>77</v>
      </c>
      <c r="V654" s="425"/>
      <c r="W654" s="425"/>
      <c r="X654" s="426"/>
    </row>
    <row r="655" spans="1:24" s="7" customFormat="1" ht="18" customHeight="1" x14ac:dyDescent="0.15">
      <c r="A655" s="237"/>
      <c r="B655" s="239"/>
      <c r="C655" s="239"/>
      <c r="D655" s="239"/>
      <c r="E655" s="21"/>
      <c r="F655" s="446"/>
      <c r="G655" s="446"/>
      <c r="H655" s="446"/>
      <c r="I655" s="446"/>
      <c r="J655" s="446"/>
      <c r="K655" s="446"/>
      <c r="L655" s="446"/>
      <c r="M655" s="446"/>
      <c r="N655" s="446"/>
      <c r="O655" s="446"/>
      <c r="P655" s="446"/>
      <c r="Q655" s="448"/>
      <c r="R655" s="28"/>
      <c r="S655" s="37"/>
      <c r="T655" s="149"/>
      <c r="U655" s="424"/>
      <c r="V655" s="425"/>
      <c r="W655" s="425"/>
      <c r="X655" s="426"/>
    </row>
    <row r="656" spans="1:24" s="7" customFormat="1" ht="18" customHeight="1" x14ac:dyDescent="0.15">
      <c r="A656" s="237"/>
      <c r="B656" s="239"/>
      <c r="C656" s="239"/>
      <c r="D656" s="239"/>
      <c r="E656" s="21"/>
      <c r="F656" s="446"/>
      <c r="G656" s="446"/>
      <c r="H656" s="446"/>
      <c r="I656" s="446"/>
      <c r="J656" s="446"/>
      <c r="K656" s="446"/>
      <c r="L656" s="446"/>
      <c r="M656" s="446"/>
      <c r="N656" s="446"/>
      <c r="O656" s="446"/>
      <c r="P656" s="446"/>
      <c r="Q656" s="448"/>
      <c r="R656" s="28"/>
      <c r="S656" s="37"/>
      <c r="T656" s="149"/>
      <c r="U656" s="158"/>
      <c r="V656" s="159"/>
      <c r="W656" s="159"/>
      <c r="X656" s="160"/>
    </row>
    <row r="657" spans="1:24" s="7" customFormat="1" ht="18" customHeight="1" x14ac:dyDescent="0.15">
      <c r="A657" s="237"/>
      <c r="B657" s="239"/>
      <c r="C657" s="239"/>
      <c r="D657" s="239"/>
      <c r="E657" s="66"/>
      <c r="F657" s="202" t="s">
        <v>47</v>
      </c>
      <c r="G657" s="446" t="s">
        <v>576</v>
      </c>
      <c r="H657" s="446"/>
      <c r="I657" s="446"/>
      <c r="J657" s="446"/>
      <c r="K657" s="446"/>
      <c r="L657" s="446"/>
      <c r="M657" s="446"/>
      <c r="N657" s="446"/>
      <c r="O657" s="446"/>
      <c r="P657" s="446"/>
      <c r="Q657" s="448"/>
      <c r="R657" s="164"/>
      <c r="S657" s="30"/>
      <c r="T657" s="149"/>
      <c r="U657" s="68"/>
      <c r="V657" s="53"/>
      <c r="W657" s="53"/>
      <c r="X657" s="54"/>
    </row>
    <row r="658" spans="1:24" s="7" customFormat="1" ht="18" customHeight="1" x14ac:dyDescent="0.15">
      <c r="A658" s="237"/>
      <c r="B658" s="239"/>
      <c r="C658" s="239"/>
      <c r="D658" s="239"/>
      <c r="E658" s="66"/>
      <c r="F658" s="202"/>
      <c r="G658" s="446"/>
      <c r="H658" s="446"/>
      <c r="I658" s="446"/>
      <c r="J658" s="446"/>
      <c r="K658" s="446"/>
      <c r="L658" s="446"/>
      <c r="M658" s="446"/>
      <c r="N658" s="446"/>
      <c r="O658" s="446"/>
      <c r="P658" s="446"/>
      <c r="Q658" s="448"/>
      <c r="R658" s="164"/>
      <c r="S658" s="30"/>
      <c r="T658" s="149"/>
      <c r="U658" s="68"/>
      <c r="V658" s="53"/>
      <c r="W658" s="53"/>
      <c r="X658" s="54"/>
    </row>
    <row r="659" spans="1:24" s="7" customFormat="1" ht="18" customHeight="1" x14ac:dyDescent="0.15">
      <c r="A659" s="237"/>
      <c r="B659" s="239"/>
      <c r="C659" s="239"/>
      <c r="D659" s="239"/>
      <c r="E659" s="66"/>
      <c r="F659" s="202" t="s">
        <v>50</v>
      </c>
      <c r="G659" s="446" t="s">
        <v>577</v>
      </c>
      <c r="H659" s="461"/>
      <c r="I659" s="461"/>
      <c r="J659" s="461"/>
      <c r="K659" s="461"/>
      <c r="L659" s="461"/>
      <c r="M659" s="461"/>
      <c r="N659" s="461"/>
      <c r="O659" s="461"/>
      <c r="P659" s="461"/>
      <c r="Q659" s="462"/>
      <c r="R659" s="28"/>
      <c r="S659" s="30"/>
      <c r="T659" s="149"/>
      <c r="U659" s="68"/>
      <c r="V659" s="53"/>
      <c r="W659" s="53"/>
      <c r="X659" s="54"/>
    </row>
    <row r="660" spans="1:24" s="7" customFormat="1" ht="18" customHeight="1" x14ac:dyDescent="0.15">
      <c r="A660" s="237"/>
      <c r="B660" s="239"/>
      <c r="C660" s="239"/>
      <c r="D660" s="239"/>
      <c r="E660" s="66"/>
      <c r="F660" s="34"/>
      <c r="G660" s="461"/>
      <c r="H660" s="461"/>
      <c r="I660" s="461"/>
      <c r="J660" s="461"/>
      <c r="K660" s="461"/>
      <c r="L660" s="461"/>
      <c r="M660" s="461"/>
      <c r="N660" s="461"/>
      <c r="O660" s="461"/>
      <c r="P660" s="461"/>
      <c r="Q660" s="462"/>
      <c r="R660" s="150"/>
      <c r="S660" s="132"/>
      <c r="T660" s="149"/>
      <c r="U660" s="68"/>
      <c r="V660" s="53"/>
      <c r="W660" s="53"/>
      <c r="X660" s="54"/>
    </row>
    <row r="661" spans="1:24" s="7" customFormat="1" ht="18" customHeight="1" x14ac:dyDescent="0.15">
      <c r="A661" s="26"/>
      <c r="B661" s="239"/>
      <c r="C661" s="239"/>
      <c r="D661" s="239"/>
      <c r="E661" s="21">
        <v>-4</v>
      </c>
      <c r="F661" s="503" t="s">
        <v>578</v>
      </c>
      <c r="G661" s="503"/>
      <c r="H661" s="503"/>
      <c r="I661" s="503"/>
      <c r="J661" s="503"/>
      <c r="K661" s="503"/>
      <c r="L661" s="503"/>
      <c r="M661" s="503"/>
      <c r="N661" s="503"/>
      <c r="O661" s="503"/>
      <c r="P661" s="503"/>
      <c r="Q661" s="504"/>
      <c r="R661" s="427" t="s">
        <v>150</v>
      </c>
      <c r="S661" s="428"/>
      <c r="T661" s="437"/>
      <c r="U661" s="424"/>
      <c r="V661" s="425"/>
      <c r="W661" s="425"/>
      <c r="X661" s="426"/>
    </row>
    <row r="662" spans="1:24" s="7" customFormat="1" ht="18" customHeight="1" x14ac:dyDescent="0.15">
      <c r="A662" s="237"/>
      <c r="B662" s="239"/>
      <c r="C662" s="239"/>
      <c r="D662" s="239"/>
      <c r="E662" s="66"/>
      <c r="F662" s="503"/>
      <c r="G662" s="503"/>
      <c r="H662" s="503"/>
      <c r="I662" s="503"/>
      <c r="J662" s="503"/>
      <c r="K662" s="503"/>
      <c r="L662" s="503"/>
      <c r="M662" s="503"/>
      <c r="N662" s="503"/>
      <c r="O662" s="503"/>
      <c r="P662" s="503"/>
      <c r="Q662" s="504"/>
      <c r="R662" s="164"/>
      <c r="S662" s="30"/>
      <c r="T662" s="149"/>
      <c r="U662" s="424"/>
      <c r="V662" s="425"/>
      <c r="W662" s="425"/>
      <c r="X662" s="426"/>
    </row>
    <row r="663" spans="1:24" s="7" customFormat="1" ht="18" customHeight="1" x14ac:dyDescent="0.15">
      <c r="A663" s="237"/>
      <c r="B663" s="239"/>
      <c r="C663" s="239"/>
      <c r="D663" s="239"/>
      <c r="E663" s="66"/>
      <c r="F663" s="503"/>
      <c r="G663" s="503"/>
      <c r="H663" s="503"/>
      <c r="I663" s="503"/>
      <c r="J663" s="503"/>
      <c r="K663" s="503"/>
      <c r="L663" s="503"/>
      <c r="M663" s="503"/>
      <c r="N663" s="503"/>
      <c r="O663" s="503"/>
      <c r="P663" s="503"/>
      <c r="Q663" s="504"/>
      <c r="R663" s="28"/>
      <c r="S663" s="37"/>
      <c r="T663" s="149"/>
      <c r="U663" s="158"/>
      <c r="V663" s="159"/>
      <c r="W663" s="159"/>
      <c r="X663" s="160"/>
    </row>
    <row r="664" spans="1:24" s="7" customFormat="1" ht="18" customHeight="1" x14ac:dyDescent="0.15">
      <c r="A664" s="237"/>
      <c r="B664" s="239"/>
      <c r="C664" s="239"/>
      <c r="D664" s="239"/>
      <c r="E664" s="21" t="s">
        <v>31</v>
      </c>
      <c r="F664" s="446" t="s">
        <v>579</v>
      </c>
      <c r="G664" s="446"/>
      <c r="H664" s="446"/>
      <c r="I664" s="446"/>
      <c r="J664" s="446"/>
      <c r="K664" s="446"/>
      <c r="L664" s="446"/>
      <c r="M664" s="446"/>
      <c r="N664" s="446"/>
      <c r="O664" s="446"/>
      <c r="P664" s="446"/>
      <c r="Q664" s="448"/>
      <c r="R664" s="164"/>
      <c r="S664" s="30"/>
      <c r="T664" s="149"/>
      <c r="U664" s="424" t="s">
        <v>78</v>
      </c>
      <c r="V664" s="425"/>
      <c r="W664" s="425"/>
      <c r="X664" s="426"/>
    </row>
    <row r="665" spans="1:24" s="7" customFormat="1" ht="18" customHeight="1" x14ac:dyDescent="0.15">
      <c r="A665" s="237"/>
      <c r="B665" s="239"/>
      <c r="C665" s="239"/>
      <c r="D665" s="239"/>
      <c r="E665" s="47"/>
      <c r="F665" s="446"/>
      <c r="G665" s="446"/>
      <c r="H665" s="446"/>
      <c r="I665" s="446"/>
      <c r="J665" s="446"/>
      <c r="K665" s="446"/>
      <c r="L665" s="446"/>
      <c r="M665" s="446"/>
      <c r="N665" s="446"/>
      <c r="O665" s="446"/>
      <c r="P665" s="446"/>
      <c r="Q665" s="448"/>
      <c r="R665" s="164"/>
      <c r="S665" s="30"/>
      <c r="T665" s="149"/>
      <c r="U665" s="424"/>
      <c r="V665" s="425"/>
      <c r="W665" s="425"/>
      <c r="X665" s="426"/>
    </row>
    <row r="666" spans="1:24" s="89" customFormat="1" ht="18" customHeight="1" x14ac:dyDescent="0.15">
      <c r="A666" s="237"/>
      <c r="B666" s="239"/>
      <c r="C666" s="239"/>
      <c r="D666" s="240"/>
      <c r="E666" s="153"/>
      <c r="F666" s="132"/>
      <c r="G666" s="132"/>
      <c r="H666" s="132"/>
      <c r="I666" s="132"/>
      <c r="J666" s="132"/>
      <c r="K666" s="132"/>
      <c r="L666" s="132"/>
      <c r="M666" s="132"/>
      <c r="N666" s="132"/>
      <c r="O666" s="132"/>
      <c r="P666" s="132"/>
      <c r="Q666" s="133"/>
      <c r="R666" s="164"/>
      <c r="S666" s="30"/>
      <c r="T666" s="149"/>
      <c r="U666" s="140"/>
      <c r="V666" s="141"/>
      <c r="W666" s="141"/>
      <c r="X666" s="142"/>
    </row>
    <row r="667" spans="1:24" s="7" customFormat="1" ht="18" customHeight="1" x14ac:dyDescent="0.15">
      <c r="A667" s="237"/>
      <c r="B667" s="239"/>
      <c r="C667" s="239"/>
      <c r="D667" s="240"/>
      <c r="E667" s="264">
        <v>-5</v>
      </c>
      <c r="F667" s="435" t="s">
        <v>1089</v>
      </c>
      <c r="G667" s="435"/>
      <c r="H667" s="435"/>
      <c r="I667" s="435"/>
      <c r="J667" s="435"/>
      <c r="K667" s="435"/>
      <c r="L667" s="435"/>
      <c r="M667" s="435"/>
      <c r="N667" s="435"/>
      <c r="O667" s="435"/>
      <c r="P667" s="435"/>
      <c r="Q667" s="436"/>
      <c r="R667" s="427" t="s">
        <v>150</v>
      </c>
      <c r="S667" s="428"/>
      <c r="T667" s="437"/>
      <c r="U667" s="424"/>
      <c r="V667" s="425"/>
      <c r="W667" s="425"/>
      <c r="X667" s="426"/>
    </row>
    <row r="668" spans="1:24" s="89" customFormat="1" ht="18" customHeight="1" x14ac:dyDescent="0.15">
      <c r="A668" s="237"/>
      <c r="B668" s="239"/>
      <c r="C668" s="239"/>
      <c r="D668" s="240"/>
      <c r="E668" s="264"/>
      <c r="F668" s="435"/>
      <c r="G668" s="435"/>
      <c r="H668" s="435"/>
      <c r="I668" s="435"/>
      <c r="J668" s="435"/>
      <c r="K668" s="435"/>
      <c r="L668" s="435"/>
      <c r="M668" s="435"/>
      <c r="N668" s="435"/>
      <c r="O668" s="435"/>
      <c r="P668" s="435"/>
      <c r="Q668" s="436"/>
      <c r="R668" s="427"/>
      <c r="S668" s="428"/>
      <c r="T668" s="437"/>
      <c r="U668" s="424"/>
      <c r="V668" s="425"/>
      <c r="W668" s="425"/>
      <c r="X668" s="426"/>
    </row>
    <row r="669" spans="1:24" s="89" customFormat="1" ht="18" customHeight="1" x14ac:dyDescent="0.15">
      <c r="A669" s="237"/>
      <c r="B669" s="239"/>
      <c r="C669" s="239"/>
      <c r="D669" s="240"/>
      <c r="E669" s="264"/>
      <c r="F669" s="435"/>
      <c r="G669" s="435"/>
      <c r="H669" s="435"/>
      <c r="I669" s="435"/>
      <c r="J669" s="435"/>
      <c r="K669" s="435"/>
      <c r="L669" s="435"/>
      <c r="M669" s="435"/>
      <c r="N669" s="435"/>
      <c r="O669" s="435"/>
      <c r="P669" s="435"/>
      <c r="Q669" s="436"/>
      <c r="R669" s="164"/>
      <c r="S669" s="30"/>
      <c r="T669" s="149"/>
      <c r="U669" s="140"/>
      <c r="V669" s="141"/>
      <c r="W669" s="141"/>
      <c r="X669" s="142"/>
    </row>
    <row r="670" spans="1:24" s="89" customFormat="1" ht="18" customHeight="1" x14ac:dyDescent="0.15">
      <c r="A670" s="237"/>
      <c r="B670" s="239"/>
      <c r="C670" s="239"/>
      <c r="D670" s="240"/>
      <c r="E670" s="264"/>
      <c r="F670" s="134"/>
      <c r="G670" s="134"/>
      <c r="H670" s="134"/>
      <c r="I670" s="134"/>
      <c r="J670" s="134"/>
      <c r="K670" s="134"/>
      <c r="L670" s="134"/>
      <c r="M670" s="134"/>
      <c r="N670" s="134"/>
      <c r="O670" s="134"/>
      <c r="P670" s="134"/>
      <c r="Q670" s="135"/>
      <c r="R670" s="164"/>
      <c r="S670" s="30"/>
      <c r="T670" s="149"/>
      <c r="U670" s="140"/>
      <c r="V670" s="141"/>
      <c r="W670" s="141"/>
      <c r="X670" s="142"/>
    </row>
    <row r="671" spans="1:24" s="89" customFormat="1" ht="18" customHeight="1" x14ac:dyDescent="0.15">
      <c r="A671" s="237"/>
      <c r="B671" s="239"/>
      <c r="C671" s="239"/>
      <c r="D671" s="240"/>
      <c r="E671" s="264">
        <v>-6</v>
      </c>
      <c r="F671" s="435" t="s">
        <v>1090</v>
      </c>
      <c r="G671" s="435"/>
      <c r="H671" s="435"/>
      <c r="I671" s="435"/>
      <c r="J671" s="435"/>
      <c r="K671" s="435"/>
      <c r="L671" s="435"/>
      <c r="M671" s="435"/>
      <c r="N671" s="435"/>
      <c r="O671" s="435"/>
      <c r="P671" s="435"/>
      <c r="Q671" s="436"/>
      <c r="R671" s="427" t="s">
        <v>150</v>
      </c>
      <c r="S671" s="428"/>
      <c r="T671" s="437"/>
      <c r="U671" s="424"/>
      <c r="V671" s="425"/>
      <c r="W671" s="425"/>
      <c r="X671" s="426"/>
    </row>
    <row r="672" spans="1:24" s="89" customFormat="1" ht="18" customHeight="1" x14ac:dyDescent="0.15">
      <c r="A672" s="237"/>
      <c r="B672" s="239"/>
      <c r="C672" s="239"/>
      <c r="D672" s="240"/>
      <c r="E672" s="264"/>
      <c r="F672" s="435"/>
      <c r="G672" s="435"/>
      <c r="H672" s="435"/>
      <c r="I672" s="435"/>
      <c r="J672" s="435"/>
      <c r="K672" s="435"/>
      <c r="L672" s="435"/>
      <c r="M672" s="435"/>
      <c r="N672" s="435"/>
      <c r="O672" s="435"/>
      <c r="P672" s="435"/>
      <c r="Q672" s="436"/>
      <c r="R672" s="427"/>
      <c r="S672" s="428"/>
      <c r="T672" s="437"/>
      <c r="U672" s="424"/>
      <c r="V672" s="425"/>
      <c r="W672" s="425"/>
      <c r="X672" s="426"/>
    </row>
    <row r="673" spans="1:24" s="89" customFormat="1" ht="18" customHeight="1" x14ac:dyDescent="0.15">
      <c r="A673" s="237"/>
      <c r="B673" s="239"/>
      <c r="C673" s="239"/>
      <c r="D673" s="240"/>
      <c r="E673" s="264"/>
      <c r="F673" s="435"/>
      <c r="G673" s="435"/>
      <c r="H673" s="435"/>
      <c r="I673" s="435"/>
      <c r="J673" s="435"/>
      <c r="K673" s="435"/>
      <c r="L673" s="435"/>
      <c r="M673" s="435"/>
      <c r="N673" s="435"/>
      <c r="O673" s="435"/>
      <c r="P673" s="435"/>
      <c r="Q673" s="436"/>
      <c r="R673" s="164"/>
      <c r="S673" s="30"/>
      <c r="T673" s="149"/>
      <c r="U673" s="140"/>
      <c r="V673" s="141"/>
      <c r="W673" s="141"/>
      <c r="X673" s="142"/>
    </row>
    <row r="674" spans="1:24" s="89" customFormat="1" ht="18" customHeight="1" x14ac:dyDescent="0.15">
      <c r="A674" s="237"/>
      <c r="B674" s="239"/>
      <c r="C674" s="239"/>
      <c r="D674" s="240"/>
      <c r="E674" s="275" t="s">
        <v>1091</v>
      </c>
      <c r="F674" s="435" t="s">
        <v>1208</v>
      </c>
      <c r="G674" s="435"/>
      <c r="H674" s="435"/>
      <c r="I674" s="435"/>
      <c r="J674" s="435"/>
      <c r="K674" s="435"/>
      <c r="L674" s="435"/>
      <c r="M674" s="435"/>
      <c r="N674" s="435"/>
      <c r="O674" s="435"/>
      <c r="P674" s="435"/>
      <c r="Q674" s="436"/>
      <c r="R674" s="164"/>
      <c r="S674" s="30"/>
      <c r="T674" s="149"/>
      <c r="U674" s="424" t="s">
        <v>1094</v>
      </c>
      <c r="V674" s="425"/>
      <c r="W674" s="425"/>
      <c r="X674" s="426"/>
    </row>
    <row r="675" spans="1:24" s="89" customFormat="1" ht="18" customHeight="1" x14ac:dyDescent="0.15">
      <c r="A675" s="237"/>
      <c r="B675" s="239"/>
      <c r="C675" s="239"/>
      <c r="D675" s="240"/>
      <c r="E675" s="264"/>
      <c r="F675" s="435"/>
      <c r="G675" s="435"/>
      <c r="H675" s="435"/>
      <c r="I675" s="435"/>
      <c r="J675" s="435"/>
      <c r="K675" s="435"/>
      <c r="L675" s="435"/>
      <c r="M675" s="435"/>
      <c r="N675" s="435"/>
      <c r="O675" s="435"/>
      <c r="P675" s="435"/>
      <c r="Q675" s="436"/>
      <c r="R675" s="164"/>
      <c r="S675" s="30"/>
      <c r="T675" s="149"/>
      <c r="U675" s="424"/>
      <c r="V675" s="425"/>
      <c r="W675" s="425"/>
      <c r="X675" s="426"/>
    </row>
    <row r="676" spans="1:24" s="89" customFormat="1" ht="18" customHeight="1" x14ac:dyDescent="0.15">
      <c r="A676" s="237"/>
      <c r="B676" s="239"/>
      <c r="C676" s="239"/>
      <c r="D676" s="240"/>
      <c r="E676" s="264"/>
      <c r="F676" s="435"/>
      <c r="G676" s="435"/>
      <c r="H676" s="435"/>
      <c r="I676" s="435"/>
      <c r="J676" s="435"/>
      <c r="K676" s="435"/>
      <c r="L676" s="435"/>
      <c r="M676" s="435"/>
      <c r="N676" s="435"/>
      <c r="O676" s="435"/>
      <c r="P676" s="435"/>
      <c r="Q676" s="436"/>
      <c r="R676" s="164"/>
      <c r="S676" s="30"/>
      <c r="T676" s="149"/>
      <c r="U676" s="145"/>
      <c r="V676" s="146"/>
      <c r="W676" s="146"/>
      <c r="X676" s="147"/>
    </row>
    <row r="677" spans="1:24" s="89" customFormat="1" ht="18" customHeight="1" x14ac:dyDescent="0.15">
      <c r="A677" s="237"/>
      <c r="B677" s="239"/>
      <c r="C677" s="239"/>
      <c r="D677" s="240"/>
      <c r="E677" s="264"/>
      <c r="F677" s="435"/>
      <c r="G677" s="435"/>
      <c r="H677" s="435"/>
      <c r="I677" s="435"/>
      <c r="J677" s="435"/>
      <c r="K677" s="435"/>
      <c r="L677" s="435"/>
      <c r="M677" s="435"/>
      <c r="N677" s="435"/>
      <c r="O677" s="435"/>
      <c r="P677" s="435"/>
      <c r="Q677" s="436"/>
      <c r="R677" s="164"/>
      <c r="S677" s="30"/>
      <c r="T677" s="149"/>
      <c r="U677" s="140"/>
      <c r="V677" s="141"/>
      <c r="W677" s="141"/>
      <c r="X677" s="142"/>
    </row>
    <row r="678" spans="1:24" s="89" customFormat="1" ht="18" customHeight="1" x14ac:dyDescent="0.15">
      <c r="A678" s="237"/>
      <c r="B678" s="239"/>
      <c r="C678" s="239"/>
      <c r="D678" s="240"/>
      <c r="E678" s="264"/>
      <c r="F678" s="435"/>
      <c r="G678" s="435"/>
      <c r="H678" s="435"/>
      <c r="I678" s="435"/>
      <c r="J678" s="435"/>
      <c r="K678" s="435"/>
      <c r="L678" s="435"/>
      <c r="M678" s="435"/>
      <c r="N678" s="435"/>
      <c r="O678" s="435"/>
      <c r="P678" s="435"/>
      <c r="Q678" s="436"/>
      <c r="R678" s="164"/>
      <c r="S678" s="30"/>
      <c r="T678" s="149"/>
      <c r="U678" s="140"/>
      <c r="V678" s="141"/>
      <c r="W678" s="141"/>
      <c r="X678" s="142"/>
    </row>
    <row r="679" spans="1:24" s="89" customFormat="1" ht="18" customHeight="1" x14ac:dyDescent="0.15">
      <c r="A679" s="237"/>
      <c r="B679" s="239"/>
      <c r="C679" s="239"/>
      <c r="D679" s="240"/>
      <c r="E679" s="264"/>
      <c r="F679" s="435"/>
      <c r="G679" s="435"/>
      <c r="H679" s="435"/>
      <c r="I679" s="435"/>
      <c r="J679" s="435"/>
      <c r="K679" s="435"/>
      <c r="L679" s="435"/>
      <c r="M679" s="435"/>
      <c r="N679" s="435"/>
      <c r="O679" s="435"/>
      <c r="P679" s="435"/>
      <c r="Q679" s="436"/>
      <c r="R679" s="164"/>
      <c r="S679" s="30"/>
      <c r="T679" s="149"/>
      <c r="U679" s="140"/>
      <c r="V679" s="141"/>
      <c r="W679" s="141"/>
      <c r="X679" s="142"/>
    </row>
    <row r="680" spans="1:24" s="89" customFormat="1" ht="18" customHeight="1" x14ac:dyDescent="0.15">
      <c r="A680" s="237"/>
      <c r="B680" s="239"/>
      <c r="C680" s="239"/>
      <c r="D680" s="240"/>
      <c r="E680" s="264"/>
      <c r="F680" s="435"/>
      <c r="G680" s="435"/>
      <c r="H680" s="435"/>
      <c r="I680" s="435"/>
      <c r="J680" s="435"/>
      <c r="K680" s="435"/>
      <c r="L680" s="435"/>
      <c r="M680" s="435"/>
      <c r="N680" s="435"/>
      <c r="O680" s="435"/>
      <c r="P680" s="435"/>
      <c r="Q680" s="436"/>
      <c r="R680" s="164"/>
      <c r="S680" s="30"/>
      <c r="T680" s="149"/>
      <c r="U680" s="140"/>
      <c r="V680" s="141"/>
      <c r="W680" s="141"/>
      <c r="X680" s="142"/>
    </row>
    <row r="681" spans="1:24" s="89" customFormat="1" ht="18" customHeight="1" x14ac:dyDescent="0.15">
      <c r="A681" s="237"/>
      <c r="B681" s="239"/>
      <c r="C681" s="239"/>
      <c r="D681" s="240"/>
      <c r="E681" s="264"/>
      <c r="F681" s="435"/>
      <c r="G681" s="435"/>
      <c r="H681" s="435"/>
      <c r="I681" s="435"/>
      <c r="J681" s="435"/>
      <c r="K681" s="435"/>
      <c r="L681" s="435"/>
      <c r="M681" s="435"/>
      <c r="N681" s="435"/>
      <c r="O681" s="435"/>
      <c r="P681" s="435"/>
      <c r="Q681" s="436"/>
      <c r="R681" s="164"/>
      <c r="S681" s="30"/>
      <c r="T681" s="149"/>
      <c r="U681" s="140"/>
      <c r="V681" s="141"/>
      <c r="W681" s="141"/>
      <c r="X681" s="142"/>
    </row>
    <row r="682" spans="1:24" s="89" customFormat="1" ht="18" customHeight="1" x14ac:dyDescent="0.15">
      <c r="A682" s="237"/>
      <c r="B682" s="239"/>
      <c r="C682" s="239"/>
      <c r="D682" s="240"/>
      <c r="E682" s="264"/>
      <c r="F682" s="435"/>
      <c r="G682" s="435"/>
      <c r="H682" s="435"/>
      <c r="I682" s="435"/>
      <c r="J682" s="435"/>
      <c r="K682" s="435"/>
      <c r="L682" s="435"/>
      <c r="M682" s="435"/>
      <c r="N682" s="435"/>
      <c r="O682" s="435"/>
      <c r="P682" s="435"/>
      <c r="Q682" s="436"/>
      <c r="R682" s="164"/>
      <c r="S682" s="30"/>
      <c r="T682" s="149"/>
      <c r="U682" s="140"/>
      <c r="V682" s="141"/>
      <c r="W682" s="141"/>
      <c r="X682" s="142"/>
    </row>
    <row r="683" spans="1:24" s="7" customFormat="1" ht="18" customHeight="1" x14ac:dyDescent="0.15">
      <c r="A683" s="237"/>
      <c r="B683" s="239"/>
      <c r="C683" s="239"/>
      <c r="D683" s="240"/>
      <c r="E683" s="22">
        <v>-7</v>
      </c>
      <c r="F683" s="503" t="s">
        <v>580</v>
      </c>
      <c r="G683" s="503"/>
      <c r="H683" s="503"/>
      <c r="I683" s="503"/>
      <c r="J683" s="503"/>
      <c r="K683" s="503"/>
      <c r="L683" s="503"/>
      <c r="M683" s="503"/>
      <c r="N683" s="503"/>
      <c r="O683" s="503"/>
      <c r="P683" s="503"/>
      <c r="Q683" s="504"/>
      <c r="R683" s="427" t="s">
        <v>150</v>
      </c>
      <c r="S683" s="428"/>
      <c r="T683" s="437"/>
      <c r="U683" s="424"/>
      <c r="V683" s="425"/>
      <c r="W683" s="425"/>
      <c r="X683" s="426"/>
    </row>
    <row r="684" spans="1:24" s="89" customFormat="1" ht="18" customHeight="1" x14ac:dyDescent="0.15">
      <c r="A684" s="237"/>
      <c r="B684" s="239"/>
      <c r="C684" s="239"/>
      <c r="D684" s="239"/>
      <c r="E684" s="21"/>
      <c r="F684" s="503"/>
      <c r="G684" s="503"/>
      <c r="H684" s="503"/>
      <c r="I684" s="503"/>
      <c r="J684" s="503"/>
      <c r="K684" s="503"/>
      <c r="L684" s="503"/>
      <c r="M684" s="503"/>
      <c r="N684" s="503"/>
      <c r="O684" s="503"/>
      <c r="P684" s="503"/>
      <c r="Q684" s="504"/>
      <c r="R684" s="143"/>
      <c r="S684" s="144"/>
      <c r="T684" s="151"/>
      <c r="U684" s="424"/>
      <c r="V684" s="425"/>
      <c r="W684" s="425"/>
      <c r="X684" s="426"/>
    </row>
    <row r="685" spans="1:24" s="7" customFormat="1" ht="18" customHeight="1" x14ac:dyDescent="0.15">
      <c r="A685" s="26"/>
      <c r="B685" s="239"/>
      <c r="C685" s="239"/>
      <c r="D685" s="239"/>
      <c r="E685" s="47"/>
      <c r="F685" s="503"/>
      <c r="G685" s="503"/>
      <c r="H685" s="503"/>
      <c r="I685" s="503"/>
      <c r="J685" s="503"/>
      <c r="K685" s="503"/>
      <c r="L685" s="503"/>
      <c r="M685" s="503"/>
      <c r="N685" s="503"/>
      <c r="O685" s="503"/>
      <c r="P685" s="503"/>
      <c r="Q685" s="504"/>
      <c r="R685" s="164"/>
      <c r="S685" s="37"/>
      <c r="T685" s="149"/>
      <c r="U685" s="424"/>
      <c r="V685" s="425"/>
      <c r="W685" s="425"/>
      <c r="X685" s="426"/>
    </row>
    <row r="686" spans="1:24" s="7" customFormat="1" ht="18" customHeight="1" x14ac:dyDescent="0.15">
      <c r="A686" s="237"/>
      <c r="B686" s="239"/>
      <c r="C686" s="239"/>
      <c r="D686" s="239"/>
      <c r="E686" s="47"/>
      <c r="F686" s="30"/>
      <c r="G686" s="30"/>
      <c r="H686" s="30"/>
      <c r="I686" s="30"/>
      <c r="J686" s="30"/>
      <c r="K686" s="30"/>
      <c r="L686" s="30"/>
      <c r="M686" s="30"/>
      <c r="N686" s="30"/>
      <c r="O686" s="30"/>
      <c r="P686" s="30"/>
      <c r="Q686" s="30"/>
      <c r="R686" s="28"/>
      <c r="S686" s="37"/>
      <c r="T686" s="149"/>
      <c r="U686" s="68"/>
      <c r="V686" s="53"/>
      <c r="W686" s="53"/>
      <c r="X686" s="54"/>
    </row>
    <row r="687" spans="1:24" s="7" customFormat="1" ht="18" customHeight="1" x14ac:dyDescent="0.15">
      <c r="A687" s="237"/>
      <c r="B687" s="239"/>
      <c r="C687" s="239"/>
      <c r="D687" s="239"/>
      <c r="E687" s="21">
        <v>-8</v>
      </c>
      <c r="F687" s="503" t="s">
        <v>581</v>
      </c>
      <c r="G687" s="503"/>
      <c r="H687" s="503"/>
      <c r="I687" s="503"/>
      <c r="J687" s="503"/>
      <c r="K687" s="503"/>
      <c r="L687" s="503"/>
      <c r="M687" s="503"/>
      <c r="N687" s="503"/>
      <c r="O687" s="503"/>
      <c r="P687" s="503"/>
      <c r="Q687" s="504"/>
      <c r="R687" s="427" t="s">
        <v>150</v>
      </c>
      <c r="S687" s="428"/>
      <c r="T687" s="437"/>
      <c r="U687" s="424"/>
      <c r="V687" s="425"/>
      <c r="W687" s="425"/>
      <c r="X687" s="426"/>
    </row>
    <row r="688" spans="1:24" s="7" customFormat="1" ht="18" customHeight="1" x14ac:dyDescent="0.15">
      <c r="A688" s="237"/>
      <c r="B688" s="239"/>
      <c r="C688" s="239"/>
      <c r="D688" s="239"/>
      <c r="E688" s="47"/>
      <c r="F688" s="503"/>
      <c r="G688" s="503"/>
      <c r="H688" s="503"/>
      <c r="I688" s="503"/>
      <c r="J688" s="503"/>
      <c r="K688" s="503"/>
      <c r="L688" s="503"/>
      <c r="M688" s="503"/>
      <c r="N688" s="503"/>
      <c r="O688" s="503"/>
      <c r="P688" s="503"/>
      <c r="Q688" s="504"/>
      <c r="R688" s="150"/>
      <c r="S688" s="148"/>
      <c r="T688" s="149"/>
      <c r="U688" s="424"/>
      <c r="V688" s="425"/>
      <c r="W688" s="425"/>
      <c r="X688" s="426"/>
    </row>
    <row r="689" spans="1:24" s="7" customFormat="1" ht="18" customHeight="1" x14ac:dyDescent="0.15">
      <c r="A689" s="26"/>
      <c r="B689" s="239"/>
      <c r="C689" s="239"/>
      <c r="D689" s="239"/>
      <c r="E689" s="21"/>
      <c r="F689" s="503"/>
      <c r="G689" s="503"/>
      <c r="H689" s="503"/>
      <c r="I689" s="503"/>
      <c r="J689" s="503"/>
      <c r="K689" s="503"/>
      <c r="L689" s="503"/>
      <c r="M689" s="503"/>
      <c r="N689" s="503"/>
      <c r="O689" s="503"/>
      <c r="P689" s="503"/>
      <c r="Q689" s="504"/>
      <c r="R689" s="164"/>
      <c r="S689" s="37"/>
      <c r="T689" s="149"/>
      <c r="U689" s="68"/>
      <c r="V689" s="53"/>
      <c r="W689" s="53"/>
      <c r="X689" s="54"/>
    </row>
    <row r="690" spans="1:24" s="7" customFormat="1" ht="18" customHeight="1" x14ac:dyDescent="0.15">
      <c r="A690" s="237"/>
      <c r="B690" s="239"/>
      <c r="C690" s="239"/>
      <c r="D690" s="239"/>
      <c r="E690" s="47"/>
      <c r="F690" s="30"/>
      <c r="G690" s="30"/>
      <c r="H690" s="30"/>
      <c r="I690" s="30"/>
      <c r="J690" s="30"/>
      <c r="K690" s="30"/>
      <c r="L690" s="30"/>
      <c r="M690" s="30"/>
      <c r="N690" s="30"/>
      <c r="O690" s="30"/>
      <c r="P690" s="30"/>
      <c r="Q690" s="30"/>
      <c r="R690" s="164"/>
      <c r="S690" s="30"/>
      <c r="T690" s="149"/>
      <c r="U690" s="68"/>
      <c r="V690" s="53"/>
      <c r="W690" s="53"/>
      <c r="X690" s="54"/>
    </row>
    <row r="691" spans="1:24" s="7" customFormat="1" ht="18" customHeight="1" x14ac:dyDescent="0.15">
      <c r="A691" s="21">
        <v>17</v>
      </c>
      <c r="B691" s="519" t="s">
        <v>208</v>
      </c>
      <c r="C691" s="519"/>
      <c r="D691" s="520"/>
      <c r="E691" s="21">
        <v>-1</v>
      </c>
      <c r="F691" s="422" t="s">
        <v>582</v>
      </c>
      <c r="G691" s="422"/>
      <c r="H691" s="422"/>
      <c r="I691" s="422"/>
      <c r="J691" s="422"/>
      <c r="K691" s="422"/>
      <c r="L691" s="422"/>
      <c r="M691" s="422"/>
      <c r="N691" s="422"/>
      <c r="O691" s="422"/>
      <c r="P691" s="422"/>
      <c r="Q691" s="423"/>
      <c r="R691" s="427" t="s">
        <v>150</v>
      </c>
      <c r="S691" s="428"/>
      <c r="T691" s="437"/>
      <c r="U691" s="424"/>
      <c r="V691" s="425"/>
      <c r="W691" s="425"/>
      <c r="X691" s="426"/>
    </row>
    <row r="692" spans="1:24" s="7" customFormat="1" ht="18" customHeight="1" x14ac:dyDescent="0.15">
      <c r="A692" s="21"/>
      <c r="B692" s="519"/>
      <c r="C692" s="519"/>
      <c r="D692" s="520"/>
      <c r="E692" s="47"/>
      <c r="F692" s="422"/>
      <c r="G692" s="422"/>
      <c r="H692" s="422"/>
      <c r="I692" s="422"/>
      <c r="J692" s="422"/>
      <c r="K692" s="422"/>
      <c r="L692" s="422"/>
      <c r="M692" s="422"/>
      <c r="N692" s="422"/>
      <c r="O692" s="422"/>
      <c r="P692" s="422"/>
      <c r="Q692" s="423"/>
      <c r="R692" s="28"/>
      <c r="S692" s="30"/>
      <c r="T692" s="149"/>
      <c r="U692" s="424"/>
      <c r="V692" s="425"/>
      <c r="W692" s="425"/>
      <c r="X692" s="426"/>
    </row>
    <row r="693" spans="1:24" s="7" customFormat="1" ht="18" customHeight="1" x14ac:dyDescent="0.15">
      <c r="A693" s="26"/>
      <c r="B693" s="519"/>
      <c r="C693" s="519"/>
      <c r="D693" s="520"/>
      <c r="E693" s="21"/>
      <c r="F693" s="422"/>
      <c r="G693" s="422"/>
      <c r="H693" s="422"/>
      <c r="I693" s="422"/>
      <c r="J693" s="422"/>
      <c r="K693" s="422"/>
      <c r="L693" s="422"/>
      <c r="M693" s="422"/>
      <c r="N693" s="422"/>
      <c r="O693" s="422"/>
      <c r="P693" s="422"/>
      <c r="Q693" s="423"/>
      <c r="R693" s="164"/>
      <c r="S693" s="37"/>
      <c r="T693" s="149"/>
      <c r="U693" s="68"/>
      <c r="V693" s="53"/>
      <c r="W693" s="53"/>
      <c r="X693" s="54"/>
    </row>
    <row r="694" spans="1:24" s="7" customFormat="1" ht="18" customHeight="1" x14ac:dyDescent="0.15">
      <c r="A694" s="21"/>
      <c r="B694" s="153"/>
      <c r="C694" s="153"/>
      <c r="D694" s="153"/>
      <c r="E694" s="21" t="s">
        <v>31</v>
      </c>
      <c r="F694" s="446" t="s">
        <v>583</v>
      </c>
      <c r="G694" s="446"/>
      <c r="H694" s="446"/>
      <c r="I694" s="446"/>
      <c r="J694" s="446"/>
      <c r="K694" s="446"/>
      <c r="L694" s="446"/>
      <c r="M694" s="446"/>
      <c r="N694" s="446"/>
      <c r="O694" s="446"/>
      <c r="P694" s="446"/>
      <c r="Q694" s="448"/>
      <c r="R694" s="28"/>
      <c r="S694" s="37"/>
      <c r="T694" s="149"/>
      <c r="U694" s="424" t="s">
        <v>79</v>
      </c>
      <c r="V694" s="425"/>
      <c r="W694" s="425"/>
      <c r="X694" s="426"/>
    </row>
    <row r="695" spans="1:24" s="7" customFormat="1" ht="18" customHeight="1" x14ac:dyDescent="0.15">
      <c r="A695" s="21"/>
      <c r="B695" s="153"/>
      <c r="C695" s="153"/>
      <c r="D695" s="153"/>
      <c r="E695" s="47"/>
      <c r="F695" s="446"/>
      <c r="G695" s="446"/>
      <c r="H695" s="446"/>
      <c r="I695" s="446"/>
      <c r="J695" s="446"/>
      <c r="K695" s="446"/>
      <c r="L695" s="446"/>
      <c r="M695" s="446"/>
      <c r="N695" s="446"/>
      <c r="O695" s="446"/>
      <c r="P695" s="446"/>
      <c r="Q695" s="448"/>
      <c r="R695" s="150"/>
      <c r="S695" s="148"/>
      <c r="T695" s="149"/>
      <c r="U695" s="424"/>
      <c r="V695" s="425"/>
      <c r="W695" s="425"/>
      <c r="X695" s="426"/>
    </row>
    <row r="696" spans="1:24" s="7" customFormat="1" ht="18" customHeight="1" x14ac:dyDescent="0.15">
      <c r="A696" s="21"/>
      <c r="B696" s="153"/>
      <c r="C696" s="153"/>
      <c r="D696" s="153"/>
      <c r="E696" s="47"/>
      <c r="F696" s="446"/>
      <c r="G696" s="446"/>
      <c r="H696" s="446"/>
      <c r="I696" s="446"/>
      <c r="J696" s="446"/>
      <c r="K696" s="446"/>
      <c r="L696" s="446"/>
      <c r="M696" s="446"/>
      <c r="N696" s="446"/>
      <c r="O696" s="446"/>
      <c r="P696" s="446"/>
      <c r="Q696" s="448"/>
      <c r="R696" s="150"/>
      <c r="S696" s="148"/>
      <c r="T696" s="149"/>
      <c r="U696" s="158"/>
      <c r="V696" s="159"/>
      <c r="W696" s="159"/>
      <c r="X696" s="160"/>
    </row>
    <row r="697" spans="1:24" s="7" customFormat="1" ht="18" customHeight="1" x14ac:dyDescent="0.15">
      <c r="A697" s="21"/>
      <c r="B697" s="153"/>
      <c r="C697" s="153"/>
      <c r="D697" s="153"/>
      <c r="E697" s="47"/>
      <c r="F697" s="446"/>
      <c r="G697" s="446"/>
      <c r="H697" s="446"/>
      <c r="I697" s="446"/>
      <c r="J697" s="446"/>
      <c r="K697" s="446"/>
      <c r="L697" s="446"/>
      <c r="M697" s="446"/>
      <c r="N697" s="446"/>
      <c r="O697" s="446"/>
      <c r="P697" s="446"/>
      <c r="Q697" s="448"/>
      <c r="R697" s="150"/>
      <c r="S697" s="148"/>
      <c r="T697" s="149"/>
      <c r="U697" s="68"/>
      <c r="V697" s="53"/>
      <c r="W697" s="53"/>
      <c r="X697" s="54"/>
    </row>
    <row r="698" spans="1:24" s="7" customFormat="1" ht="18" customHeight="1" x14ac:dyDescent="0.15">
      <c r="A698" s="21"/>
      <c r="B698" s="153"/>
      <c r="C698" s="153"/>
      <c r="D698" s="153"/>
      <c r="E698" s="47"/>
      <c r="F698" s="446"/>
      <c r="G698" s="446"/>
      <c r="H698" s="446"/>
      <c r="I698" s="446"/>
      <c r="J698" s="446"/>
      <c r="K698" s="446"/>
      <c r="L698" s="446"/>
      <c r="M698" s="446"/>
      <c r="N698" s="446"/>
      <c r="O698" s="446"/>
      <c r="P698" s="446"/>
      <c r="Q698" s="448"/>
      <c r="R698" s="164"/>
      <c r="S698" s="148"/>
      <c r="T698" s="149"/>
      <c r="U698" s="68"/>
      <c r="V698" s="53"/>
      <c r="W698" s="53"/>
      <c r="X698" s="54"/>
    </row>
    <row r="699" spans="1:24" s="7" customFormat="1" ht="18" customHeight="1" x14ac:dyDescent="0.15">
      <c r="A699" s="21"/>
      <c r="B699" s="153"/>
      <c r="C699" s="153"/>
      <c r="D699" s="153"/>
      <c r="E699" s="21" t="s">
        <v>45</v>
      </c>
      <c r="F699" s="446" t="s">
        <v>584</v>
      </c>
      <c r="G699" s="446"/>
      <c r="H699" s="446"/>
      <c r="I699" s="446"/>
      <c r="J699" s="446"/>
      <c r="K699" s="446"/>
      <c r="L699" s="446"/>
      <c r="M699" s="446"/>
      <c r="N699" s="446"/>
      <c r="O699" s="446"/>
      <c r="P699" s="446"/>
      <c r="Q699" s="448"/>
      <c r="R699" s="164"/>
      <c r="S699" s="30"/>
      <c r="T699" s="32"/>
      <c r="U699" s="68"/>
      <c r="V699" s="53"/>
      <c r="W699" s="53"/>
      <c r="X699" s="54"/>
    </row>
    <row r="700" spans="1:24" s="7" customFormat="1" ht="18" customHeight="1" x14ac:dyDescent="0.15">
      <c r="A700" s="21"/>
      <c r="B700" s="153"/>
      <c r="C700" s="153"/>
      <c r="D700" s="153"/>
      <c r="E700" s="47"/>
      <c r="F700" s="446"/>
      <c r="G700" s="446"/>
      <c r="H700" s="446"/>
      <c r="I700" s="446"/>
      <c r="J700" s="446"/>
      <c r="K700" s="446"/>
      <c r="L700" s="446"/>
      <c r="M700" s="446"/>
      <c r="N700" s="446"/>
      <c r="O700" s="446"/>
      <c r="P700" s="446"/>
      <c r="Q700" s="448"/>
      <c r="R700" s="164"/>
      <c r="S700" s="132"/>
      <c r="T700" s="149"/>
      <c r="U700" s="68"/>
      <c r="V700" s="53"/>
      <c r="W700" s="53"/>
      <c r="X700" s="54"/>
    </row>
    <row r="701" spans="1:24" s="7" customFormat="1" ht="18" customHeight="1" x14ac:dyDescent="0.15">
      <c r="A701" s="21"/>
      <c r="B701" s="153"/>
      <c r="C701" s="153"/>
      <c r="D701" s="153"/>
      <c r="E701" s="47"/>
      <c r="F701" s="446"/>
      <c r="G701" s="446"/>
      <c r="H701" s="446"/>
      <c r="I701" s="446"/>
      <c r="J701" s="446"/>
      <c r="K701" s="446"/>
      <c r="L701" s="446"/>
      <c r="M701" s="446"/>
      <c r="N701" s="446"/>
      <c r="O701" s="446"/>
      <c r="P701" s="446"/>
      <c r="Q701" s="448"/>
      <c r="R701" s="164"/>
      <c r="S701" s="30"/>
      <c r="T701" s="32"/>
      <c r="U701" s="68"/>
      <c r="V701" s="53"/>
      <c r="W701" s="53"/>
      <c r="X701" s="54"/>
    </row>
    <row r="702" spans="1:24" s="7" customFormat="1" ht="18" customHeight="1" x14ac:dyDescent="0.15">
      <c r="A702" s="21"/>
      <c r="B702" s="153"/>
      <c r="C702" s="153"/>
      <c r="D702" s="153"/>
      <c r="E702" s="21" t="s">
        <v>45</v>
      </c>
      <c r="F702" s="446" t="s">
        <v>585</v>
      </c>
      <c r="G702" s="446"/>
      <c r="H702" s="446"/>
      <c r="I702" s="446"/>
      <c r="J702" s="446"/>
      <c r="K702" s="446"/>
      <c r="L702" s="446"/>
      <c r="M702" s="446"/>
      <c r="N702" s="446"/>
      <c r="O702" s="446"/>
      <c r="P702" s="446"/>
      <c r="Q702" s="448"/>
      <c r="R702" s="164"/>
      <c r="S702" s="132"/>
      <c r="T702" s="149"/>
      <c r="U702" s="68"/>
      <c r="V702" s="53"/>
      <c r="W702" s="53"/>
      <c r="X702" s="54"/>
    </row>
    <row r="703" spans="1:24" s="7" customFormat="1" ht="18" customHeight="1" x14ac:dyDescent="0.15">
      <c r="A703" s="21"/>
      <c r="B703" s="153"/>
      <c r="C703" s="153"/>
      <c r="D703" s="153"/>
      <c r="E703" s="47"/>
      <c r="F703" s="446"/>
      <c r="G703" s="446"/>
      <c r="H703" s="446"/>
      <c r="I703" s="446"/>
      <c r="J703" s="446"/>
      <c r="K703" s="446"/>
      <c r="L703" s="446"/>
      <c r="M703" s="446"/>
      <c r="N703" s="446"/>
      <c r="O703" s="446"/>
      <c r="P703" s="446"/>
      <c r="Q703" s="448"/>
      <c r="R703" s="150"/>
      <c r="S703" s="148"/>
      <c r="T703" s="149"/>
      <c r="U703" s="68"/>
      <c r="V703" s="53"/>
      <c r="W703" s="53"/>
      <c r="X703" s="54"/>
    </row>
    <row r="704" spans="1:24" s="7" customFormat="1" ht="18" customHeight="1" x14ac:dyDescent="0.15">
      <c r="A704" s="21"/>
      <c r="B704" s="153"/>
      <c r="C704" s="153"/>
      <c r="D704" s="153"/>
      <c r="E704" s="47"/>
      <c r="F704" s="132"/>
      <c r="G704" s="132"/>
      <c r="H704" s="132"/>
      <c r="I704" s="132"/>
      <c r="J704" s="132"/>
      <c r="K704" s="132"/>
      <c r="L704" s="132"/>
      <c r="M704" s="132"/>
      <c r="N704" s="132"/>
      <c r="O704" s="132"/>
      <c r="P704" s="132"/>
      <c r="Q704" s="132"/>
      <c r="R704" s="150"/>
      <c r="S704" s="148"/>
      <c r="T704" s="149"/>
      <c r="U704" s="68"/>
      <c r="V704" s="53"/>
      <c r="W704" s="53"/>
      <c r="X704" s="54"/>
    </row>
    <row r="705" spans="1:24" s="7" customFormat="1" ht="18" customHeight="1" x14ac:dyDescent="0.15">
      <c r="A705" s="21"/>
      <c r="B705" s="153"/>
      <c r="C705" s="153"/>
      <c r="D705" s="153"/>
      <c r="E705" s="21">
        <v>-2</v>
      </c>
      <c r="F705" s="422" t="s">
        <v>586</v>
      </c>
      <c r="G705" s="422"/>
      <c r="H705" s="422"/>
      <c r="I705" s="422"/>
      <c r="J705" s="422"/>
      <c r="K705" s="422"/>
      <c r="L705" s="422"/>
      <c r="M705" s="422"/>
      <c r="N705" s="422"/>
      <c r="O705" s="422"/>
      <c r="P705" s="422"/>
      <c r="Q705" s="423"/>
      <c r="R705" s="427" t="s">
        <v>150</v>
      </c>
      <c r="S705" s="428"/>
      <c r="T705" s="437"/>
      <c r="U705" s="424"/>
      <c r="V705" s="425"/>
      <c r="W705" s="425"/>
      <c r="X705" s="426"/>
    </row>
    <row r="706" spans="1:24" s="7" customFormat="1" ht="18" customHeight="1" x14ac:dyDescent="0.15">
      <c r="A706" s="26"/>
      <c r="B706" s="153"/>
      <c r="C706" s="153"/>
      <c r="D706" s="153"/>
      <c r="E706" s="47"/>
      <c r="F706" s="422"/>
      <c r="G706" s="422"/>
      <c r="H706" s="422"/>
      <c r="I706" s="422"/>
      <c r="J706" s="422"/>
      <c r="K706" s="422"/>
      <c r="L706" s="422"/>
      <c r="M706" s="422"/>
      <c r="N706" s="422"/>
      <c r="O706" s="422"/>
      <c r="P706" s="422"/>
      <c r="Q706" s="423"/>
      <c r="R706" s="150"/>
      <c r="S706" s="30"/>
      <c r="T706" s="149"/>
      <c r="U706" s="424"/>
      <c r="V706" s="425"/>
      <c r="W706" s="425"/>
      <c r="X706" s="426"/>
    </row>
    <row r="707" spans="1:24" s="7" customFormat="1" ht="18" customHeight="1" x14ac:dyDescent="0.15">
      <c r="A707" s="26"/>
      <c r="B707" s="153"/>
      <c r="C707" s="153"/>
      <c r="D707" s="153"/>
      <c r="E707" s="47"/>
      <c r="F707" s="422"/>
      <c r="G707" s="422"/>
      <c r="H707" s="422"/>
      <c r="I707" s="422"/>
      <c r="J707" s="422"/>
      <c r="K707" s="422"/>
      <c r="L707" s="422"/>
      <c r="M707" s="422"/>
      <c r="N707" s="422"/>
      <c r="O707" s="422"/>
      <c r="P707" s="422"/>
      <c r="Q707" s="423"/>
      <c r="R707" s="28"/>
      <c r="S707" s="37"/>
      <c r="T707" s="149"/>
      <c r="U707" s="68"/>
      <c r="V707" s="53"/>
      <c r="W707" s="53"/>
      <c r="X707" s="54"/>
    </row>
    <row r="708" spans="1:24" s="7" customFormat="1" ht="18" customHeight="1" x14ac:dyDescent="0.15">
      <c r="A708" s="26"/>
      <c r="B708" s="153"/>
      <c r="C708" s="153"/>
      <c r="D708" s="153"/>
      <c r="E708" s="21" t="s">
        <v>31</v>
      </c>
      <c r="F708" s="446" t="s">
        <v>587</v>
      </c>
      <c r="G708" s="446"/>
      <c r="H708" s="446"/>
      <c r="I708" s="446"/>
      <c r="J708" s="446"/>
      <c r="K708" s="446"/>
      <c r="L708" s="446"/>
      <c r="M708" s="446"/>
      <c r="N708" s="446"/>
      <c r="O708" s="446"/>
      <c r="P708" s="446"/>
      <c r="Q708" s="448"/>
      <c r="R708" s="150"/>
      <c r="S708" s="132"/>
      <c r="T708" s="149"/>
      <c r="U708" s="424" t="s">
        <v>79</v>
      </c>
      <c r="V708" s="425"/>
      <c r="W708" s="425"/>
      <c r="X708" s="426"/>
    </row>
    <row r="709" spans="1:24" s="7" customFormat="1" ht="18" customHeight="1" x14ac:dyDescent="0.15">
      <c r="A709" s="26"/>
      <c r="B709" s="153"/>
      <c r="C709" s="153"/>
      <c r="D709" s="153"/>
      <c r="E709" s="47"/>
      <c r="F709" s="446"/>
      <c r="G709" s="446"/>
      <c r="H709" s="446"/>
      <c r="I709" s="446"/>
      <c r="J709" s="446"/>
      <c r="K709" s="446"/>
      <c r="L709" s="446"/>
      <c r="M709" s="446"/>
      <c r="N709" s="446"/>
      <c r="O709" s="446"/>
      <c r="P709" s="446"/>
      <c r="Q709" s="448"/>
      <c r="R709" s="164"/>
      <c r="S709" s="132"/>
      <c r="T709" s="149"/>
      <c r="U709" s="424"/>
      <c r="V709" s="425"/>
      <c r="W709" s="425"/>
      <c r="X709" s="426"/>
    </row>
    <row r="710" spans="1:24" s="7" customFormat="1" ht="18" customHeight="1" x14ac:dyDescent="0.15">
      <c r="A710" s="26"/>
      <c r="B710" s="153"/>
      <c r="C710" s="153"/>
      <c r="D710" s="153"/>
      <c r="E710" s="47"/>
      <c r="F710" s="446"/>
      <c r="G710" s="446"/>
      <c r="H710" s="446"/>
      <c r="I710" s="446"/>
      <c r="J710" s="446"/>
      <c r="K710" s="446"/>
      <c r="L710" s="446"/>
      <c r="M710" s="446"/>
      <c r="N710" s="446"/>
      <c r="O710" s="446"/>
      <c r="P710" s="446"/>
      <c r="Q710" s="448"/>
      <c r="R710" s="150"/>
      <c r="S710" s="30"/>
      <c r="T710" s="32"/>
      <c r="U710" s="158"/>
      <c r="V710" s="159"/>
      <c r="W710" s="159"/>
      <c r="X710" s="160"/>
    </row>
    <row r="711" spans="1:24" s="7" customFormat="1" ht="18" customHeight="1" x14ac:dyDescent="0.15">
      <c r="A711" s="26"/>
      <c r="B711" s="153"/>
      <c r="C711" s="153"/>
      <c r="D711" s="153"/>
      <c r="E711" s="47"/>
      <c r="F711" s="132"/>
      <c r="G711" s="132"/>
      <c r="H711" s="132"/>
      <c r="I711" s="132"/>
      <c r="J711" s="132"/>
      <c r="K711" s="132"/>
      <c r="L711" s="132"/>
      <c r="M711" s="132"/>
      <c r="N711" s="132"/>
      <c r="O711" s="132"/>
      <c r="P711" s="132"/>
      <c r="Q711" s="132"/>
      <c r="R711" s="150"/>
      <c r="S711" s="30"/>
      <c r="T711" s="32"/>
      <c r="U711" s="140"/>
      <c r="V711" s="141"/>
      <c r="W711" s="141"/>
      <c r="X711" s="142"/>
    </row>
    <row r="712" spans="1:24" s="7" customFormat="1" ht="18" customHeight="1" x14ac:dyDescent="0.15">
      <c r="A712" s="26"/>
      <c r="B712" s="153"/>
      <c r="C712" s="153"/>
      <c r="D712" s="153"/>
      <c r="E712" s="21">
        <v>-3</v>
      </c>
      <c r="F712" s="422" t="s">
        <v>588</v>
      </c>
      <c r="G712" s="422"/>
      <c r="H712" s="422"/>
      <c r="I712" s="422"/>
      <c r="J712" s="422"/>
      <c r="K712" s="422"/>
      <c r="L712" s="422"/>
      <c r="M712" s="422"/>
      <c r="N712" s="422"/>
      <c r="O712" s="422"/>
      <c r="P712" s="422"/>
      <c r="Q712" s="423"/>
      <c r="R712" s="427" t="s">
        <v>150</v>
      </c>
      <c r="S712" s="428"/>
      <c r="T712" s="437"/>
      <c r="U712" s="424"/>
      <c r="V712" s="425"/>
      <c r="W712" s="425"/>
      <c r="X712" s="426"/>
    </row>
    <row r="713" spans="1:24" s="7" customFormat="1" ht="18" customHeight="1" x14ac:dyDescent="0.15">
      <c r="A713" s="21"/>
      <c r="B713" s="153"/>
      <c r="C713" s="153"/>
      <c r="D713" s="153"/>
      <c r="E713" s="47"/>
      <c r="F713" s="422"/>
      <c r="G713" s="422"/>
      <c r="H713" s="422"/>
      <c r="I713" s="422"/>
      <c r="J713" s="422"/>
      <c r="K713" s="422"/>
      <c r="L713" s="422"/>
      <c r="M713" s="422"/>
      <c r="N713" s="422"/>
      <c r="O713" s="422"/>
      <c r="P713" s="422"/>
      <c r="Q713" s="423"/>
      <c r="R713" s="150"/>
      <c r="S713" s="30"/>
      <c r="T713" s="149"/>
      <c r="U713" s="424"/>
      <c r="V713" s="425"/>
      <c r="W713" s="425"/>
      <c r="X713" s="426"/>
    </row>
    <row r="714" spans="1:24" s="7" customFormat="1" ht="18" customHeight="1" x14ac:dyDescent="0.15">
      <c r="A714" s="21"/>
      <c r="B714" s="153"/>
      <c r="C714" s="153"/>
      <c r="D714" s="153"/>
      <c r="E714" s="47"/>
      <c r="F714" s="422"/>
      <c r="G714" s="422"/>
      <c r="H714" s="422"/>
      <c r="I714" s="422"/>
      <c r="J714" s="422"/>
      <c r="K714" s="422"/>
      <c r="L714" s="422"/>
      <c r="M714" s="422"/>
      <c r="N714" s="422"/>
      <c r="O714" s="422"/>
      <c r="P714" s="422"/>
      <c r="Q714" s="423"/>
      <c r="R714" s="28"/>
      <c r="S714" s="37"/>
      <c r="T714" s="149"/>
      <c r="U714" s="68"/>
      <c r="V714" s="53"/>
      <c r="W714" s="53"/>
      <c r="X714" s="54"/>
    </row>
    <row r="715" spans="1:24" s="7" customFormat="1" ht="18" customHeight="1" x14ac:dyDescent="0.15">
      <c r="A715" s="21"/>
      <c r="B715" s="153"/>
      <c r="C715" s="153"/>
      <c r="D715" s="153"/>
      <c r="E715" s="21" t="s">
        <v>31</v>
      </c>
      <c r="F715" s="446" t="s">
        <v>589</v>
      </c>
      <c r="G715" s="446"/>
      <c r="H715" s="446"/>
      <c r="I715" s="446"/>
      <c r="J715" s="446"/>
      <c r="K715" s="446"/>
      <c r="L715" s="446"/>
      <c r="M715" s="446"/>
      <c r="N715" s="446"/>
      <c r="O715" s="446"/>
      <c r="P715" s="446"/>
      <c r="Q715" s="448"/>
      <c r="R715" s="150"/>
      <c r="S715" s="132"/>
      <c r="T715" s="149"/>
      <c r="U715" s="424" t="s">
        <v>80</v>
      </c>
      <c r="V715" s="425"/>
      <c r="W715" s="425"/>
      <c r="X715" s="426"/>
    </row>
    <row r="716" spans="1:24" s="7" customFormat="1" ht="18" customHeight="1" x14ac:dyDescent="0.15">
      <c r="A716" s="21"/>
      <c r="B716" s="153"/>
      <c r="C716" s="153"/>
      <c r="D716" s="153"/>
      <c r="E716" s="47"/>
      <c r="F716" s="446"/>
      <c r="G716" s="446"/>
      <c r="H716" s="446"/>
      <c r="I716" s="446"/>
      <c r="J716" s="446"/>
      <c r="K716" s="446"/>
      <c r="L716" s="446"/>
      <c r="M716" s="446"/>
      <c r="N716" s="446"/>
      <c r="O716" s="446"/>
      <c r="P716" s="446"/>
      <c r="Q716" s="448"/>
      <c r="R716" s="164"/>
      <c r="S716" s="148"/>
      <c r="T716" s="149"/>
      <c r="U716" s="424"/>
      <c r="V716" s="425"/>
      <c r="W716" s="425"/>
      <c r="X716" s="426"/>
    </row>
    <row r="717" spans="1:24" s="7" customFormat="1" ht="18" customHeight="1" x14ac:dyDescent="0.15">
      <c r="A717" s="21"/>
      <c r="B717" s="153"/>
      <c r="C717" s="153"/>
      <c r="D717" s="153"/>
      <c r="E717" s="47"/>
      <c r="F717" s="446"/>
      <c r="G717" s="446"/>
      <c r="H717" s="446"/>
      <c r="I717" s="446"/>
      <c r="J717" s="446"/>
      <c r="K717" s="446"/>
      <c r="L717" s="446"/>
      <c r="M717" s="446"/>
      <c r="N717" s="446"/>
      <c r="O717" s="446"/>
      <c r="P717" s="446"/>
      <c r="Q717" s="448"/>
      <c r="R717" s="164"/>
      <c r="S717" s="148"/>
      <c r="T717" s="149"/>
      <c r="U717" s="158"/>
      <c r="V717" s="159"/>
      <c r="W717" s="159"/>
      <c r="X717" s="160"/>
    </row>
    <row r="718" spans="1:24" s="7" customFormat="1" ht="18" customHeight="1" x14ac:dyDescent="0.15">
      <c r="A718" s="21"/>
      <c r="B718" s="153"/>
      <c r="C718" s="153"/>
      <c r="D718" s="153"/>
      <c r="E718" s="47"/>
      <c r="F718" s="446"/>
      <c r="G718" s="446"/>
      <c r="H718" s="446"/>
      <c r="I718" s="446"/>
      <c r="J718" s="446"/>
      <c r="K718" s="446"/>
      <c r="L718" s="446"/>
      <c r="M718" s="446"/>
      <c r="N718" s="446"/>
      <c r="O718" s="446"/>
      <c r="P718" s="446"/>
      <c r="Q718" s="448"/>
      <c r="R718" s="164"/>
      <c r="S718" s="148"/>
      <c r="T718" s="149"/>
      <c r="U718" s="158"/>
      <c r="V718" s="159"/>
      <c r="W718" s="159"/>
      <c r="X718" s="160"/>
    </row>
    <row r="719" spans="1:24" s="7" customFormat="1" ht="18" customHeight="1" x14ac:dyDescent="0.15">
      <c r="A719" s="26"/>
      <c r="B719" s="153"/>
      <c r="C719" s="153"/>
      <c r="D719" s="153"/>
      <c r="E719" s="21"/>
      <c r="F719" s="446"/>
      <c r="G719" s="446"/>
      <c r="H719" s="446"/>
      <c r="I719" s="446"/>
      <c r="J719" s="446"/>
      <c r="K719" s="446"/>
      <c r="L719" s="446"/>
      <c r="M719" s="446"/>
      <c r="N719" s="446"/>
      <c r="O719" s="446"/>
      <c r="P719" s="446"/>
      <c r="Q719" s="448"/>
      <c r="R719" s="28"/>
      <c r="S719" s="30"/>
      <c r="T719" s="149"/>
      <c r="U719" s="158"/>
      <c r="V719" s="159"/>
      <c r="W719" s="159"/>
      <c r="X719" s="160"/>
    </row>
    <row r="720" spans="1:24" s="7" customFormat="1" ht="18" customHeight="1" x14ac:dyDescent="0.15">
      <c r="A720" s="26"/>
      <c r="B720" s="70"/>
      <c r="C720" s="70"/>
      <c r="D720" s="70"/>
      <c r="E720" s="21"/>
      <c r="F720" s="70"/>
      <c r="G720" s="35"/>
      <c r="H720" s="35"/>
      <c r="I720" s="35"/>
      <c r="J720" s="35"/>
      <c r="K720" s="35"/>
      <c r="L720" s="35"/>
      <c r="M720" s="35"/>
      <c r="N720" s="35"/>
      <c r="O720" s="35"/>
      <c r="P720" s="35"/>
      <c r="Q720" s="35"/>
      <c r="R720" s="164"/>
      <c r="S720" s="37"/>
      <c r="T720" s="149"/>
      <c r="U720" s="68"/>
      <c r="V720" s="53"/>
      <c r="W720" s="53"/>
      <c r="X720" s="54"/>
    </row>
    <row r="721" spans="1:24" s="7" customFormat="1" ht="18" customHeight="1" x14ac:dyDescent="0.15">
      <c r="A721" s="26"/>
      <c r="B721" s="70"/>
      <c r="C721" s="70"/>
      <c r="D721" s="70"/>
      <c r="E721" s="21">
        <v>-4</v>
      </c>
      <c r="F721" s="422" t="s">
        <v>590</v>
      </c>
      <c r="G721" s="422"/>
      <c r="H721" s="422"/>
      <c r="I721" s="422"/>
      <c r="J721" s="422"/>
      <c r="K721" s="422"/>
      <c r="L721" s="422"/>
      <c r="M721" s="422"/>
      <c r="N721" s="422"/>
      <c r="O721" s="422"/>
      <c r="P721" s="422"/>
      <c r="Q721" s="423"/>
      <c r="R721" s="427" t="s">
        <v>150</v>
      </c>
      <c r="S721" s="428"/>
      <c r="T721" s="437"/>
      <c r="U721" s="424"/>
      <c r="V721" s="425"/>
      <c r="W721" s="425"/>
      <c r="X721" s="426"/>
    </row>
    <row r="722" spans="1:24" s="7" customFormat="1" ht="18" customHeight="1" x14ac:dyDescent="0.15">
      <c r="A722" s="26"/>
      <c r="B722" s="70"/>
      <c r="C722" s="70"/>
      <c r="D722" s="70"/>
      <c r="E722" s="47"/>
      <c r="F722" s="422"/>
      <c r="G722" s="422"/>
      <c r="H722" s="422"/>
      <c r="I722" s="422"/>
      <c r="J722" s="422"/>
      <c r="K722" s="422"/>
      <c r="L722" s="422"/>
      <c r="M722" s="422"/>
      <c r="N722" s="422"/>
      <c r="O722" s="422"/>
      <c r="P722" s="422"/>
      <c r="Q722" s="423"/>
      <c r="R722" s="28"/>
      <c r="S722" s="37"/>
      <c r="T722" s="149"/>
      <c r="U722" s="424"/>
      <c r="V722" s="425"/>
      <c r="W722" s="425"/>
      <c r="X722" s="426"/>
    </row>
    <row r="723" spans="1:24" s="7" customFormat="1" ht="18" customHeight="1" x14ac:dyDescent="0.15">
      <c r="A723" s="26"/>
      <c r="B723" s="70"/>
      <c r="C723" s="70"/>
      <c r="D723" s="70"/>
      <c r="E723" s="21" t="s">
        <v>31</v>
      </c>
      <c r="F723" s="446" t="s">
        <v>591</v>
      </c>
      <c r="G723" s="446"/>
      <c r="H723" s="446"/>
      <c r="I723" s="446"/>
      <c r="J723" s="446"/>
      <c r="K723" s="446"/>
      <c r="L723" s="446"/>
      <c r="M723" s="446"/>
      <c r="N723" s="446"/>
      <c r="O723" s="446"/>
      <c r="P723" s="446"/>
      <c r="Q723" s="448"/>
      <c r="R723" s="164"/>
      <c r="S723" s="148"/>
      <c r="T723" s="149"/>
      <c r="U723" s="424" t="s">
        <v>209</v>
      </c>
      <c r="V723" s="425"/>
      <c r="W723" s="425"/>
      <c r="X723" s="426"/>
    </row>
    <row r="724" spans="1:24" s="7" customFormat="1" ht="18" customHeight="1" x14ac:dyDescent="0.15">
      <c r="A724" s="26"/>
      <c r="B724" s="70"/>
      <c r="C724" s="70"/>
      <c r="D724" s="70"/>
      <c r="E724" s="47"/>
      <c r="F724" s="446"/>
      <c r="G724" s="446"/>
      <c r="H724" s="446"/>
      <c r="I724" s="446"/>
      <c r="J724" s="446"/>
      <c r="K724" s="446"/>
      <c r="L724" s="446"/>
      <c r="M724" s="446"/>
      <c r="N724" s="446"/>
      <c r="O724" s="446"/>
      <c r="P724" s="446"/>
      <c r="Q724" s="448"/>
      <c r="R724" s="164"/>
      <c r="S724" s="30"/>
      <c r="T724" s="149"/>
      <c r="U724" s="424"/>
      <c r="V724" s="425"/>
      <c r="W724" s="425"/>
      <c r="X724" s="426"/>
    </row>
    <row r="725" spans="1:24" s="7" customFormat="1" ht="18" customHeight="1" x14ac:dyDescent="0.15">
      <c r="A725" s="26"/>
      <c r="B725" s="70"/>
      <c r="C725" s="70"/>
      <c r="D725" s="70"/>
      <c r="E725" s="47"/>
      <c r="F725" s="30"/>
      <c r="G725" s="30"/>
      <c r="H725" s="30"/>
      <c r="I725" s="30"/>
      <c r="J725" s="30"/>
      <c r="K725" s="30"/>
      <c r="L725" s="30"/>
      <c r="M725" s="30"/>
      <c r="N725" s="30"/>
      <c r="O725" s="30"/>
      <c r="P725" s="30"/>
      <c r="Q725" s="30"/>
      <c r="R725" s="150"/>
      <c r="S725" s="132"/>
      <c r="T725" s="32"/>
      <c r="U725" s="68"/>
      <c r="V725" s="53"/>
      <c r="W725" s="53"/>
      <c r="X725" s="54"/>
    </row>
    <row r="726" spans="1:24" s="7" customFormat="1" ht="18" customHeight="1" x14ac:dyDescent="0.15">
      <c r="A726" s="26"/>
      <c r="B726" s="153"/>
      <c r="C726" s="153"/>
      <c r="D726" s="153"/>
      <c r="E726" s="21">
        <v>-5</v>
      </c>
      <c r="F726" s="422" t="s">
        <v>592</v>
      </c>
      <c r="G726" s="422"/>
      <c r="H726" s="422"/>
      <c r="I726" s="422"/>
      <c r="J726" s="422"/>
      <c r="K726" s="422"/>
      <c r="L726" s="422"/>
      <c r="M726" s="422"/>
      <c r="N726" s="422"/>
      <c r="O726" s="422"/>
      <c r="P726" s="422"/>
      <c r="Q726" s="423"/>
      <c r="R726" s="427" t="s">
        <v>150</v>
      </c>
      <c r="S726" s="428"/>
      <c r="T726" s="437"/>
      <c r="U726" s="424"/>
      <c r="V726" s="425"/>
      <c r="W726" s="425"/>
      <c r="X726" s="426"/>
    </row>
    <row r="727" spans="1:24" s="7" customFormat="1" ht="18" customHeight="1" x14ac:dyDescent="0.15">
      <c r="A727" s="26"/>
      <c r="B727" s="153"/>
      <c r="C727" s="153"/>
      <c r="D727" s="153"/>
      <c r="E727" s="47"/>
      <c r="F727" s="422"/>
      <c r="G727" s="422"/>
      <c r="H727" s="422"/>
      <c r="I727" s="422"/>
      <c r="J727" s="422"/>
      <c r="K727" s="422"/>
      <c r="L727" s="422"/>
      <c r="M727" s="422"/>
      <c r="N727" s="422"/>
      <c r="O727" s="422"/>
      <c r="P727" s="422"/>
      <c r="Q727" s="423"/>
      <c r="R727" s="28"/>
      <c r="S727" s="30"/>
      <c r="T727" s="32"/>
      <c r="U727" s="424"/>
      <c r="V727" s="425"/>
      <c r="W727" s="425"/>
      <c r="X727" s="426"/>
    </row>
    <row r="728" spans="1:24" s="7" customFormat="1" ht="18" customHeight="1" x14ac:dyDescent="0.15">
      <c r="A728" s="26"/>
      <c r="B728" s="153"/>
      <c r="C728" s="153"/>
      <c r="D728" s="153"/>
      <c r="E728" s="47"/>
      <c r="F728" s="422"/>
      <c r="G728" s="422"/>
      <c r="H728" s="422"/>
      <c r="I728" s="422"/>
      <c r="J728" s="422"/>
      <c r="K728" s="422"/>
      <c r="L728" s="422"/>
      <c r="M728" s="422"/>
      <c r="N728" s="422"/>
      <c r="O728" s="422"/>
      <c r="P728" s="422"/>
      <c r="Q728" s="423"/>
      <c r="R728" s="28"/>
      <c r="S728" s="37"/>
      <c r="T728" s="32"/>
      <c r="U728" s="68"/>
      <c r="V728" s="53"/>
      <c r="W728" s="53"/>
      <c r="X728" s="54"/>
    </row>
    <row r="729" spans="1:24" s="7" customFormat="1" ht="18" customHeight="1" x14ac:dyDescent="0.15">
      <c r="A729" s="26"/>
      <c r="B729" s="153"/>
      <c r="C729" s="153"/>
      <c r="D729" s="153"/>
      <c r="E729" s="21" t="s">
        <v>31</v>
      </c>
      <c r="F729" s="446" t="s">
        <v>593</v>
      </c>
      <c r="G729" s="446"/>
      <c r="H729" s="446"/>
      <c r="I729" s="446"/>
      <c r="J729" s="446"/>
      <c r="K729" s="446"/>
      <c r="L729" s="446"/>
      <c r="M729" s="446"/>
      <c r="N729" s="446"/>
      <c r="O729" s="446"/>
      <c r="P729" s="446"/>
      <c r="Q729" s="448"/>
      <c r="R729" s="28"/>
      <c r="S729" s="30"/>
      <c r="T729" s="32"/>
      <c r="U729" s="424" t="s">
        <v>210</v>
      </c>
      <c r="V729" s="425"/>
      <c r="W729" s="425"/>
      <c r="X729" s="426"/>
    </row>
    <row r="730" spans="1:24" s="7" customFormat="1" ht="18" customHeight="1" x14ac:dyDescent="0.15">
      <c r="A730" s="26"/>
      <c r="B730" s="153"/>
      <c r="C730" s="153"/>
      <c r="D730" s="153"/>
      <c r="E730" s="47"/>
      <c r="F730" s="446"/>
      <c r="G730" s="446"/>
      <c r="H730" s="446"/>
      <c r="I730" s="446"/>
      <c r="J730" s="446"/>
      <c r="K730" s="446"/>
      <c r="L730" s="446"/>
      <c r="M730" s="446"/>
      <c r="N730" s="446"/>
      <c r="O730" s="446"/>
      <c r="P730" s="446"/>
      <c r="Q730" s="448"/>
      <c r="R730" s="28"/>
      <c r="S730" s="132"/>
      <c r="T730" s="32"/>
      <c r="U730" s="424"/>
      <c r="V730" s="425"/>
      <c r="W730" s="425"/>
      <c r="X730" s="426"/>
    </row>
    <row r="731" spans="1:24" s="7" customFormat="1" ht="18" customHeight="1" x14ac:dyDescent="0.15">
      <c r="A731" s="26"/>
      <c r="B731" s="70"/>
      <c r="C731" s="70"/>
      <c r="D731" s="70"/>
      <c r="E731" s="47"/>
      <c r="F731" s="446"/>
      <c r="G731" s="446"/>
      <c r="H731" s="446"/>
      <c r="I731" s="446"/>
      <c r="J731" s="446"/>
      <c r="K731" s="446"/>
      <c r="L731" s="446"/>
      <c r="M731" s="446"/>
      <c r="N731" s="446"/>
      <c r="O731" s="446"/>
      <c r="P731" s="446"/>
      <c r="Q731" s="448"/>
      <c r="R731" s="28"/>
      <c r="S731" s="132"/>
      <c r="T731" s="32"/>
      <c r="U731" s="68"/>
      <c r="V731" s="53"/>
      <c r="W731" s="53"/>
      <c r="X731" s="54"/>
    </row>
    <row r="732" spans="1:24" s="7" customFormat="1" ht="18" customHeight="1" x14ac:dyDescent="0.15">
      <c r="A732" s="26"/>
      <c r="B732" s="153"/>
      <c r="C732" s="153"/>
      <c r="D732" s="153"/>
      <c r="E732" s="47"/>
      <c r="F732" s="30"/>
      <c r="G732" s="30"/>
      <c r="H732" s="30"/>
      <c r="I732" s="30"/>
      <c r="J732" s="30"/>
      <c r="K732" s="30"/>
      <c r="L732" s="30"/>
      <c r="M732" s="30"/>
      <c r="N732" s="30"/>
      <c r="O732" s="30"/>
      <c r="P732" s="30"/>
      <c r="Q732" s="30"/>
      <c r="R732" s="164"/>
      <c r="S732" s="37"/>
      <c r="T732" s="32"/>
      <c r="U732" s="158"/>
      <c r="V732" s="159"/>
      <c r="W732" s="159"/>
      <c r="X732" s="160"/>
    </row>
    <row r="733" spans="1:24" s="7" customFormat="1" ht="18" customHeight="1" x14ac:dyDescent="0.15">
      <c r="A733" s="26"/>
      <c r="B733" s="153"/>
      <c r="C733" s="153"/>
      <c r="D733" s="153"/>
      <c r="E733" s="21">
        <v>-6</v>
      </c>
      <c r="F733" s="422" t="s">
        <v>594</v>
      </c>
      <c r="G733" s="422"/>
      <c r="H733" s="422"/>
      <c r="I733" s="422"/>
      <c r="J733" s="422"/>
      <c r="K733" s="422"/>
      <c r="L733" s="422"/>
      <c r="M733" s="422"/>
      <c r="N733" s="422"/>
      <c r="O733" s="422"/>
      <c r="P733" s="422"/>
      <c r="Q733" s="423"/>
      <c r="R733" s="427" t="s">
        <v>150</v>
      </c>
      <c r="S733" s="428"/>
      <c r="T733" s="437"/>
      <c r="U733" s="430" t="s">
        <v>328</v>
      </c>
      <c r="V733" s="431"/>
      <c r="W733" s="431"/>
      <c r="X733" s="432"/>
    </row>
    <row r="734" spans="1:24" s="7" customFormat="1" ht="18" customHeight="1" x14ac:dyDescent="0.15">
      <c r="A734" s="26"/>
      <c r="B734" s="153"/>
      <c r="C734" s="153"/>
      <c r="D734" s="153"/>
      <c r="E734" s="47"/>
      <c r="F734" s="422"/>
      <c r="G734" s="422"/>
      <c r="H734" s="422"/>
      <c r="I734" s="422"/>
      <c r="J734" s="422"/>
      <c r="K734" s="422"/>
      <c r="L734" s="422"/>
      <c r="M734" s="422"/>
      <c r="N734" s="422"/>
      <c r="O734" s="422"/>
      <c r="P734" s="422"/>
      <c r="Q734" s="423"/>
      <c r="R734" s="28"/>
      <c r="S734" s="37"/>
      <c r="T734" s="32"/>
      <c r="U734" s="430"/>
      <c r="V734" s="431"/>
      <c r="W734" s="431"/>
      <c r="X734" s="432"/>
    </row>
    <row r="735" spans="1:24" s="7" customFormat="1" ht="18" customHeight="1" x14ac:dyDescent="0.15">
      <c r="A735" s="26"/>
      <c r="B735" s="153"/>
      <c r="C735" s="153"/>
      <c r="D735" s="153"/>
      <c r="E735" s="47"/>
      <c r="F735" s="422"/>
      <c r="G735" s="422"/>
      <c r="H735" s="422"/>
      <c r="I735" s="422"/>
      <c r="J735" s="422"/>
      <c r="K735" s="422"/>
      <c r="L735" s="422"/>
      <c r="M735" s="422"/>
      <c r="N735" s="422"/>
      <c r="O735" s="422"/>
      <c r="P735" s="422"/>
      <c r="Q735" s="423"/>
      <c r="R735" s="150"/>
      <c r="S735" s="148"/>
      <c r="T735" s="149"/>
      <c r="U735" s="161"/>
      <c r="V735" s="162"/>
      <c r="W735" s="162"/>
      <c r="X735" s="163"/>
    </row>
    <row r="736" spans="1:24" s="89" customFormat="1" ht="18" customHeight="1" x14ac:dyDescent="0.15">
      <c r="A736" s="26"/>
      <c r="B736" s="153"/>
      <c r="C736" s="153"/>
      <c r="D736" s="153"/>
      <c r="E736" s="47"/>
      <c r="F736" s="422"/>
      <c r="G736" s="422"/>
      <c r="H736" s="422"/>
      <c r="I736" s="422"/>
      <c r="J736" s="422"/>
      <c r="K736" s="422"/>
      <c r="L736" s="422"/>
      <c r="M736" s="422"/>
      <c r="N736" s="422"/>
      <c r="O736" s="422"/>
      <c r="P736" s="422"/>
      <c r="Q736" s="423"/>
      <c r="R736" s="150"/>
      <c r="S736" s="148"/>
      <c r="T736" s="149"/>
      <c r="U736" s="161"/>
      <c r="V736" s="162"/>
      <c r="W736" s="162"/>
      <c r="X736" s="163"/>
    </row>
    <row r="737" spans="1:24" s="7" customFormat="1" ht="18" customHeight="1" x14ac:dyDescent="0.15">
      <c r="A737" s="26"/>
      <c r="B737" s="153"/>
      <c r="C737" s="153"/>
      <c r="D737" s="153"/>
      <c r="E737" s="47"/>
      <c r="F737" s="422"/>
      <c r="G737" s="422"/>
      <c r="H737" s="422"/>
      <c r="I737" s="422"/>
      <c r="J737" s="422"/>
      <c r="K737" s="422"/>
      <c r="L737" s="422"/>
      <c r="M737" s="422"/>
      <c r="N737" s="422"/>
      <c r="O737" s="422"/>
      <c r="P737" s="422"/>
      <c r="Q737" s="423"/>
      <c r="R737" s="150"/>
      <c r="S737" s="148"/>
      <c r="T737" s="149"/>
      <c r="U737" s="161"/>
      <c r="V737" s="162"/>
      <c r="W737" s="162"/>
      <c r="X737" s="163"/>
    </row>
    <row r="738" spans="1:24" s="7" customFormat="1" ht="18" customHeight="1" x14ac:dyDescent="0.15">
      <c r="A738" s="26"/>
      <c r="B738" s="153"/>
      <c r="C738" s="153"/>
      <c r="D738" s="153"/>
      <c r="E738" s="47"/>
      <c r="F738" s="422"/>
      <c r="G738" s="422"/>
      <c r="H738" s="422"/>
      <c r="I738" s="422"/>
      <c r="J738" s="422"/>
      <c r="K738" s="422"/>
      <c r="L738" s="422"/>
      <c r="M738" s="422"/>
      <c r="N738" s="422"/>
      <c r="O738" s="422"/>
      <c r="P738" s="422"/>
      <c r="Q738" s="423"/>
      <c r="R738" s="150"/>
      <c r="S738" s="148"/>
      <c r="T738" s="149"/>
      <c r="U738" s="161"/>
      <c r="V738" s="162"/>
      <c r="W738" s="162"/>
      <c r="X738" s="163"/>
    </row>
    <row r="739" spans="1:24" s="7" customFormat="1" ht="18" customHeight="1" x14ac:dyDescent="0.15">
      <c r="A739" s="26"/>
      <c r="B739" s="153"/>
      <c r="C739" s="153"/>
      <c r="D739" s="153"/>
      <c r="E739" s="47"/>
      <c r="F739" s="422"/>
      <c r="G739" s="422"/>
      <c r="H739" s="422"/>
      <c r="I739" s="422"/>
      <c r="J739" s="422"/>
      <c r="K739" s="422"/>
      <c r="L739" s="422"/>
      <c r="M739" s="422"/>
      <c r="N739" s="422"/>
      <c r="O739" s="422"/>
      <c r="P739" s="422"/>
      <c r="Q739" s="423"/>
      <c r="R739" s="150"/>
      <c r="S739" s="148"/>
      <c r="T739" s="149"/>
      <c r="U739" s="158"/>
      <c r="V739" s="159"/>
      <c r="W739" s="159"/>
      <c r="X739" s="160"/>
    </row>
    <row r="740" spans="1:24" s="7" customFormat="1" ht="18" customHeight="1" x14ac:dyDescent="0.15">
      <c r="A740" s="26"/>
      <c r="B740" s="153"/>
      <c r="C740" s="153"/>
      <c r="D740" s="153"/>
      <c r="E740" s="47"/>
      <c r="F740" s="422"/>
      <c r="G740" s="422"/>
      <c r="H740" s="422"/>
      <c r="I740" s="422"/>
      <c r="J740" s="422"/>
      <c r="K740" s="422"/>
      <c r="L740" s="422"/>
      <c r="M740" s="422"/>
      <c r="N740" s="422"/>
      <c r="O740" s="422"/>
      <c r="P740" s="422"/>
      <c r="Q740" s="423"/>
      <c r="R740" s="150"/>
      <c r="S740" s="148"/>
      <c r="T740" s="149"/>
      <c r="U740" s="158"/>
      <c r="V740" s="159"/>
      <c r="W740" s="159"/>
      <c r="X740" s="160"/>
    </row>
    <row r="741" spans="1:24" s="7" customFormat="1" ht="18" customHeight="1" x14ac:dyDescent="0.15">
      <c r="A741" s="26"/>
      <c r="B741" s="153"/>
      <c r="C741" s="153"/>
      <c r="D741" s="153"/>
      <c r="E741" s="47"/>
      <c r="F741" s="30"/>
      <c r="G741" s="30"/>
      <c r="H741" s="30"/>
      <c r="I741" s="30"/>
      <c r="J741" s="30"/>
      <c r="K741" s="30"/>
      <c r="L741" s="30"/>
      <c r="M741" s="30"/>
      <c r="N741" s="30"/>
      <c r="O741" s="30"/>
      <c r="P741" s="30"/>
      <c r="Q741" s="30"/>
      <c r="R741" s="150"/>
      <c r="S741" s="148"/>
      <c r="T741" s="149"/>
      <c r="U741" s="158"/>
      <c r="V741" s="159"/>
      <c r="W741" s="159"/>
      <c r="X741" s="160"/>
    </row>
    <row r="742" spans="1:24" s="7" customFormat="1" ht="18" customHeight="1" x14ac:dyDescent="0.15">
      <c r="A742" s="21">
        <v>18</v>
      </c>
      <c r="B742" s="79" t="s">
        <v>211</v>
      </c>
      <c r="C742" s="153"/>
      <c r="D742" s="153"/>
      <c r="E742" s="460" t="s">
        <v>212</v>
      </c>
      <c r="F742" s="422"/>
      <c r="G742" s="422"/>
      <c r="H742" s="422"/>
      <c r="I742" s="422"/>
      <c r="J742" s="422"/>
      <c r="K742" s="422"/>
      <c r="L742" s="422"/>
      <c r="M742" s="422"/>
      <c r="N742" s="422"/>
      <c r="O742" s="422"/>
      <c r="P742" s="422"/>
      <c r="Q742" s="423"/>
      <c r="R742" s="427" t="s">
        <v>150</v>
      </c>
      <c r="S742" s="428"/>
      <c r="T742" s="437"/>
      <c r="U742" s="424"/>
      <c r="V742" s="425"/>
      <c r="W742" s="425"/>
      <c r="X742" s="426"/>
    </row>
    <row r="743" spans="1:24" s="7" customFormat="1" ht="18" customHeight="1" x14ac:dyDescent="0.15">
      <c r="A743" s="21"/>
      <c r="B743" s="79"/>
      <c r="C743" s="153"/>
      <c r="D743" s="153"/>
      <c r="E743" s="460"/>
      <c r="F743" s="422"/>
      <c r="G743" s="422"/>
      <c r="H743" s="422"/>
      <c r="I743" s="422"/>
      <c r="J743" s="422"/>
      <c r="K743" s="422"/>
      <c r="L743" s="422"/>
      <c r="M743" s="422"/>
      <c r="N743" s="422"/>
      <c r="O743" s="422"/>
      <c r="P743" s="422"/>
      <c r="Q743" s="423"/>
      <c r="R743" s="150"/>
      <c r="S743" s="132"/>
      <c r="T743" s="149"/>
      <c r="U743" s="424"/>
      <c r="V743" s="425"/>
      <c r="W743" s="425"/>
      <c r="X743" s="426"/>
    </row>
    <row r="744" spans="1:24" s="7" customFormat="1" ht="18" customHeight="1" x14ac:dyDescent="0.15">
      <c r="A744" s="21"/>
      <c r="B744" s="79"/>
      <c r="C744" s="153"/>
      <c r="D744" s="153"/>
      <c r="E744" s="460"/>
      <c r="F744" s="422"/>
      <c r="G744" s="422"/>
      <c r="H744" s="422"/>
      <c r="I744" s="422"/>
      <c r="J744" s="422"/>
      <c r="K744" s="422"/>
      <c r="L744" s="422"/>
      <c r="M744" s="422"/>
      <c r="N744" s="422"/>
      <c r="O744" s="422"/>
      <c r="P744" s="422"/>
      <c r="Q744" s="423"/>
      <c r="R744" s="150"/>
      <c r="S744" s="132"/>
      <c r="T744" s="149"/>
      <c r="U744" s="424"/>
      <c r="V744" s="425"/>
      <c r="W744" s="425"/>
      <c r="X744" s="426"/>
    </row>
    <row r="745" spans="1:24" s="7" customFormat="1" ht="18" customHeight="1" x14ac:dyDescent="0.15">
      <c r="A745" s="21"/>
      <c r="B745" s="132"/>
      <c r="C745" s="153"/>
      <c r="D745" s="153"/>
      <c r="E745" s="74" t="s">
        <v>47</v>
      </c>
      <c r="F745" s="446" t="s">
        <v>595</v>
      </c>
      <c r="G745" s="446"/>
      <c r="H745" s="446"/>
      <c r="I745" s="446"/>
      <c r="J745" s="446"/>
      <c r="K745" s="446"/>
      <c r="L745" s="446"/>
      <c r="M745" s="446"/>
      <c r="N745" s="446"/>
      <c r="O745" s="446"/>
      <c r="P745" s="446"/>
      <c r="Q745" s="448"/>
      <c r="R745" s="164"/>
      <c r="S745" s="37"/>
      <c r="T745" s="32"/>
      <c r="U745" s="424"/>
      <c r="V745" s="425"/>
      <c r="W745" s="425"/>
      <c r="X745" s="426"/>
    </row>
    <row r="746" spans="1:24" s="7" customFormat="1" ht="18" customHeight="1" x14ac:dyDescent="0.15">
      <c r="A746" s="21"/>
      <c r="B746" s="153"/>
      <c r="C746" s="153"/>
      <c r="D746" s="153"/>
      <c r="E746" s="74"/>
      <c r="F746" s="446"/>
      <c r="G746" s="446"/>
      <c r="H746" s="446"/>
      <c r="I746" s="446"/>
      <c r="J746" s="446"/>
      <c r="K746" s="446"/>
      <c r="L746" s="446"/>
      <c r="M746" s="446"/>
      <c r="N746" s="446"/>
      <c r="O746" s="446"/>
      <c r="P746" s="446"/>
      <c r="Q746" s="448"/>
      <c r="R746" s="164"/>
      <c r="S746" s="30"/>
      <c r="T746" s="149"/>
      <c r="U746" s="68"/>
      <c r="V746" s="53"/>
      <c r="W746" s="53"/>
      <c r="X746" s="54"/>
    </row>
    <row r="747" spans="1:24" s="7" customFormat="1" ht="18" customHeight="1" x14ac:dyDescent="0.15">
      <c r="A747" s="21"/>
      <c r="B747" s="153"/>
      <c r="C747" s="153"/>
      <c r="D747" s="153"/>
      <c r="E747" s="74"/>
      <c r="F747" s="446"/>
      <c r="G747" s="446"/>
      <c r="H747" s="446"/>
      <c r="I747" s="446"/>
      <c r="J747" s="446"/>
      <c r="K747" s="446"/>
      <c r="L747" s="446"/>
      <c r="M747" s="446"/>
      <c r="N747" s="446"/>
      <c r="O747" s="446"/>
      <c r="P747" s="446"/>
      <c r="Q747" s="448"/>
      <c r="R747" s="28"/>
      <c r="S747" s="37"/>
      <c r="T747" s="149"/>
      <c r="U747" s="68"/>
      <c r="V747" s="53"/>
      <c r="W747" s="53"/>
      <c r="X747" s="54"/>
    </row>
    <row r="748" spans="1:24" s="7" customFormat="1" ht="18" customHeight="1" x14ac:dyDescent="0.15">
      <c r="A748" s="21"/>
      <c r="B748" s="153"/>
      <c r="C748" s="153"/>
      <c r="D748" s="153"/>
      <c r="E748" s="74"/>
      <c r="F748" s="446"/>
      <c r="G748" s="446"/>
      <c r="H748" s="446"/>
      <c r="I748" s="446"/>
      <c r="J748" s="446"/>
      <c r="K748" s="446"/>
      <c r="L748" s="446"/>
      <c r="M748" s="446"/>
      <c r="N748" s="446"/>
      <c r="O748" s="446"/>
      <c r="P748" s="446"/>
      <c r="Q748" s="448"/>
      <c r="R748" s="150"/>
      <c r="S748" s="148"/>
      <c r="T748" s="149"/>
      <c r="U748" s="68"/>
      <c r="V748" s="53"/>
      <c r="W748" s="53"/>
      <c r="X748" s="54"/>
    </row>
    <row r="749" spans="1:24" s="7" customFormat="1" ht="18" customHeight="1" x14ac:dyDescent="0.15">
      <c r="A749" s="21"/>
      <c r="B749" s="153"/>
      <c r="C749" s="153"/>
      <c r="D749" s="153"/>
      <c r="E749" s="74" t="s">
        <v>50</v>
      </c>
      <c r="F749" s="446" t="s">
        <v>596</v>
      </c>
      <c r="G749" s="446"/>
      <c r="H749" s="446"/>
      <c r="I749" s="446"/>
      <c r="J749" s="446"/>
      <c r="K749" s="446"/>
      <c r="L749" s="446"/>
      <c r="M749" s="446"/>
      <c r="N749" s="446"/>
      <c r="O749" s="446"/>
      <c r="P749" s="446"/>
      <c r="Q749" s="448"/>
      <c r="R749" s="150"/>
      <c r="S749" s="148"/>
      <c r="T749" s="149"/>
      <c r="U749" s="68"/>
      <c r="V749" s="53"/>
      <c r="W749" s="53"/>
      <c r="X749" s="54"/>
    </row>
    <row r="750" spans="1:24" s="7" customFormat="1" ht="18" customHeight="1" x14ac:dyDescent="0.15">
      <c r="A750" s="21"/>
      <c r="B750" s="153"/>
      <c r="C750" s="153"/>
      <c r="D750" s="153"/>
      <c r="E750" s="74"/>
      <c r="F750" s="446"/>
      <c r="G750" s="446"/>
      <c r="H750" s="446"/>
      <c r="I750" s="446"/>
      <c r="J750" s="446"/>
      <c r="K750" s="446"/>
      <c r="L750" s="446"/>
      <c r="M750" s="446"/>
      <c r="N750" s="446"/>
      <c r="O750" s="446"/>
      <c r="P750" s="446"/>
      <c r="Q750" s="448"/>
      <c r="R750" s="150"/>
      <c r="S750" s="148"/>
      <c r="T750" s="149"/>
      <c r="U750" s="68"/>
      <c r="V750" s="53"/>
      <c r="W750" s="53"/>
      <c r="X750" s="54"/>
    </row>
    <row r="751" spans="1:24" s="7" customFormat="1" ht="18" customHeight="1" x14ac:dyDescent="0.15">
      <c r="A751" s="21"/>
      <c r="B751" s="153"/>
      <c r="C751" s="153"/>
      <c r="D751" s="153"/>
      <c r="E751" s="74"/>
      <c r="F751" s="446"/>
      <c r="G751" s="446"/>
      <c r="H751" s="446"/>
      <c r="I751" s="446"/>
      <c r="J751" s="446"/>
      <c r="K751" s="446"/>
      <c r="L751" s="446"/>
      <c r="M751" s="446"/>
      <c r="N751" s="446"/>
      <c r="O751" s="446"/>
      <c r="P751" s="446"/>
      <c r="Q751" s="448"/>
      <c r="R751" s="150"/>
      <c r="S751" s="148"/>
      <c r="T751" s="149"/>
      <c r="U751" s="68"/>
      <c r="V751" s="53"/>
      <c r="W751" s="53"/>
      <c r="X751" s="54"/>
    </row>
    <row r="752" spans="1:24" s="7" customFormat="1" ht="18" customHeight="1" x14ac:dyDescent="0.15">
      <c r="A752" s="21"/>
      <c r="B752" s="153"/>
      <c r="C752" s="153"/>
      <c r="D752" s="153"/>
      <c r="E752" s="74" t="s">
        <v>51</v>
      </c>
      <c r="F752" s="446" t="s">
        <v>597</v>
      </c>
      <c r="G752" s="446"/>
      <c r="H752" s="446"/>
      <c r="I752" s="446"/>
      <c r="J752" s="446"/>
      <c r="K752" s="446"/>
      <c r="L752" s="446"/>
      <c r="M752" s="446"/>
      <c r="N752" s="446"/>
      <c r="O752" s="446"/>
      <c r="P752" s="446"/>
      <c r="Q752" s="448"/>
      <c r="R752" s="150"/>
      <c r="S752" s="148"/>
      <c r="T752" s="149"/>
      <c r="U752" s="68"/>
      <c r="V752" s="53"/>
      <c r="W752" s="53"/>
      <c r="X752" s="54"/>
    </row>
    <row r="753" spans="1:24" s="7" customFormat="1" ht="18" customHeight="1" x14ac:dyDescent="0.15">
      <c r="A753" s="21"/>
      <c r="B753" s="153"/>
      <c r="C753" s="153"/>
      <c r="D753" s="153"/>
      <c r="E753" s="74"/>
      <c r="F753" s="446"/>
      <c r="G753" s="446"/>
      <c r="H753" s="446"/>
      <c r="I753" s="446"/>
      <c r="J753" s="446"/>
      <c r="K753" s="446"/>
      <c r="L753" s="446"/>
      <c r="M753" s="446"/>
      <c r="N753" s="446"/>
      <c r="O753" s="446"/>
      <c r="P753" s="446"/>
      <c r="Q753" s="448"/>
      <c r="R753" s="150"/>
      <c r="S753" s="148"/>
      <c r="T753" s="149"/>
      <c r="U753" s="68"/>
      <c r="V753" s="53"/>
      <c r="W753" s="53"/>
      <c r="X753" s="54"/>
    </row>
    <row r="754" spans="1:24" s="7" customFormat="1" ht="18" customHeight="1" x14ac:dyDescent="0.15">
      <c r="A754" s="21"/>
      <c r="B754" s="153"/>
      <c r="C754" s="153"/>
      <c r="D754" s="153"/>
      <c r="E754" s="74" t="s">
        <v>52</v>
      </c>
      <c r="F754" s="446" t="s">
        <v>598</v>
      </c>
      <c r="G754" s="446"/>
      <c r="H754" s="446"/>
      <c r="I754" s="446"/>
      <c r="J754" s="446"/>
      <c r="K754" s="446"/>
      <c r="L754" s="446"/>
      <c r="M754" s="446"/>
      <c r="N754" s="446"/>
      <c r="O754" s="446"/>
      <c r="P754" s="446"/>
      <c r="Q754" s="448"/>
      <c r="R754" s="28"/>
      <c r="S754" s="30"/>
      <c r="T754" s="32"/>
      <c r="U754" s="68"/>
      <c r="V754" s="53"/>
      <c r="W754" s="53"/>
      <c r="X754" s="54"/>
    </row>
    <row r="755" spans="1:24" s="7" customFormat="1" ht="18" customHeight="1" x14ac:dyDescent="0.15">
      <c r="A755" s="21"/>
      <c r="B755" s="153"/>
      <c r="C755" s="153"/>
      <c r="D755" s="153"/>
      <c r="E755" s="74"/>
      <c r="F755" s="446"/>
      <c r="G755" s="446"/>
      <c r="H755" s="446"/>
      <c r="I755" s="446"/>
      <c r="J755" s="446"/>
      <c r="K755" s="446"/>
      <c r="L755" s="446"/>
      <c r="M755" s="446"/>
      <c r="N755" s="446"/>
      <c r="O755" s="446"/>
      <c r="P755" s="446"/>
      <c r="Q755" s="448"/>
      <c r="R755" s="28"/>
      <c r="S755" s="30"/>
      <c r="T755" s="32"/>
      <c r="U755" s="68"/>
      <c r="V755" s="53"/>
      <c r="W755" s="53"/>
      <c r="X755" s="54"/>
    </row>
    <row r="756" spans="1:24" s="7" customFormat="1" ht="18" customHeight="1" x14ac:dyDescent="0.15">
      <c r="A756" s="21"/>
      <c r="B756" s="153"/>
      <c r="C756" s="153"/>
      <c r="D756" s="153"/>
      <c r="E756" s="74" t="s">
        <v>53</v>
      </c>
      <c r="F756" s="446" t="s">
        <v>599</v>
      </c>
      <c r="G756" s="446"/>
      <c r="H756" s="446"/>
      <c r="I756" s="446"/>
      <c r="J756" s="446"/>
      <c r="K756" s="446"/>
      <c r="L756" s="446"/>
      <c r="M756" s="446"/>
      <c r="N756" s="446"/>
      <c r="O756" s="446"/>
      <c r="P756" s="446"/>
      <c r="Q756" s="448"/>
      <c r="R756" s="150"/>
      <c r="S756" s="204"/>
      <c r="T756" s="149"/>
      <c r="U756" s="68"/>
      <c r="V756" s="53"/>
      <c r="W756" s="53"/>
      <c r="X756" s="54"/>
    </row>
    <row r="757" spans="1:24" s="7" customFormat="1" ht="18" customHeight="1" x14ac:dyDescent="0.15">
      <c r="A757" s="143"/>
      <c r="B757" s="153"/>
      <c r="C757" s="153"/>
      <c r="D757" s="153"/>
      <c r="E757" s="74"/>
      <c r="F757" s="446"/>
      <c r="G757" s="446"/>
      <c r="H757" s="446"/>
      <c r="I757" s="446"/>
      <c r="J757" s="446"/>
      <c r="K757" s="446"/>
      <c r="L757" s="446"/>
      <c r="M757" s="446"/>
      <c r="N757" s="446"/>
      <c r="O757" s="446"/>
      <c r="P757" s="446"/>
      <c r="Q757" s="448"/>
      <c r="R757" s="150"/>
      <c r="S757" s="148"/>
      <c r="T757" s="149"/>
      <c r="U757" s="68"/>
      <c r="V757" s="53"/>
      <c r="W757" s="53"/>
      <c r="X757" s="54"/>
    </row>
    <row r="758" spans="1:24" s="7" customFormat="1" ht="18" customHeight="1" x14ac:dyDescent="0.15">
      <c r="A758" s="143"/>
      <c r="B758" s="153"/>
      <c r="C758" s="153"/>
      <c r="D758" s="153"/>
      <c r="E758" s="74"/>
      <c r="F758" s="446"/>
      <c r="G758" s="446"/>
      <c r="H758" s="446"/>
      <c r="I758" s="446"/>
      <c r="J758" s="446"/>
      <c r="K758" s="446"/>
      <c r="L758" s="446"/>
      <c r="M758" s="446"/>
      <c r="N758" s="446"/>
      <c r="O758" s="446"/>
      <c r="P758" s="446"/>
      <c r="Q758" s="448"/>
      <c r="R758" s="164"/>
      <c r="S758" s="132"/>
      <c r="T758" s="149"/>
      <c r="U758" s="68"/>
      <c r="V758" s="53"/>
      <c r="W758" s="53"/>
      <c r="X758" s="54"/>
    </row>
    <row r="759" spans="1:24" s="7" customFormat="1" ht="18" customHeight="1" x14ac:dyDescent="0.15">
      <c r="A759" s="21"/>
      <c r="B759" s="153"/>
      <c r="C759" s="153"/>
      <c r="D759" s="153"/>
      <c r="E759" s="21" t="s">
        <v>54</v>
      </c>
      <c r="F759" s="446" t="s">
        <v>600</v>
      </c>
      <c r="G759" s="446"/>
      <c r="H759" s="446"/>
      <c r="I759" s="446"/>
      <c r="J759" s="446"/>
      <c r="K759" s="446"/>
      <c r="L759" s="446"/>
      <c r="M759" s="446"/>
      <c r="N759" s="446"/>
      <c r="O759" s="446"/>
      <c r="P759" s="446"/>
      <c r="Q759" s="448"/>
      <c r="R759" s="164"/>
      <c r="S759" s="30"/>
      <c r="T759" s="149"/>
      <c r="U759" s="68"/>
      <c r="V759" s="53"/>
      <c r="W759" s="53"/>
      <c r="X759" s="54"/>
    </row>
    <row r="760" spans="1:24" s="7" customFormat="1" ht="18" customHeight="1" x14ac:dyDescent="0.15">
      <c r="A760" s="21"/>
      <c r="B760" s="153"/>
      <c r="C760" s="153"/>
      <c r="D760" s="153"/>
      <c r="E760" s="21"/>
      <c r="F760" s="446"/>
      <c r="G760" s="446"/>
      <c r="H760" s="446"/>
      <c r="I760" s="446"/>
      <c r="J760" s="446"/>
      <c r="K760" s="446"/>
      <c r="L760" s="446"/>
      <c r="M760" s="446"/>
      <c r="N760" s="446"/>
      <c r="O760" s="446"/>
      <c r="P760" s="446"/>
      <c r="Q760" s="448"/>
      <c r="R760" s="164"/>
      <c r="S760" s="132"/>
      <c r="T760" s="149"/>
      <c r="U760" s="68"/>
      <c r="V760" s="53"/>
      <c r="W760" s="53"/>
      <c r="X760" s="54"/>
    </row>
    <row r="761" spans="1:24" s="7" customFormat="1" ht="18" customHeight="1" x14ac:dyDescent="0.15">
      <c r="A761" s="21"/>
      <c r="B761" s="153"/>
      <c r="C761" s="153"/>
      <c r="D761" s="153"/>
      <c r="E761" s="21"/>
      <c r="F761" s="446"/>
      <c r="G761" s="446"/>
      <c r="H761" s="446"/>
      <c r="I761" s="446"/>
      <c r="J761" s="446"/>
      <c r="K761" s="446"/>
      <c r="L761" s="446"/>
      <c r="M761" s="446"/>
      <c r="N761" s="446"/>
      <c r="O761" s="446"/>
      <c r="P761" s="446"/>
      <c r="Q761" s="448"/>
      <c r="R761" s="164"/>
      <c r="S761" s="30"/>
      <c r="T761" s="149"/>
      <c r="U761" s="68"/>
      <c r="V761" s="53"/>
      <c r="W761" s="53"/>
      <c r="X761" s="54"/>
    </row>
    <row r="762" spans="1:24" s="7" customFormat="1" ht="18" customHeight="1" x14ac:dyDescent="0.15">
      <c r="A762" s="21"/>
      <c r="B762" s="153"/>
      <c r="C762" s="153"/>
      <c r="D762" s="153"/>
      <c r="E762" s="21" t="s">
        <v>55</v>
      </c>
      <c r="F762" s="446" t="s">
        <v>601</v>
      </c>
      <c r="G762" s="446"/>
      <c r="H762" s="446"/>
      <c r="I762" s="446"/>
      <c r="J762" s="446"/>
      <c r="K762" s="446"/>
      <c r="L762" s="446"/>
      <c r="M762" s="446"/>
      <c r="N762" s="446"/>
      <c r="O762" s="446"/>
      <c r="P762" s="446"/>
      <c r="Q762" s="448"/>
      <c r="R762" s="150"/>
      <c r="S762" s="132"/>
      <c r="T762" s="149"/>
      <c r="U762" s="68"/>
      <c r="V762" s="53"/>
      <c r="W762" s="53"/>
      <c r="X762" s="54"/>
    </row>
    <row r="763" spans="1:24" s="7" customFormat="1" ht="18" customHeight="1" x14ac:dyDescent="0.15">
      <c r="A763" s="21"/>
      <c r="B763" s="153"/>
      <c r="C763" s="153"/>
      <c r="D763" s="153"/>
      <c r="E763" s="21"/>
      <c r="F763" s="446"/>
      <c r="G763" s="446"/>
      <c r="H763" s="446"/>
      <c r="I763" s="446"/>
      <c r="J763" s="446"/>
      <c r="K763" s="446"/>
      <c r="L763" s="446"/>
      <c r="M763" s="446"/>
      <c r="N763" s="446"/>
      <c r="O763" s="446"/>
      <c r="P763" s="446"/>
      <c r="Q763" s="448"/>
      <c r="R763" s="150"/>
      <c r="S763" s="132"/>
      <c r="T763" s="149"/>
      <c r="U763" s="68"/>
      <c r="V763" s="53"/>
      <c r="W763" s="53"/>
      <c r="X763" s="54"/>
    </row>
    <row r="764" spans="1:24" s="19" customFormat="1" ht="18" customHeight="1" x14ac:dyDescent="0.15">
      <c r="A764" s="21"/>
      <c r="B764" s="153"/>
      <c r="C764" s="153"/>
      <c r="D764" s="153"/>
      <c r="E764" s="21"/>
      <c r="F764" s="132"/>
      <c r="G764" s="132"/>
      <c r="H764" s="132"/>
      <c r="I764" s="132"/>
      <c r="J764" s="132"/>
      <c r="K764" s="132"/>
      <c r="L764" s="132"/>
      <c r="M764" s="132"/>
      <c r="N764" s="132"/>
      <c r="O764" s="132"/>
      <c r="P764" s="132"/>
      <c r="Q764" s="133"/>
      <c r="R764" s="150"/>
      <c r="S764" s="132"/>
      <c r="T764" s="149"/>
      <c r="U764" s="68"/>
      <c r="V764" s="53"/>
      <c r="W764" s="53"/>
      <c r="X764" s="54"/>
    </row>
    <row r="765" spans="1:24" s="7" customFormat="1" ht="18" customHeight="1" x14ac:dyDescent="0.15">
      <c r="A765" s="21">
        <v>19</v>
      </c>
      <c r="B765" s="422" t="s">
        <v>213</v>
      </c>
      <c r="C765" s="422"/>
      <c r="D765" s="423"/>
      <c r="E765" s="21">
        <v>-1</v>
      </c>
      <c r="F765" s="422" t="s">
        <v>1055</v>
      </c>
      <c r="G765" s="422"/>
      <c r="H765" s="422"/>
      <c r="I765" s="422"/>
      <c r="J765" s="422"/>
      <c r="K765" s="422"/>
      <c r="L765" s="422"/>
      <c r="M765" s="422"/>
      <c r="N765" s="422"/>
      <c r="O765" s="422"/>
      <c r="P765" s="422"/>
      <c r="Q765" s="423"/>
      <c r="R765" s="427" t="s">
        <v>150</v>
      </c>
      <c r="S765" s="428"/>
      <c r="T765" s="437"/>
      <c r="U765" s="424" t="s">
        <v>81</v>
      </c>
      <c r="V765" s="425"/>
      <c r="W765" s="425"/>
      <c r="X765" s="426"/>
    </row>
    <row r="766" spans="1:24" s="7" customFormat="1" ht="18" customHeight="1" x14ac:dyDescent="0.15">
      <c r="A766" s="21"/>
      <c r="B766" s="422"/>
      <c r="C766" s="422"/>
      <c r="D766" s="423"/>
      <c r="E766" s="47"/>
      <c r="F766" s="422"/>
      <c r="G766" s="422"/>
      <c r="H766" s="422"/>
      <c r="I766" s="422"/>
      <c r="J766" s="422"/>
      <c r="K766" s="422"/>
      <c r="L766" s="422"/>
      <c r="M766" s="422"/>
      <c r="N766" s="422"/>
      <c r="O766" s="422"/>
      <c r="P766" s="422"/>
      <c r="Q766" s="423"/>
      <c r="R766" s="164"/>
      <c r="S766" s="132"/>
      <c r="T766" s="149"/>
      <c r="U766" s="424"/>
      <c r="V766" s="425"/>
      <c r="W766" s="425"/>
      <c r="X766" s="426"/>
    </row>
    <row r="767" spans="1:24" s="7" customFormat="1" ht="18" customHeight="1" x14ac:dyDescent="0.15">
      <c r="A767" s="26"/>
      <c r="B767" s="422"/>
      <c r="C767" s="422"/>
      <c r="D767" s="423"/>
      <c r="E767" s="47"/>
      <c r="F767" s="422"/>
      <c r="G767" s="422"/>
      <c r="H767" s="422"/>
      <c r="I767" s="422"/>
      <c r="J767" s="422"/>
      <c r="K767" s="422"/>
      <c r="L767" s="422"/>
      <c r="M767" s="422"/>
      <c r="N767" s="422"/>
      <c r="O767" s="422"/>
      <c r="P767" s="422"/>
      <c r="Q767" s="423"/>
      <c r="R767" s="164"/>
      <c r="S767" s="37"/>
      <c r="T767" s="149"/>
      <c r="U767" s="424"/>
      <c r="V767" s="425"/>
      <c r="W767" s="425"/>
      <c r="X767" s="426"/>
    </row>
    <row r="768" spans="1:24" s="7" customFormat="1" ht="18" customHeight="1" x14ac:dyDescent="0.15">
      <c r="A768" s="21"/>
      <c r="B768" s="153"/>
      <c r="C768" s="153"/>
      <c r="D768" s="153"/>
      <c r="E768" s="47"/>
      <c r="F768" s="422"/>
      <c r="G768" s="422"/>
      <c r="H768" s="422"/>
      <c r="I768" s="422"/>
      <c r="J768" s="422"/>
      <c r="K768" s="422"/>
      <c r="L768" s="422"/>
      <c r="M768" s="422"/>
      <c r="N768" s="422"/>
      <c r="O768" s="422"/>
      <c r="P768" s="422"/>
      <c r="Q768" s="423"/>
      <c r="R768" s="164"/>
      <c r="S768" s="30"/>
      <c r="T768" s="32"/>
      <c r="U768" s="424"/>
      <c r="V768" s="425"/>
      <c r="W768" s="425"/>
      <c r="X768" s="426"/>
    </row>
    <row r="769" spans="1:24" s="7" customFormat="1" ht="18" customHeight="1" x14ac:dyDescent="0.15">
      <c r="A769" s="21"/>
      <c r="B769" s="153"/>
      <c r="C769" s="153"/>
      <c r="D769" s="153"/>
      <c r="E769" s="21">
        <v>-2</v>
      </c>
      <c r="F769" s="422" t="s">
        <v>602</v>
      </c>
      <c r="G769" s="422"/>
      <c r="H769" s="422"/>
      <c r="I769" s="422"/>
      <c r="J769" s="422"/>
      <c r="K769" s="422"/>
      <c r="L769" s="422"/>
      <c r="M769" s="422"/>
      <c r="N769" s="422"/>
      <c r="O769" s="422"/>
      <c r="P769" s="422"/>
      <c r="Q769" s="423"/>
      <c r="R769" s="427" t="s">
        <v>150</v>
      </c>
      <c r="S769" s="428"/>
      <c r="T769" s="437"/>
      <c r="U769" s="68"/>
      <c r="V769" s="53"/>
      <c r="W769" s="53"/>
      <c r="X769" s="54"/>
    </row>
    <row r="770" spans="1:24" s="7" customFormat="1" ht="18" customHeight="1" x14ac:dyDescent="0.15">
      <c r="A770" s="21"/>
      <c r="B770" s="153"/>
      <c r="C770" s="153"/>
      <c r="D770" s="153"/>
      <c r="E770" s="47"/>
      <c r="F770" s="422"/>
      <c r="G770" s="422"/>
      <c r="H770" s="422"/>
      <c r="I770" s="422"/>
      <c r="J770" s="422"/>
      <c r="K770" s="422"/>
      <c r="L770" s="422"/>
      <c r="M770" s="422"/>
      <c r="N770" s="422"/>
      <c r="O770" s="422"/>
      <c r="P770" s="422"/>
      <c r="Q770" s="423"/>
      <c r="R770" s="164"/>
      <c r="S770" s="148"/>
      <c r="T770" s="149"/>
      <c r="U770" s="68"/>
      <c r="V770" s="53"/>
      <c r="W770" s="53"/>
      <c r="X770" s="54"/>
    </row>
    <row r="771" spans="1:24" s="7" customFormat="1" ht="18" customHeight="1" x14ac:dyDescent="0.15">
      <c r="A771" s="21"/>
      <c r="B771" s="153"/>
      <c r="C771" s="153"/>
      <c r="D771" s="153"/>
      <c r="E771" s="47"/>
      <c r="F771" s="30"/>
      <c r="G771" s="30"/>
      <c r="H771" s="30"/>
      <c r="I771" s="30"/>
      <c r="J771" s="30"/>
      <c r="K771" s="30"/>
      <c r="L771" s="30"/>
      <c r="M771" s="30"/>
      <c r="N771" s="30"/>
      <c r="O771" s="30"/>
      <c r="P771" s="30"/>
      <c r="Q771" s="30"/>
      <c r="R771" s="164"/>
      <c r="S771" s="30"/>
      <c r="T771" s="149"/>
      <c r="U771" s="68"/>
      <c r="V771" s="53"/>
      <c r="W771" s="53"/>
      <c r="X771" s="54"/>
    </row>
    <row r="772" spans="1:24" s="7" customFormat="1" ht="18" customHeight="1" x14ac:dyDescent="0.15">
      <c r="A772" s="26"/>
      <c r="B772" s="153"/>
      <c r="C772" s="153"/>
      <c r="D772" s="153"/>
      <c r="E772" s="21">
        <v>-3</v>
      </c>
      <c r="F772" s="79" t="s">
        <v>603</v>
      </c>
      <c r="G772" s="30"/>
      <c r="H772" s="30"/>
      <c r="I772" s="30"/>
      <c r="J772" s="30"/>
      <c r="K772" s="30"/>
      <c r="L772" s="30"/>
      <c r="M772" s="30"/>
      <c r="N772" s="30"/>
      <c r="O772" s="494"/>
      <c r="P772" s="494"/>
      <c r="Q772" s="30" t="s">
        <v>297</v>
      </c>
      <c r="R772" s="164"/>
      <c r="S772" s="37"/>
      <c r="T772" s="32"/>
      <c r="U772" s="68"/>
      <c r="V772" s="53"/>
      <c r="W772" s="53"/>
      <c r="X772" s="54"/>
    </row>
    <row r="773" spans="1:24" s="7" customFormat="1" ht="18" customHeight="1" x14ac:dyDescent="0.15">
      <c r="A773" s="21"/>
      <c r="B773" s="153"/>
      <c r="C773" s="153"/>
      <c r="D773" s="153"/>
      <c r="E773" s="47"/>
      <c r="F773" s="30"/>
      <c r="G773" s="30"/>
      <c r="H773" s="30"/>
      <c r="I773" s="30"/>
      <c r="J773" s="30"/>
      <c r="K773" s="30"/>
      <c r="L773" s="30"/>
      <c r="M773" s="30"/>
      <c r="N773" s="30"/>
      <c r="O773" s="30"/>
      <c r="P773" s="30"/>
      <c r="Q773" s="30"/>
      <c r="R773" s="28"/>
      <c r="S773" s="37"/>
      <c r="T773" s="32"/>
      <c r="U773" s="68"/>
      <c r="V773" s="53"/>
      <c r="W773" s="53"/>
      <c r="X773" s="54"/>
    </row>
    <row r="774" spans="1:24" s="7" customFormat="1" ht="18" customHeight="1" x14ac:dyDescent="0.15">
      <c r="A774" s="26"/>
      <c r="B774" s="153"/>
      <c r="C774" s="153"/>
      <c r="D774" s="153"/>
      <c r="E774" s="21">
        <v>-4</v>
      </c>
      <c r="F774" s="422" t="s">
        <v>604</v>
      </c>
      <c r="G774" s="422"/>
      <c r="H774" s="422"/>
      <c r="I774" s="422"/>
      <c r="J774" s="422"/>
      <c r="K774" s="422"/>
      <c r="L774" s="422"/>
      <c r="M774" s="422"/>
      <c r="N774" s="422"/>
      <c r="O774" s="422"/>
      <c r="P774" s="422"/>
      <c r="Q774" s="423"/>
      <c r="R774" s="427" t="s">
        <v>150</v>
      </c>
      <c r="S774" s="428"/>
      <c r="T774" s="437"/>
      <c r="U774" s="68"/>
      <c r="V774" s="53"/>
      <c r="W774" s="53"/>
      <c r="X774" s="54"/>
    </row>
    <row r="775" spans="1:24" s="7" customFormat="1" ht="18" customHeight="1" x14ac:dyDescent="0.15">
      <c r="A775" s="21"/>
      <c r="B775" s="153"/>
      <c r="C775" s="153"/>
      <c r="D775" s="153"/>
      <c r="E775" s="47"/>
      <c r="F775" s="422"/>
      <c r="G775" s="422"/>
      <c r="H775" s="422"/>
      <c r="I775" s="422"/>
      <c r="J775" s="422"/>
      <c r="K775" s="422"/>
      <c r="L775" s="422"/>
      <c r="M775" s="422"/>
      <c r="N775" s="422"/>
      <c r="O775" s="422"/>
      <c r="P775" s="422"/>
      <c r="Q775" s="423"/>
      <c r="R775" s="150"/>
      <c r="S775" s="30"/>
      <c r="T775" s="32"/>
      <c r="U775" s="68"/>
      <c r="V775" s="53"/>
      <c r="W775" s="53"/>
      <c r="X775" s="54"/>
    </row>
    <row r="776" spans="1:24" s="7" customFormat="1" ht="18" customHeight="1" x14ac:dyDescent="0.15">
      <c r="A776" s="21"/>
      <c r="B776" s="153"/>
      <c r="C776" s="153"/>
      <c r="D776" s="153"/>
      <c r="E776" s="47"/>
      <c r="F776" s="422"/>
      <c r="G776" s="422"/>
      <c r="H776" s="422"/>
      <c r="I776" s="422"/>
      <c r="J776" s="422"/>
      <c r="K776" s="422"/>
      <c r="L776" s="422"/>
      <c r="M776" s="422"/>
      <c r="N776" s="422"/>
      <c r="O776" s="422"/>
      <c r="P776" s="422"/>
      <c r="Q776" s="423"/>
      <c r="R776" s="241"/>
      <c r="S776" s="37"/>
      <c r="T776" s="32"/>
      <c r="U776" s="68"/>
      <c r="V776" s="53"/>
      <c r="W776" s="53"/>
      <c r="X776" s="54"/>
    </row>
    <row r="777" spans="1:24" s="7" customFormat="1" ht="18" customHeight="1" x14ac:dyDescent="0.15">
      <c r="A777" s="21"/>
      <c r="B777" s="153"/>
      <c r="C777" s="153"/>
      <c r="D777" s="153"/>
      <c r="E777" s="21">
        <v>-5</v>
      </c>
      <c r="F777" s="519" t="s">
        <v>1046</v>
      </c>
      <c r="G777" s="519"/>
      <c r="H777" s="519"/>
      <c r="I777" s="519"/>
      <c r="J777" s="519"/>
      <c r="K777" s="519"/>
      <c r="L777" s="519"/>
      <c r="M777" s="519"/>
      <c r="N777" s="519"/>
      <c r="O777" s="519"/>
      <c r="P777" s="519"/>
      <c r="Q777" s="520"/>
      <c r="R777" s="427" t="s">
        <v>150</v>
      </c>
      <c r="S777" s="428"/>
      <c r="T777" s="437"/>
      <c r="U777" s="424" t="s">
        <v>82</v>
      </c>
      <c r="V777" s="425"/>
      <c r="W777" s="425"/>
      <c r="X777" s="426"/>
    </row>
    <row r="778" spans="1:24" s="7" customFormat="1" ht="18" customHeight="1" x14ac:dyDescent="0.15">
      <c r="A778" s="21"/>
      <c r="B778" s="153"/>
      <c r="C778" s="153"/>
      <c r="D778" s="153"/>
      <c r="E778" s="47"/>
      <c r="F778" s="519"/>
      <c r="G778" s="519"/>
      <c r="H778" s="519"/>
      <c r="I778" s="519"/>
      <c r="J778" s="519"/>
      <c r="K778" s="519"/>
      <c r="L778" s="519"/>
      <c r="M778" s="519"/>
      <c r="N778" s="519"/>
      <c r="O778" s="519"/>
      <c r="P778" s="519"/>
      <c r="Q778" s="520"/>
      <c r="R778" s="164"/>
      <c r="S778" s="30"/>
      <c r="T778" s="32"/>
      <c r="U778" s="424"/>
      <c r="V778" s="425"/>
      <c r="W778" s="425"/>
      <c r="X778" s="426"/>
    </row>
    <row r="779" spans="1:24" s="7" customFormat="1" ht="18" customHeight="1" x14ac:dyDescent="0.15">
      <c r="A779" s="26"/>
      <c r="B779" s="153"/>
      <c r="C779" s="153"/>
      <c r="D779" s="153"/>
      <c r="E779" s="242"/>
      <c r="F779" s="519"/>
      <c r="G779" s="519"/>
      <c r="H779" s="519"/>
      <c r="I779" s="519"/>
      <c r="J779" s="519"/>
      <c r="K779" s="519"/>
      <c r="L779" s="519"/>
      <c r="M779" s="519"/>
      <c r="N779" s="519"/>
      <c r="O779" s="519"/>
      <c r="P779" s="519"/>
      <c r="Q779" s="520"/>
      <c r="R779" s="514"/>
      <c r="S779" s="446"/>
      <c r="T779" s="448"/>
      <c r="U779" s="424"/>
      <c r="V779" s="425"/>
      <c r="W779" s="425"/>
      <c r="X779" s="426"/>
    </row>
    <row r="780" spans="1:24" s="7" customFormat="1" ht="18" customHeight="1" x14ac:dyDescent="0.15">
      <c r="A780" s="21"/>
      <c r="B780" s="153"/>
      <c r="C780" s="153"/>
      <c r="D780" s="153"/>
      <c r="E780" s="197"/>
      <c r="F780" s="564" t="s">
        <v>1042</v>
      </c>
      <c r="G780" s="564"/>
      <c r="H780" s="564"/>
      <c r="I780" s="564"/>
      <c r="J780" s="39"/>
      <c r="K780" s="39"/>
      <c r="L780" s="30"/>
      <c r="M780" s="30"/>
      <c r="N780" s="30"/>
      <c r="O780" s="30"/>
      <c r="P780" s="30"/>
      <c r="Q780" s="30"/>
      <c r="R780" s="28"/>
      <c r="S780" s="159"/>
      <c r="T780" s="160"/>
      <c r="U780" s="425"/>
      <c r="V780" s="425"/>
      <c r="W780" s="425"/>
      <c r="X780" s="426"/>
    </row>
    <row r="781" spans="1:24" s="7" customFormat="1" ht="18" customHeight="1" x14ac:dyDescent="0.15">
      <c r="A781" s="21"/>
      <c r="B781" s="153"/>
      <c r="C781" s="153"/>
      <c r="D781" s="153"/>
      <c r="E781" s="21"/>
      <c r="F781" s="321"/>
      <c r="G781" s="40" t="s">
        <v>1039</v>
      </c>
      <c r="H781" s="30"/>
      <c r="I781" s="321"/>
      <c r="J781" s="40" t="s">
        <v>1040</v>
      </c>
      <c r="K781" s="30"/>
      <c r="L781" s="321"/>
      <c r="M781" s="40" t="s">
        <v>1041</v>
      </c>
      <c r="N781" s="30"/>
      <c r="O781" s="30"/>
      <c r="P781" s="30"/>
      <c r="Q781" s="30"/>
      <c r="R781" s="29"/>
      <c r="S781" s="159"/>
      <c r="T781" s="160"/>
      <c r="U781" s="425"/>
      <c r="V781" s="425"/>
      <c r="W781" s="425"/>
      <c r="X781" s="426"/>
    </row>
    <row r="782" spans="1:24" s="7" customFormat="1" ht="18" customHeight="1" x14ac:dyDescent="0.15">
      <c r="A782" s="21"/>
      <c r="B782" s="153"/>
      <c r="C782" s="153"/>
      <c r="D782" s="153"/>
      <c r="E782" s="21"/>
      <c r="F782" s="37"/>
      <c r="G782" s="30"/>
      <c r="H782" s="30"/>
      <c r="I782" s="30"/>
      <c r="J782" s="30"/>
      <c r="K782" s="30"/>
      <c r="L782" s="30"/>
      <c r="M782" s="30"/>
      <c r="N782" s="30"/>
      <c r="O782" s="30"/>
      <c r="P782" s="30"/>
      <c r="Q782" s="30"/>
      <c r="R782" s="29"/>
      <c r="S782" s="159"/>
      <c r="T782" s="160"/>
      <c r="U782" s="425"/>
      <c r="V782" s="425"/>
      <c r="W782" s="425"/>
      <c r="X782" s="426"/>
    </row>
    <row r="783" spans="1:24" s="7" customFormat="1" ht="18" customHeight="1" x14ac:dyDescent="0.15">
      <c r="A783" s="21"/>
      <c r="B783" s="153"/>
      <c r="C783" s="153"/>
      <c r="D783" s="153"/>
      <c r="E783" s="21"/>
      <c r="F783" s="204" t="s">
        <v>1043</v>
      </c>
      <c r="G783" s="40"/>
      <c r="H783" s="40"/>
      <c r="I783" s="40"/>
      <c r="J783" s="40"/>
      <c r="K783" s="40"/>
      <c r="L783" s="40"/>
      <c r="M783" s="40"/>
      <c r="N783" s="40"/>
      <c r="O783" s="40"/>
      <c r="P783" s="40"/>
      <c r="Q783" s="30"/>
      <c r="R783" s="28"/>
      <c r="S783" s="30"/>
      <c r="T783" s="32"/>
      <c r="U783" s="53"/>
      <c r="V783" s="53"/>
      <c r="W783" s="53"/>
      <c r="X783" s="54"/>
    </row>
    <row r="784" spans="1:24" s="7" customFormat="1" ht="18" customHeight="1" x14ac:dyDescent="0.15">
      <c r="A784" s="21"/>
      <c r="B784" s="153"/>
      <c r="C784" s="153"/>
      <c r="D784" s="153"/>
      <c r="E784" s="21"/>
      <c r="F784" s="321"/>
      <c r="G784" s="40" t="s">
        <v>1044</v>
      </c>
      <c r="H784" s="40"/>
      <c r="I784" s="40"/>
      <c r="J784" s="40"/>
      <c r="K784" s="40"/>
      <c r="L784" s="321"/>
      <c r="M784" s="40" t="s">
        <v>1045</v>
      </c>
      <c r="N784" s="40"/>
      <c r="O784" s="40"/>
      <c r="P784" s="40"/>
      <c r="Q784" s="30"/>
      <c r="R784" s="29"/>
      <c r="S784" s="159"/>
      <c r="T784" s="160"/>
      <c r="U784" s="53"/>
      <c r="V784" s="53"/>
      <c r="W784" s="53"/>
      <c r="X784" s="54"/>
    </row>
    <row r="785" spans="1:24" s="7" customFormat="1" ht="18" customHeight="1" x14ac:dyDescent="0.15">
      <c r="A785" s="21"/>
      <c r="B785" s="153"/>
      <c r="C785" s="153"/>
      <c r="D785" s="153"/>
      <c r="E785" s="21"/>
      <c r="F785" s="243"/>
      <c r="G785" s="40"/>
      <c r="H785" s="40"/>
      <c r="I785" s="40"/>
      <c r="J785" s="40"/>
      <c r="K785" s="40"/>
      <c r="L785" s="40"/>
      <c r="M785" s="40"/>
      <c r="N785" s="40"/>
      <c r="O785" s="40"/>
      <c r="P785" s="40"/>
      <c r="Q785" s="30"/>
      <c r="R785" s="29"/>
      <c r="S785" s="159"/>
      <c r="T785" s="160"/>
      <c r="U785" s="53"/>
      <c r="V785" s="53"/>
      <c r="W785" s="53"/>
      <c r="X785" s="54"/>
    </row>
    <row r="786" spans="1:24" s="7" customFormat="1" ht="18" customHeight="1" x14ac:dyDescent="0.15">
      <c r="A786" s="21"/>
      <c r="B786" s="153"/>
      <c r="C786" s="153"/>
      <c r="D786" s="153"/>
      <c r="E786" s="21"/>
      <c r="F786" s="37"/>
      <c r="G786" s="30"/>
      <c r="H786" s="30"/>
      <c r="I786" s="30"/>
      <c r="J786" s="30"/>
      <c r="K786" s="30"/>
      <c r="L786" s="30"/>
      <c r="M786" s="30"/>
      <c r="N786" s="30"/>
      <c r="O786" s="30"/>
      <c r="P786" s="30"/>
      <c r="Q786" s="30"/>
      <c r="R786" s="150"/>
      <c r="S786" s="132"/>
      <c r="T786" s="133"/>
      <c r="U786" s="68"/>
      <c r="V786" s="53"/>
      <c r="W786" s="53"/>
      <c r="X786" s="54"/>
    </row>
    <row r="787" spans="1:24" s="7" customFormat="1" ht="18" customHeight="1" x14ac:dyDescent="0.15">
      <c r="A787" s="21"/>
      <c r="B787" s="153"/>
      <c r="C787" s="153"/>
      <c r="D787" s="153"/>
      <c r="E787" s="21">
        <v>-6</v>
      </c>
      <c r="F787" s="557" t="s">
        <v>605</v>
      </c>
      <c r="G787" s="557"/>
      <c r="H787" s="557"/>
      <c r="I787" s="557"/>
      <c r="J787" s="557"/>
      <c r="K787" s="557"/>
      <c r="L787" s="557"/>
      <c r="M787" s="557"/>
      <c r="N787" s="557"/>
      <c r="O787" s="557"/>
      <c r="P787" s="557"/>
      <c r="Q787" s="558"/>
      <c r="R787" s="427" t="s">
        <v>150</v>
      </c>
      <c r="S787" s="428"/>
      <c r="T787" s="437"/>
      <c r="U787" s="68"/>
      <c r="V787" s="53"/>
      <c r="W787" s="53"/>
      <c r="X787" s="54"/>
    </row>
    <row r="788" spans="1:24" s="85" customFormat="1" ht="18" customHeight="1" x14ac:dyDescent="0.15">
      <c r="A788" s="21"/>
      <c r="B788" s="153"/>
      <c r="C788" s="153"/>
      <c r="D788" s="153"/>
      <c r="E788" s="21"/>
      <c r="F788" s="557"/>
      <c r="G788" s="557"/>
      <c r="H788" s="557"/>
      <c r="I788" s="557"/>
      <c r="J788" s="557"/>
      <c r="K788" s="557"/>
      <c r="L788" s="557"/>
      <c r="M788" s="557"/>
      <c r="N788" s="557"/>
      <c r="O788" s="557"/>
      <c r="P788" s="557"/>
      <c r="Q788" s="558"/>
      <c r="R788" s="143"/>
      <c r="S788" s="144"/>
      <c r="T788" s="151"/>
      <c r="U788" s="68"/>
      <c r="V788" s="53"/>
      <c r="W788" s="53"/>
      <c r="X788" s="54"/>
    </row>
    <row r="789" spans="1:24" s="7" customFormat="1" ht="18" customHeight="1" x14ac:dyDescent="0.15">
      <c r="A789" s="26"/>
      <c r="B789" s="153"/>
      <c r="C789" s="153"/>
      <c r="D789" s="153"/>
      <c r="E789" s="74" t="s">
        <v>47</v>
      </c>
      <c r="F789" s="446" t="s">
        <v>606</v>
      </c>
      <c r="G789" s="446"/>
      <c r="H789" s="446"/>
      <c r="I789" s="446"/>
      <c r="J789" s="446"/>
      <c r="K789" s="446"/>
      <c r="L789" s="446"/>
      <c r="M789" s="446"/>
      <c r="N789" s="446"/>
      <c r="O789" s="446"/>
      <c r="P789" s="446"/>
      <c r="Q789" s="448"/>
      <c r="R789" s="164"/>
      <c r="S789" s="37"/>
      <c r="T789" s="36"/>
      <c r="U789" s="68"/>
      <c r="V789" s="53"/>
      <c r="W789" s="53"/>
      <c r="X789" s="54"/>
    </row>
    <row r="790" spans="1:24" s="7" customFormat="1" ht="18" customHeight="1" x14ac:dyDescent="0.15">
      <c r="A790" s="21"/>
      <c r="B790" s="153"/>
      <c r="C790" s="153"/>
      <c r="D790" s="153"/>
      <c r="E790" s="74"/>
      <c r="F790" s="446"/>
      <c r="G790" s="446"/>
      <c r="H790" s="446"/>
      <c r="I790" s="446"/>
      <c r="J790" s="446"/>
      <c r="K790" s="446"/>
      <c r="L790" s="446"/>
      <c r="M790" s="446"/>
      <c r="N790" s="446"/>
      <c r="O790" s="446"/>
      <c r="P790" s="446"/>
      <c r="Q790" s="448"/>
      <c r="R790" s="150"/>
      <c r="S790" s="30"/>
      <c r="T790" s="149"/>
      <c r="U790" s="68"/>
      <c r="V790" s="53"/>
      <c r="W790" s="53"/>
      <c r="X790" s="54"/>
    </row>
    <row r="791" spans="1:24" s="7" customFormat="1" ht="18" customHeight="1" x14ac:dyDescent="0.15">
      <c r="A791" s="21"/>
      <c r="B791" s="153"/>
      <c r="C791" s="153"/>
      <c r="D791" s="153"/>
      <c r="E791" s="74" t="s">
        <v>50</v>
      </c>
      <c r="F791" s="446" t="s">
        <v>607</v>
      </c>
      <c r="G791" s="446"/>
      <c r="H791" s="446"/>
      <c r="I791" s="446"/>
      <c r="J791" s="446"/>
      <c r="K791" s="446"/>
      <c r="L791" s="446"/>
      <c r="M791" s="446"/>
      <c r="N791" s="446"/>
      <c r="O791" s="446"/>
      <c r="P791" s="446"/>
      <c r="Q791" s="448"/>
      <c r="R791" s="28"/>
      <c r="S791" s="37"/>
      <c r="T791" s="32"/>
      <c r="U791" s="68"/>
      <c r="V791" s="53"/>
      <c r="W791" s="53"/>
      <c r="X791" s="54"/>
    </row>
    <row r="792" spans="1:24" s="7" customFormat="1" ht="18" customHeight="1" x14ac:dyDescent="0.15">
      <c r="A792" s="21"/>
      <c r="B792" s="153"/>
      <c r="C792" s="153"/>
      <c r="D792" s="153"/>
      <c r="E792" s="74"/>
      <c r="F792" s="446"/>
      <c r="G792" s="446"/>
      <c r="H792" s="446"/>
      <c r="I792" s="446"/>
      <c r="J792" s="446"/>
      <c r="K792" s="446"/>
      <c r="L792" s="446"/>
      <c r="M792" s="446"/>
      <c r="N792" s="446"/>
      <c r="O792" s="446"/>
      <c r="P792" s="446"/>
      <c r="Q792" s="448"/>
      <c r="R792" s="33"/>
      <c r="S792" s="37"/>
      <c r="T792" s="201"/>
      <c r="U792" s="68"/>
      <c r="V792" s="53"/>
      <c r="W792" s="53"/>
      <c r="X792" s="54"/>
    </row>
    <row r="793" spans="1:24" s="7" customFormat="1" ht="18" customHeight="1" x14ac:dyDescent="0.15">
      <c r="A793" s="21"/>
      <c r="B793" s="153"/>
      <c r="C793" s="153"/>
      <c r="D793" s="153"/>
      <c r="E793" s="74" t="s">
        <v>51</v>
      </c>
      <c r="F793" s="446" t="s">
        <v>608</v>
      </c>
      <c r="G793" s="446"/>
      <c r="H793" s="446"/>
      <c r="I793" s="446"/>
      <c r="J793" s="446"/>
      <c r="K793" s="446"/>
      <c r="L793" s="446"/>
      <c r="M793" s="446"/>
      <c r="N793" s="446"/>
      <c r="O793" s="446"/>
      <c r="P793" s="446"/>
      <c r="Q793" s="448"/>
      <c r="R793" s="33"/>
      <c r="S793" s="37"/>
      <c r="T793" s="201"/>
      <c r="U793" s="68"/>
      <c r="V793" s="53"/>
      <c r="W793" s="53"/>
      <c r="X793" s="54"/>
    </row>
    <row r="794" spans="1:24" s="7" customFormat="1" ht="18" customHeight="1" x14ac:dyDescent="0.15">
      <c r="A794" s="21"/>
      <c r="B794" s="153"/>
      <c r="C794" s="153"/>
      <c r="D794" s="153"/>
      <c r="E794" s="74"/>
      <c r="F794" s="446"/>
      <c r="G794" s="446"/>
      <c r="H794" s="446"/>
      <c r="I794" s="446"/>
      <c r="J794" s="446"/>
      <c r="K794" s="446"/>
      <c r="L794" s="446"/>
      <c r="M794" s="446"/>
      <c r="N794" s="446"/>
      <c r="O794" s="446"/>
      <c r="P794" s="446"/>
      <c r="Q794" s="448"/>
      <c r="R794" s="33"/>
      <c r="S794" s="37"/>
      <c r="T794" s="201"/>
      <c r="U794" s="68"/>
      <c r="V794" s="53"/>
      <c r="W794" s="53"/>
      <c r="X794" s="54"/>
    </row>
    <row r="795" spans="1:24" s="7" customFormat="1" ht="18" customHeight="1" x14ac:dyDescent="0.15">
      <c r="A795" s="21"/>
      <c r="B795" s="153"/>
      <c r="C795" s="153"/>
      <c r="D795" s="153"/>
      <c r="E795" s="74"/>
      <c r="F795" s="446"/>
      <c r="G795" s="446"/>
      <c r="H795" s="446"/>
      <c r="I795" s="446"/>
      <c r="J795" s="446"/>
      <c r="K795" s="446"/>
      <c r="L795" s="446"/>
      <c r="M795" s="446"/>
      <c r="N795" s="446"/>
      <c r="O795" s="446"/>
      <c r="P795" s="446"/>
      <c r="Q795" s="448"/>
      <c r="R795" s="33"/>
      <c r="S795" s="37"/>
      <c r="T795" s="201"/>
      <c r="U795" s="68"/>
      <c r="V795" s="53"/>
      <c r="W795" s="53"/>
      <c r="X795" s="54"/>
    </row>
    <row r="796" spans="1:24" s="7" customFormat="1" ht="18" customHeight="1" x14ac:dyDescent="0.15">
      <c r="A796" s="21"/>
      <c r="B796" s="153"/>
      <c r="C796" s="153"/>
      <c r="D796" s="153"/>
      <c r="E796" s="74" t="s">
        <v>52</v>
      </c>
      <c r="F796" s="446" t="s">
        <v>609</v>
      </c>
      <c r="G796" s="446"/>
      <c r="H796" s="446"/>
      <c r="I796" s="446"/>
      <c r="J796" s="446"/>
      <c r="K796" s="446"/>
      <c r="L796" s="446"/>
      <c r="M796" s="446"/>
      <c r="N796" s="446"/>
      <c r="O796" s="446"/>
      <c r="P796" s="446"/>
      <c r="Q796" s="448"/>
      <c r="R796" s="150"/>
      <c r="S796" s="148"/>
      <c r="T796" s="149"/>
      <c r="U796" s="68"/>
      <c r="V796" s="53"/>
      <c r="W796" s="53"/>
      <c r="X796" s="54"/>
    </row>
    <row r="797" spans="1:24" s="7" customFormat="1" ht="18" customHeight="1" x14ac:dyDescent="0.15">
      <c r="A797" s="33"/>
      <c r="B797" s="30"/>
      <c r="C797" s="30"/>
      <c r="D797" s="30"/>
      <c r="E797" s="74"/>
      <c r="F797" s="446"/>
      <c r="G797" s="446"/>
      <c r="H797" s="446"/>
      <c r="I797" s="446"/>
      <c r="J797" s="446"/>
      <c r="K797" s="446"/>
      <c r="L797" s="446"/>
      <c r="M797" s="446"/>
      <c r="N797" s="446"/>
      <c r="O797" s="446"/>
      <c r="P797" s="446"/>
      <c r="Q797" s="448"/>
      <c r="R797" s="150"/>
      <c r="S797" s="148"/>
      <c r="T797" s="149"/>
      <c r="U797" s="68"/>
      <c r="V797" s="53"/>
      <c r="W797" s="53"/>
      <c r="X797" s="54"/>
    </row>
    <row r="798" spans="1:24" s="7" customFormat="1" ht="18" customHeight="1" x14ac:dyDescent="0.15">
      <c r="A798" s="33"/>
      <c r="B798" s="30"/>
      <c r="C798" s="30"/>
      <c r="D798" s="30"/>
      <c r="E798" s="74" t="s">
        <v>53</v>
      </c>
      <c r="F798" s="446" t="s">
        <v>610</v>
      </c>
      <c r="G798" s="446"/>
      <c r="H798" s="446"/>
      <c r="I798" s="446"/>
      <c r="J798" s="446"/>
      <c r="K798" s="446"/>
      <c r="L798" s="446"/>
      <c r="M798" s="446"/>
      <c r="N798" s="446"/>
      <c r="O798" s="446"/>
      <c r="P798" s="446"/>
      <c r="Q798" s="448"/>
      <c r="R798" s="164"/>
      <c r="S798" s="132"/>
      <c r="T798" s="149"/>
      <c r="U798" s="68"/>
      <c r="V798" s="53"/>
      <c r="W798" s="53"/>
      <c r="X798" s="54"/>
    </row>
    <row r="799" spans="1:24" s="7" customFormat="1" ht="18" customHeight="1" x14ac:dyDescent="0.15">
      <c r="A799" s="33"/>
      <c r="B799" s="30"/>
      <c r="C799" s="30"/>
      <c r="D799" s="30"/>
      <c r="E799" s="74"/>
      <c r="F799" s="446"/>
      <c r="G799" s="446"/>
      <c r="H799" s="446"/>
      <c r="I799" s="446"/>
      <c r="J799" s="446"/>
      <c r="K799" s="446"/>
      <c r="L799" s="446"/>
      <c r="M799" s="446"/>
      <c r="N799" s="446"/>
      <c r="O799" s="446"/>
      <c r="P799" s="446"/>
      <c r="Q799" s="448"/>
      <c r="R799" s="164"/>
      <c r="S799" s="132"/>
      <c r="T799" s="149"/>
      <c r="U799" s="68"/>
      <c r="V799" s="53"/>
      <c r="W799" s="53"/>
      <c r="X799" s="54"/>
    </row>
    <row r="800" spans="1:24" s="7" customFormat="1" ht="18" customHeight="1" x14ac:dyDescent="0.15">
      <c r="A800" s="33"/>
      <c r="B800" s="30"/>
      <c r="C800" s="30"/>
      <c r="D800" s="30"/>
      <c r="E800" s="74" t="s">
        <v>54</v>
      </c>
      <c r="F800" s="446" t="s">
        <v>611</v>
      </c>
      <c r="G800" s="446"/>
      <c r="H800" s="446"/>
      <c r="I800" s="446"/>
      <c r="J800" s="446"/>
      <c r="K800" s="446"/>
      <c r="L800" s="446"/>
      <c r="M800" s="446"/>
      <c r="N800" s="446"/>
      <c r="O800" s="446"/>
      <c r="P800" s="446"/>
      <c r="Q800" s="448"/>
      <c r="R800" s="164"/>
      <c r="S800" s="30"/>
      <c r="T800" s="149"/>
      <c r="U800" s="68"/>
      <c r="V800" s="53"/>
      <c r="W800" s="53"/>
      <c r="X800" s="54"/>
    </row>
    <row r="801" spans="1:24" s="7" customFormat="1" ht="18" customHeight="1" x14ac:dyDescent="0.15">
      <c r="A801" s="33"/>
      <c r="B801" s="30"/>
      <c r="C801" s="30"/>
      <c r="D801" s="30"/>
      <c r="E801" s="74"/>
      <c r="F801" s="446"/>
      <c r="G801" s="446"/>
      <c r="H801" s="446"/>
      <c r="I801" s="446"/>
      <c r="J801" s="446"/>
      <c r="K801" s="446"/>
      <c r="L801" s="446"/>
      <c r="M801" s="446"/>
      <c r="N801" s="446"/>
      <c r="O801" s="446"/>
      <c r="P801" s="446"/>
      <c r="Q801" s="448"/>
      <c r="R801" s="164"/>
      <c r="S801" s="132"/>
      <c r="T801" s="149"/>
      <c r="U801" s="68"/>
      <c r="V801" s="53"/>
      <c r="W801" s="53"/>
      <c r="X801" s="54"/>
    </row>
    <row r="802" spans="1:24" s="7" customFormat="1" ht="18" customHeight="1" x14ac:dyDescent="0.15">
      <c r="A802" s="33"/>
      <c r="B802" s="30"/>
      <c r="C802" s="30"/>
      <c r="D802" s="30"/>
      <c r="E802" s="47"/>
      <c r="F802" s="132"/>
      <c r="G802" s="132"/>
      <c r="H802" s="132"/>
      <c r="I802" s="132"/>
      <c r="J802" s="132"/>
      <c r="K802" s="132"/>
      <c r="L802" s="132"/>
      <c r="M802" s="132"/>
      <c r="N802" s="132"/>
      <c r="O802" s="132"/>
      <c r="P802" s="132"/>
      <c r="Q802" s="132"/>
      <c r="R802" s="164"/>
      <c r="S802" s="132"/>
      <c r="T802" s="149"/>
      <c r="U802" s="68"/>
      <c r="V802" s="53"/>
      <c r="W802" s="53"/>
      <c r="X802" s="54"/>
    </row>
    <row r="803" spans="1:24" s="7" customFormat="1" ht="18" customHeight="1" x14ac:dyDescent="0.15">
      <c r="A803" s="143">
        <v>20</v>
      </c>
      <c r="B803" s="446" t="s">
        <v>214</v>
      </c>
      <c r="C803" s="446"/>
      <c r="D803" s="448"/>
      <c r="E803" s="514" t="s">
        <v>298</v>
      </c>
      <c r="F803" s="446"/>
      <c r="G803" s="446"/>
      <c r="H803" s="446"/>
      <c r="I803" s="446"/>
      <c r="J803" s="446"/>
      <c r="K803" s="446"/>
      <c r="L803" s="446"/>
      <c r="M803" s="446"/>
      <c r="N803" s="446"/>
      <c r="O803" s="446"/>
      <c r="P803" s="446"/>
      <c r="Q803" s="448"/>
      <c r="R803" s="427" t="s">
        <v>150</v>
      </c>
      <c r="S803" s="428"/>
      <c r="T803" s="437"/>
      <c r="U803" s="424"/>
      <c r="V803" s="425"/>
      <c r="W803" s="425"/>
      <c r="X803" s="426"/>
    </row>
    <row r="804" spans="1:24" s="7" customFormat="1" ht="18" customHeight="1" x14ac:dyDescent="0.15">
      <c r="A804" s="33"/>
      <c r="B804" s="446"/>
      <c r="C804" s="446"/>
      <c r="D804" s="448"/>
      <c r="E804" s="514"/>
      <c r="F804" s="446"/>
      <c r="G804" s="446"/>
      <c r="H804" s="446"/>
      <c r="I804" s="446"/>
      <c r="J804" s="446"/>
      <c r="K804" s="446"/>
      <c r="L804" s="446"/>
      <c r="M804" s="446"/>
      <c r="N804" s="446"/>
      <c r="O804" s="446"/>
      <c r="P804" s="446"/>
      <c r="Q804" s="448"/>
      <c r="R804" s="28"/>
      <c r="S804" s="148"/>
      <c r="T804" s="149"/>
      <c r="U804" s="424"/>
      <c r="V804" s="425"/>
      <c r="W804" s="425"/>
      <c r="X804" s="426"/>
    </row>
    <row r="805" spans="1:24" s="7" customFormat="1" ht="18" customHeight="1" x14ac:dyDescent="0.15">
      <c r="A805" s="33"/>
      <c r="B805" s="446"/>
      <c r="C805" s="446"/>
      <c r="D805" s="448"/>
      <c r="E805" s="74" t="s">
        <v>47</v>
      </c>
      <c r="F805" s="446" t="s">
        <v>612</v>
      </c>
      <c r="G805" s="446"/>
      <c r="H805" s="446"/>
      <c r="I805" s="446"/>
      <c r="J805" s="446"/>
      <c r="K805" s="446"/>
      <c r="L805" s="446"/>
      <c r="M805" s="446"/>
      <c r="N805" s="446"/>
      <c r="O805" s="446"/>
      <c r="P805" s="446"/>
      <c r="Q805" s="448"/>
      <c r="R805" s="164"/>
      <c r="S805" s="37"/>
      <c r="T805" s="32"/>
      <c r="U805" s="68"/>
      <c r="V805" s="53"/>
      <c r="W805" s="53"/>
      <c r="X805" s="54"/>
    </row>
    <row r="806" spans="1:24" s="7" customFormat="1" ht="18" customHeight="1" x14ac:dyDescent="0.15">
      <c r="A806" s="33"/>
      <c r="B806" s="132"/>
      <c r="C806" s="132"/>
      <c r="D806" s="132"/>
      <c r="E806" s="74"/>
      <c r="F806" s="446"/>
      <c r="G806" s="446"/>
      <c r="H806" s="446"/>
      <c r="I806" s="446"/>
      <c r="J806" s="446"/>
      <c r="K806" s="446"/>
      <c r="L806" s="446"/>
      <c r="M806" s="446"/>
      <c r="N806" s="446"/>
      <c r="O806" s="446"/>
      <c r="P806" s="446"/>
      <c r="Q806" s="448"/>
      <c r="R806" s="164"/>
      <c r="S806" s="37"/>
      <c r="T806" s="32"/>
      <c r="U806" s="68"/>
      <c r="V806" s="53"/>
      <c r="W806" s="53"/>
      <c r="X806" s="54"/>
    </row>
    <row r="807" spans="1:24" s="7" customFormat="1" ht="18" customHeight="1" x14ac:dyDescent="0.15">
      <c r="A807" s="33"/>
      <c r="B807" s="35"/>
      <c r="C807" s="35"/>
      <c r="D807" s="35"/>
      <c r="E807" s="74"/>
      <c r="F807" s="446"/>
      <c r="G807" s="446"/>
      <c r="H807" s="446"/>
      <c r="I807" s="446"/>
      <c r="J807" s="446"/>
      <c r="K807" s="446"/>
      <c r="L807" s="446"/>
      <c r="M807" s="446"/>
      <c r="N807" s="446"/>
      <c r="O807" s="446"/>
      <c r="P807" s="446"/>
      <c r="Q807" s="448"/>
      <c r="R807" s="28"/>
      <c r="S807" s="30"/>
      <c r="T807" s="32"/>
      <c r="U807" s="68"/>
      <c r="V807" s="53"/>
      <c r="W807" s="53"/>
      <c r="X807" s="54"/>
    </row>
    <row r="808" spans="1:24" s="7" customFormat="1" ht="18" customHeight="1" x14ac:dyDescent="0.15">
      <c r="A808" s="33"/>
      <c r="B808" s="35"/>
      <c r="C808" s="35"/>
      <c r="D808" s="35"/>
      <c r="E808" s="74" t="s">
        <v>50</v>
      </c>
      <c r="F808" s="446" t="s">
        <v>613</v>
      </c>
      <c r="G808" s="446"/>
      <c r="H808" s="446"/>
      <c r="I808" s="446"/>
      <c r="J808" s="446"/>
      <c r="K808" s="446"/>
      <c r="L808" s="446"/>
      <c r="M808" s="446"/>
      <c r="N808" s="446"/>
      <c r="O808" s="446"/>
      <c r="P808" s="446"/>
      <c r="Q808" s="448"/>
      <c r="R808" s="28"/>
      <c r="S808" s="37"/>
      <c r="T808" s="32"/>
      <c r="U808" s="68"/>
      <c r="V808" s="53"/>
      <c r="W808" s="53"/>
      <c r="X808" s="54"/>
    </row>
    <row r="809" spans="1:24" s="7" customFormat="1" ht="18" customHeight="1" x14ac:dyDescent="0.15">
      <c r="A809" s="33"/>
      <c r="B809" s="35"/>
      <c r="C809" s="35"/>
      <c r="D809" s="35"/>
      <c r="E809" s="74"/>
      <c r="F809" s="446"/>
      <c r="G809" s="446"/>
      <c r="H809" s="446"/>
      <c r="I809" s="446"/>
      <c r="J809" s="446"/>
      <c r="K809" s="446"/>
      <c r="L809" s="446"/>
      <c r="M809" s="446"/>
      <c r="N809" s="446"/>
      <c r="O809" s="446"/>
      <c r="P809" s="446"/>
      <c r="Q809" s="448"/>
      <c r="R809" s="164"/>
      <c r="S809" s="30"/>
      <c r="T809" s="32"/>
      <c r="U809" s="68"/>
      <c r="V809" s="53"/>
      <c r="W809" s="53"/>
      <c r="X809" s="54"/>
    </row>
    <row r="810" spans="1:24" s="7" customFormat="1" ht="18" customHeight="1" x14ac:dyDescent="0.15">
      <c r="A810" s="143"/>
      <c r="B810" s="30"/>
      <c r="C810" s="30"/>
      <c r="D810" s="30"/>
      <c r="E810" s="47"/>
      <c r="F810" s="30"/>
      <c r="G810" s="30"/>
      <c r="H810" s="30"/>
      <c r="I810" s="30"/>
      <c r="J810" s="30"/>
      <c r="K810" s="30"/>
      <c r="L810" s="30"/>
      <c r="M810" s="30"/>
      <c r="N810" s="30"/>
      <c r="O810" s="30"/>
      <c r="P810" s="30"/>
      <c r="Q810" s="30"/>
      <c r="R810" s="28"/>
      <c r="S810" s="132"/>
      <c r="T810" s="32"/>
      <c r="U810" s="68"/>
      <c r="V810" s="53"/>
      <c r="W810" s="53"/>
      <c r="X810" s="54"/>
    </row>
    <row r="811" spans="1:24" s="7" customFormat="1" ht="18" customHeight="1" x14ac:dyDescent="0.15">
      <c r="A811" s="143">
        <v>21</v>
      </c>
      <c r="B811" s="446" t="s">
        <v>216</v>
      </c>
      <c r="C811" s="446"/>
      <c r="D811" s="448"/>
      <c r="E811" s="460" t="s">
        <v>215</v>
      </c>
      <c r="F811" s="422"/>
      <c r="G811" s="422"/>
      <c r="H811" s="422"/>
      <c r="I811" s="422"/>
      <c r="J811" s="422"/>
      <c r="K811" s="422"/>
      <c r="L811" s="422"/>
      <c r="M811" s="422"/>
      <c r="N811" s="422"/>
      <c r="O811" s="422"/>
      <c r="P811" s="422"/>
      <c r="Q811" s="423"/>
      <c r="R811" s="427" t="s">
        <v>150</v>
      </c>
      <c r="S811" s="428"/>
      <c r="T811" s="437"/>
      <c r="U811" s="424"/>
      <c r="V811" s="425"/>
      <c r="W811" s="425"/>
      <c r="X811" s="426"/>
    </row>
    <row r="812" spans="1:24" s="7" customFormat="1" ht="18" customHeight="1" x14ac:dyDescent="0.15">
      <c r="A812" s="33"/>
      <c r="B812" s="446"/>
      <c r="C812" s="446"/>
      <c r="D812" s="448"/>
      <c r="E812" s="460"/>
      <c r="F812" s="422"/>
      <c r="G812" s="422"/>
      <c r="H812" s="422"/>
      <c r="I812" s="422"/>
      <c r="J812" s="422"/>
      <c r="K812" s="422"/>
      <c r="L812" s="422"/>
      <c r="M812" s="422"/>
      <c r="N812" s="422"/>
      <c r="O812" s="422"/>
      <c r="P812" s="422"/>
      <c r="Q812" s="423"/>
      <c r="R812" s="28"/>
      <c r="S812" s="30"/>
      <c r="T812" s="32"/>
      <c r="U812" s="424"/>
      <c r="V812" s="425"/>
      <c r="W812" s="425"/>
      <c r="X812" s="426"/>
    </row>
    <row r="813" spans="1:24" s="7" customFormat="1" ht="18" customHeight="1" x14ac:dyDescent="0.15">
      <c r="A813" s="143"/>
      <c r="B813" s="35"/>
      <c r="C813" s="35"/>
      <c r="D813" s="35"/>
      <c r="E813" s="460"/>
      <c r="F813" s="422"/>
      <c r="G813" s="422"/>
      <c r="H813" s="422"/>
      <c r="I813" s="422"/>
      <c r="J813" s="422"/>
      <c r="K813" s="422"/>
      <c r="L813" s="422"/>
      <c r="M813" s="422"/>
      <c r="N813" s="422"/>
      <c r="O813" s="422"/>
      <c r="P813" s="422"/>
      <c r="Q813" s="423"/>
      <c r="R813" s="28"/>
      <c r="S813" s="37"/>
      <c r="T813" s="32"/>
      <c r="U813" s="68"/>
      <c r="V813" s="53"/>
      <c r="W813" s="53"/>
      <c r="X813" s="54"/>
    </row>
    <row r="814" spans="1:24" s="7" customFormat="1" ht="18" customHeight="1" x14ac:dyDescent="0.15">
      <c r="A814" s="21"/>
      <c r="B814" s="35"/>
      <c r="C814" s="35"/>
      <c r="D814" s="35"/>
      <c r="E814" s="47"/>
      <c r="F814" s="30"/>
      <c r="G814" s="30"/>
      <c r="H814" s="30"/>
      <c r="I814" s="30"/>
      <c r="J814" s="30"/>
      <c r="K814" s="30"/>
      <c r="L814" s="30"/>
      <c r="M814" s="30"/>
      <c r="N814" s="30"/>
      <c r="O814" s="30"/>
      <c r="P814" s="30"/>
      <c r="Q814" s="30"/>
      <c r="R814" s="164"/>
      <c r="S814" s="30"/>
      <c r="T814" s="32"/>
      <c r="U814" s="68"/>
      <c r="V814" s="53"/>
      <c r="W814" s="53"/>
      <c r="X814" s="54"/>
    </row>
    <row r="815" spans="1:24" s="20" customFormat="1" ht="18" customHeight="1" x14ac:dyDescent="0.15">
      <c r="A815" s="81">
        <v>22</v>
      </c>
      <c r="B815" s="123" t="s">
        <v>217</v>
      </c>
      <c r="C815" s="83"/>
      <c r="D815" s="83"/>
      <c r="E815" s="81">
        <v>-1</v>
      </c>
      <c r="F815" s="420" t="s">
        <v>614</v>
      </c>
      <c r="G815" s="420"/>
      <c r="H815" s="420"/>
      <c r="I815" s="420"/>
      <c r="J815" s="420"/>
      <c r="K815" s="420"/>
      <c r="L815" s="420"/>
      <c r="M815" s="420"/>
      <c r="N815" s="420"/>
      <c r="O815" s="420"/>
      <c r="P815" s="420"/>
      <c r="Q815" s="421"/>
      <c r="R815" s="427" t="s">
        <v>150</v>
      </c>
      <c r="S815" s="428"/>
      <c r="T815" s="437"/>
      <c r="U815" s="430"/>
      <c r="V815" s="431"/>
      <c r="W815" s="431"/>
      <c r="X815" s="432"/>
    </row>
    <row r="816" spans="1:24" s="20" customFormat="1" ht="18" customHeight="1" x14ac:dyDescent="0.15">
      <c r="A816" s="218"/>
      <c r="B816" s="83"/>
      <c r="C816" s="83"/>
      <c r="D816" s="83"/>
      <c r="E816" s="197"/>
      <c r="F816" s="420"/>
      <c r="G816" s="420"/>
      <c r="H816" s="420"/>
      <c r="I816" s="420"/>
      <c r="J816" s="420"/>
      <c r="K816" s="420"/>
      <c r="L816" s="420"/>
      <c r="M816" s="420"/>
      <c r="N816" s="420"/>
      <c r="O816" s="420"/>
      <c r="P816" s="420"/>
      <c r="Q816" s="421"/>
      <c r="R816" s="110"/>
      <c r="S816" s="121"/>
      <c r="T816" s="211"/>
      <c r="U816" s="430"/>
      <c r="V816" s="431"/>
      <c r="W816" s="431"/>
      <c r="X816" s="432"/>
    </row>
    <row r="817" spans="1:24" s="20" customFormat="1" ht="18" customHeight="1" x14ac:dyDescent="0.15">
      <c r="A817" s="81"/>
      <c r="B817" s="83"/>
      <c r="C817" s="83"/>
      <c r="D817" s="83"/>
      <c r="E817" s="197"/>
      <c r="F817" s="420"/>
      <c r="G817" s="420"/>
      <c r="H817" s="420"/>
      <c r="I817" s="420"/>
      <c r="J817" s="420"/>
      <c r="K817" s="420"/>
      <c r="L817" s="420"/>
      <c r="M817" s="420"/>
      <c r="N817" s="420"/>
      <c r="O817" s="420"/>
      <c r="P817" s="420"/>
      <c r="Q817" s="421"/>
      <c r="R817" s="110"/>
      <c r="S817" s="39"/>
      <c r="T817" s="211"/>
      <c r="U817" s="75"/>
      <c r="V817" s="76"/>
      <c r="W817" s="76"/>
      <c r="X817" s="77"/>
    </row>
    <row r="818" spans="1:24" s="20" customFormat="1" ht="18" customHeight="1" x14ac:dyDescent="0.15">
      <c r="A818" s="81"/>
      <c r="B818" s="83"/>
      <c r="C818" s="83"/>
      <c r="D818" s="83"/>
      <c r="E818" s="197"/>
      <c r="F818" s="39"/>
      <c r="G818" s="39"/>
      <c r="H818" s="39"/>
      <c r="I818" s="39"/>
      <c r="J818" s="39"/>
      <c r="K818" s="39"/>
      <c r="L818" s="39"/>
      <c r="M818" s="39"/>
      <c r="N818" s="39"/>
      <c r="O818" s="39"/>
      <c r="P818" s="39"/>
      <c r="Q818" s="39"/>
      <c r="R818" s="115"/>
      <c r="S818" s="121"/>
      <c r="T818" s="211"/>
      <c r="U818" s="75"/>
      <c r="V818" s="76"/>
      <c r="W818" s="76"/>
      <c r="X818" s="77"/>
    </row>
    <row r="819" spans="1:24" s="20" customFormat="1" ht="18" customHeight="1" x14ac:dyDescent="0.15">
      <c r="A819" s="81"/>
      <c r="B819" s="83"/>
      <c r="C819" s="83"/>
      <c r="D819" s="83"/>
      <c r="E819" s="81">
        <v>-2</v>
      </c>
      <c r="F819" s="420" t="s">
        <v>615</v>
      </c>
      <c r="G819" s="420"/>
      <c r="H819" s="420"/>
      <c r="I819" s="420"/>
      <c r="J819" s="420"/>
      <c r="K819" s="420"/>
      <c r="L819" s="420"/>
      <c r="M819" s="420"/>
      <c r="N819" s="420"/>
      <c r="O819" s="420"/>
      <c r="P819" s="420"/>
      <c r="Q819" s="421"/>
      <c r="R819" s="427" t="s">
        <v>150</v>
      </c>
      <c r="S819" s="428"/>
      <c r="T819" s="437"/>
      <c r="U819" s="75"/>
      <c r="V819" s="76"/>
      <c r="W819" s="76"/>
      <c r="X819" s="77"/>
    </row>
    <row r="820" spans="1:24" s="20" customFormat="1" ht="18" customHeight="1" x14ac:dyDescent="0.15">
      <c r="A820" s="81"/>
      <c r="B820" s="83"/>
      <c r="C820" s="83"/>
      <c r="D820" s="83"/>
      <c r="E820" s="197"/>
      <c r="F820" s="420"/>
      <c r="G820" s="420"/>
      <c r="H820" s="420"/>
      <c r="I820" s="420"/>
      <c r="J820" s="420"/>
      <c r="K820" s="420"/>
      <c r="L820" s="420"/>
      <c r="M820" s="420"/>
      <c r="N820" s="420"/>
      <c r="O820" s="420"/>
      <c r="P820" s="420"/>
      <c r="Q820" s="421"/>
      <c r="R820" s="115"/>
      <c r="S820" s="134"/>
      <c r="T820" s="211"/>
      <c r="U820" s="75"/>
      <c r="V820" s="76"/>
      <c r="W820" s="76"/>
      <c r="X820" s="77"/>
    </row>
    <row r="821" spans="1:24" s="20" customFormat="1" ht="18" customHeight="1" x14ac:dyDescent="0.15">
      <c r="A821" s="218"/>
      <c r="B821" s="83"/>
      <c r="C821" s="83"/>
      <c r="D821" s="83"/>
      <c r="E821" s="197"/>
      <c r="F821" s="420"/>
      <c r="G821" s="420"/>
      <c r="H821" s="420"/>
      <c r="I821" s="420"/>
      <c r="J821" s="420"/>
      <c r="K821" s="420"/>
      <c r="L821" s="420"/>
      <c r="M821" s="420"/>
      <c r="N821" s="420"/>
      <c r="O821" s="420"/>
      <c r="P821" s="420"/>
      <c r="Q821" s="421"/>
      <c r="R821" s="110"/>
      <c r="S821" s="121"/>
      <c r="T821" s="211"/>
      <c r="U821" s="224"/>
      <c r="V821" s="222"/>
      <c r="W821" s="222"/>
      <c r="X821" s="223"/>
    </row>
    <row r="822" spans="1:24" s="7" customFormat="1" ht="18" customHeight="1" x14ac:dyDescent="0.15">
      <c r="A822" s="143">
        <v>23</v>
      </c>
      <c r="B822" s="38" t="s">
        <v>219</v>
      </c>
      <c r="C822" s="35"/>
      <c r="D822" s="35"/>
      <c r="E822" s="460" t="s">
        <v>218</v>
      </c>
      <c r="F822" s="422"/>
      <c r="G822" s="422"/>
      <c r="H822" s="422"/>
      <c r="I822" s="422"/>
      <c r="J822" s="422"/>
      <c r="K822" s="422"/>
      <c r="L822" s="422"/>
      <c r="M822" s="422"/>
      <c r="N822" s="422"/>
      <c r="O822" s="422"/>
      <c r="P822" s="422"/>
      <c r="Q822" s="423"/>
      <c r="R822" s="427" t="s">
        <v>150</v>
      </c>
      <c r="S822" s="428"/>
      <c r="T822" s="437"/>
      <c r="U822" s="424"/>
      <c r="V822" s="425"/>
      <c r="W822" s="425"/>
      <c r="X822" s="426"/>
    </row>
    <row r="823" spans="1:24" s="7" customFormat="1" ht="18" customHeight="1" x14ac:dyDescent="0.15">
      <c r="A823" s="143"/>
      <c r="B823" s="38"/>
      <c r="C823" s="35"/>
      <c r="D823" s="35"/>
      <c r="E823" s="460"/>
      <c r="F823" s="422"/>
      <c r="G823" s="422"/>
      <c r="H823" s="422"/>
      <c r="I823" s="422"/>
      <c r="J823" s="422"/>
      <c r="K823" s="422"/>
      <c r="L823" s="422"/>
      <c r="M823" s="422"/>
      <c r="N823" s="422"/>
      <c r="O823" s="422"/>
      <c r="P823" s="422"/>
      <c r="Q823" s="423"/>
      <c r="R823" s="28"/>
      <c r="S823" s="132"/>
      <c r="T823" s="32"/>
      <c r="U823" s="424"/>
      <c r="V823" s="425"/>
      <c r="W823" s="425"/>
      <c r="X823" s="426"/>
    </row>
    <row r="824" spans="1:24" s="7" customFormat="1" ht="18" customHeight="1" x14ac:dyDescent="0.15">
      <c r="A824" s="143"/>
      <c r="B824" s="38"/>
      <c r="C824" s="35"/>
      <c r="D824" s="35"/>
      <c r="E824" s="74" t="s">
        <v>47</v>
      </c>
      <c r="F824" s="79" t="s">
        <v>769</v>
      </c>
      <c r="G824" s="138"/>
      <c r="H824" s="138"/>
      <c r="I824" s="138"/>
      <c r="J824" s="138"/>
      <c r="K824" s="138"/>
      <c r="L824" s="138"/>
      <c r="M824" s="138"/>
      <c r="N824" s="138"/>
      <c r="O824" s="138"/>
      <c r="P824" s="138"/>
      <c r="Q824" s="138"/>
      <c r="R824" s="28"/>
      <c r="S824" s="132"/>
      <c r="T824" s="32"/>
      <c r="U824" s="140"/>
      <c r="V824" s="141"/>
      <c r="W824" s="141"/>
      <c r="X824" s="142"/>
    </row>
    <row r="825" spans="1:24" s="7" customFormat="1" ht="18" customHeight="1" x14ac:dyDescent="0.15">
      <c r="A825" s="143"/>
      <c r="B825" s="38"/>
      <c r="C825" s="35"/>
      <c r="D825" s="35"/>
      <c r="E825" s="87" t="s">
        <v>50</v>
      </c>
      <c r="F825" s="38" t="s">
        <v>770</v>
      </c>
      <c r="G825" s="138"/>
      <c r="H825" s="138"/>
      <c r="I825" s="138"/>
      <c r="J825" s="138"/>
      <c r="K825" s="138"/>
      <c r="L825" s="138"/>
      <c r="M825" s="138"/>
      <c r="N825" s="138"/>
      <c r="O825" s="138"/>
      <c r="P825" s="138"/>
      <c r="Q825" s="138"/>
      <c r="R825" s="28"/>
      <c r="S825" s="132"/>
      <c r="T825" s="32"/>
      <c r="U825" s="140"/>
      <c r="V825" s="141"/>
      <c r="W825" s="141"/>
      <c r="X825" s="142"/>
    </row>
    <row r="826" spans="1:24" s="7" customFormat="1" ht="18" customHeight="1" x14ac:dyDescent="0.15">
      <c r="A826" s="143"/>
      <c r="B826" s="38"/>
      <c r="C826" s="35"/>
      <c r="D826" s="35"/>
      <c r="E826" s="87" t="s">
        <v>51</v>
      </c>
      <c r="F826" s="38" t="s">
        <v>771</v>
      </c>
      <c r="G826" s="138"/>
      <c r="H826" s="138"/>
      <c r="I826" s="138"/>
      <c r="J826" s="138"/>
      <c r="K826" s="138"/>
      <c r="L826" s="138"/>
      <c r="M826" s="138"/>
      <c r="N826" s="138"/>
      <c r="O826" s="138"/>
      <c r="P826" s="138"/>
      <c r="Q826" s="138"/>
      <c r="R826" s="28"/>
      <c r="S826" s="132"/>
      <c r="T826" s="32"/>
      <c r="U826" s="140"/>
      <c r="V826" s="141"/>
      <c r="W826" s="141"/>
      <c r="X826" s="142"/>
    </row>
    <row r="827" spans="1:24" s="7" customFormat="1" ht="18" customHeight="1" x14ac:dyDescent="0.15">
      <c r="A827" s="143"/>
      <c r="B827" s="38"/>
      <c r="C827" s="35"/>
      <c r="D827" s="35"/>
      <c r="E827" s="87" t="s">
        <v>52</v>
      </c>
      <c r="F827" s="38" t="s">
        <v>772</v>
      </c>
      <c r="G827" s="138"/>
      <c r="H827" s="138"/>
      <c r="I827" s="138"/>
      <c r="J827" s="138"/>
      <c r="K827" s="138"/>
      <c r="L827" s="138"/>
      <c r="M827" s="138"/>
      <c r="N827" s="138"/>
      <c r="O827" s="138"/>
      <c r="P827" s="138"/>
      <c r="Q827" s="138"/>
      <c r="R827" s="28"/>
      <c r="S827" s="132"/>
      <c r="T827" s="32"/>
      <c r="U827" s="140"/>
      <c r="V827" s="141"/>
      <c r="W827" s="141"/>
      <c r="X827" s="142"/>
    </row>
    <row r="828" spans="1:24" s="7" customFormat="1" ht="18" customHeight="1" x14ac:dyDescent="0.15">
      <c r="A828" s="143"/>
      <c r="B828" s="38"/>
      <c r="C828" s="35"/>
      <c r="D828" s="35"/>
      <c r="E828" s="87" t="s">
        <v>53</v>
      </c>
      <c r="F828" s="38" t="s">
        <v>773</v>
      </c>
      <c r="G828" s="138"/>
      <c r="H828" s="138"/>
      <c r="I828" s="138"/>
      <c r="J828" s="138"/>
      <c r="K828" s="138"/>
      <c r="L828" s="138"/>
      <c r="M828" s="138"/>
      <c r="N828" s="138"/>
      <c r="O828" s="138"/>
      <c r="P828" s="138"/>
      <c r="Q828" s="138"/>
      <c r="R828" s="28"/>
      <c r="S828" s="132"/>
      <c r="T828" s="32"/>
      <c r="U828" s="140"/>
      <c r="V828" s="141"/>
      <c r="W828" s="141"/>
      <c r="X828" s="142"/>
    </row>
    <row r="829" spans="1:24" s="7" customFormat="1" ht="18" customHeight="1" x14ac:dyDescent="0.15">
      <c r="A829" s="143"/>
      <c r="B829" s="38"/>
      <c r="C829" s="35"/>
      <c r="D829" s="35"/>
      <c r="E829" s="87" t="s">
        <v>54</v>
      </c>
      <c r="F829" s="38" t="s">
        <v>774</v>
      </c>
      <c r="G829" s="138"/>
      <c r="H829" s="138"/>
      <c r="I829" s="138"/>
      <c r="J829" s="138"/>
      <c r="K829" s="138"/>
      <c r="L829" s="138"/>
      <c r="M829" s="138"/>
      <c r="N829" s="138"/>
      <c r="O829" s="138"/>
      <c r="P829" s="138"/>
      <c r="Q829" s="138"/>
      <c r="R829" s="28"/>
      <c r="S829" s="132"/>
      <c r="T829" s="32"/>
      <c r="U829" s="140"/>
      <c r="V829" s="141"/>
      <c r="W829" s="141"/>
      <c r="X829" s="142"/>
    </row>
    <row r="830" spans="1:24" s="7" customFormat="1" ht="18" customHeight="1" x14ac:dyDescent="0.15">
      <c r="A830" s="143"/>
      <c r="B830" s="38"/>
      <c r="C830" s="35"/>
      <c r="D830" s="35"/>
      <c r="E830" s="87" t="s">
        <v>55</v>
      </c>
      <c r="F830" s="38" t="s">
        <v>775</v>
      </c>
      <c r="G830" s="138"/>
      <c r="H830" s="138"/>
      <c r="I830" s="138"/>
      <c r="J830" s="138"/>
      <c r="K830" s="138"/>
      <c r="L830" s="138"/>
      <c r="M830" s="138"/>
      <c r="N830" s="138"/>
      <c r="O830" s="138"/>
      <c r="P830" s="138"/>
      <c r="Q830" s="138"/>
      <c r="R830" s="28"/>
      <c r="S830" s="132"/>
      <c r="T830" s="32"/>
      <c r="U830" s="140"/>
      <c r="V830" s="141"/>
      <c r="W830" s="141"/>
      <c r="X830" s="142"/>
    </row>
    <row r="831" spans="1:24" s="7" customFormat="1" ht="18" customHeight="1" x14ac:dyDescent="0.15">
      <c r="A831" s="143"/>
      <c r="B831" s="38"/>
      <c r="C831" s="35"/>
      <c r="D831" s="35"/>
      <c r="E831" s="87" t="s">
        <v>56</v>
      </c>
      <c r="F831" s="38" t="s">
        <v>776</v>
      </c>
      <c r="G831" s="138"/>
      <c r="H831" s="138"/>
      <c r="I831" s="138"/>
      <c r="J831" s="138"/>
      <c r="K831" s="138"/>
      <c r="L831" s="138"/>
      <c r="M831" s="138"/>
      <c r="N831" s="138"/>
      <c r="O831" s="138"/>
      <c r="P831" s="138"/>
      <c r="Q831" s="138"/>
      <c r="R831" s="28"/>
      <c r="S831" s="132"/>
      <c r="T831" s="32"/>
      <c r="U831" s="140"/>
      <c r="V831" s="141"/>
      <c r="W831" s="141"/>
      <c r="X831" s="142"/>
    </row>
    <row r="832" spans="1:24" s="7" customFormat="1" ht="18" customHeight="1" x14ac:dyDescent="0.15">
      <c r="A832" s="143"/>
      <c r="B832" s="38"/>
      <c r="C832" s="35"/>
      <c r="D832" s="35"/>
      <c r="E832" s="87" t="s">
        <v>83</v>
      </c>
      <c r="F832" s="38" t="s">
        <v>777</v>
      </c>
      <c r="G832" s="138"/>
      <c r="H832" s="138"/>
      <c r="I832" s="138"/>
      <c r="J832" s="138"/>
      <c r="K832" s="138"/>
      <c r="L832" s="138"/>
      <c r="M832" s="138"/>
      <c r="N832" s="138"/>
      <c r="O832" s="138"/>
      <c r="P832" s="138"/>
      <c r="Q832" s="138"/>
      <c r="R832" s="28"/>
      <c r="S832" s="132"/>
      <c r="T832" s="32"/>
      <c r="U832" s="140"/>
      <c r="V832" s="141"/>
      <c r="W832" s="141"/>
      <c r="X832" s="142"/>
    </row>
    <row r="833" spans="1:24" s="46" customFormat="1" ht="18" customHeight="1" x14ac:dyDescent="0.15">
      <c r="A833" s="143"/>
      <c r="B833" s="38"/>
      <c r="C833" s="35"/>
      <c r="D833" s="35"/>
      <c r="E833" s="213" t="s">
        <v>85</v>
      </c>
      <c r="F833" s="500" t="s">
        <v>1099</v>
      </c>
      <c r="G833" s="500"/>
      <c r="H833" s="500"/>
      <c r="I833" s="500"/>
      <c r="J833" s="500"/>
      <c r="K833" s="500"/>
      <c r="L833" s="500"/>
      <c r="M833" s="500"/>
      <c r="N833" s="500"/>
      <c r="O833" s="500"/>
      <c r="P833" s="500"/>
      <c r="Q833" s="501"/>
      <c r="R833" s="115"/>
      <c r="S833" s="134"/>
      <c r="T833" s="211"/>
      <c r="U833" s="145"/>
      <c r="V833" s="146"/>
      <c r="W833" s="146"/>
      <c r="X833" s="147"/>
    </row>
    <row r="834" spans="1:24" s="7" customFormat="1" ht="18" customHeight="1" x14ac:dyDescent="0.15">
      <c r="A834" s="143"/>
      <c r="B834" s="38"/>
      <c r="C834" s="35"/>
      <c r="D834" s="35"/>
      <c r="E834" s="213" t="s">
        <v>314</v>
      </c>
      <c r="F834" s="112" t="s">
        <v>778</v>
      </c>
      <c r="G834" s="136"/>
      <c r="H834" s="136"/>
      <c r="I834" s="136"/>
      <c r="J834" s="136"/>
      <c r="K834" s="136"/>
      <c r="L834" s="136"/>
      <c r="M834" s="136"/>
      <c r="N834" s="136"/>
      <c r="O834" s="136"/>
      <c r="P834" s="136"/>
      <c r="Q834" s="136"/>
      <c r="R834" s="115"/>
      <c r="S834" s="134"/>
      <c r="T834" s="211"/>
      <c r="U834" s="145"/>
      <c r="V834" s="146"/>
      <c r="W834" s="146"/>
      <c r="X834" s="147"/>
    </row>
    <row r="835" spans="1:24" s="58" customFormat="1" ht="18" customHeight="1" x14ac:dyDescent="0.15">
      <c r="A835" s="29"/>
      <c r="B835" s="35"/>
      <c r="C835" s="35"/>
      <c r="D835" s="36"/>
      <c r="E835" s="81" t="s">
        <v>31</v>
      </c>
      <c r="F835" s="435" t="s">
        <v>333</v>
      </c>
      <c r="G835" s="435"/>
      <c r="H835" s="435"/>
      <c r="I835" s="435"/>
      <c r="J835" s="435"/>
      <c r="K835" s="435"/>
      <c r="L835" s="435"/>
      <c r="M835" s="435"/>
      <c r="N835" s="435"/>
      <c r="O835" s="435"/>
      <c r="P835" s="435"/>
      <c r="Q835" s="436"/>
      <c r="R835" s="115"/>
      <c r="S835" s="39"/>
      <c r="T835" s="39"/>
      <c r="U835" s="430" t="s">
        <v>336</v>
      </c>
      <c r="V835" s="431"/>
      <c r="W835" s="431"/>
      <c r="X835" s="432"/>
    </row>
    <row r="836" spans="1:24" s="58" customFormat="1" ht="18" customHeight="1" x14ac:dyDescent="0.15">
      <c r="A836" s="29"/>
      <c r="B836" s="35"/>
      <c r="C836" s="35"/>
      <c r="D836" s="36"/>
      <c r="E836" s="81"/>
      <c r="F836" s="435"/>
      <c r="G836" s="435"/>
      <c r="H836" s="435"/>
      <c r="I836" s="435"/>
      <c r="J836" s="435"/>
      <c r="K836" s="435"/>
      <c r="L836" s="435"/>
      <c r="M836" s="435"/>
      <c r="N836" s="435"/>
      <c r="O836" s="435"/>
      <c r="P836" s="435"/>
      <c r="Q836" s="436"/>
      <c r="R836" s="115"/>
      <c r="S836" s="39"/>
      <c r="T836" s="39"/>
      <c r="U836" s="430"/>
      <c r="V836" s="431"/>
      <c r="W836" s="431"/>
      <c r="X836" s="432"/>
    </row>
    <row r="837" spans="1:24" s="58" customFormat="1" ht="18" customHeight="1" x14ac:dyDescent="0.15">
      <c r="A837" s="29"/>
      <c r="B837" s="35"/>
      <c r="C837" s="35"/>
      <c r="D837" s="36"/>
      <c r="E837" s="81"/>
      <c r="F837" s="435"/>
      <c r="G837" s="435"/>
      <c r="H837" s="435"/>
      <c r="I837" s="435"/>
      <c r="J837" s="435"/>
      <c r="K837" s="435"/>
      <c r="L837" s="435"/>
      <c r="M837" s="435"/>
      <c r="N837" s="435"/>
      <c r="O837" s="435"/>
      <c r="P837" s="435"/>
      <c r="Q837" s="436"/>
      <c r="R837" s="115"/>
      <c r="S837" s="39"/>
      <c r="T837" s="39"/>
      <c r="U837" s="161"/>
      <c r="V837" s="162"/>
      <c r="W837" s="162"/>
      <c r="X837" s="163"/>
    </row>
    <row r="838" spans="1:24" s="58" customFormat="1" ht="18" customHeight="1" x14ac:dyDescent="0.15">
      <c r="A838" s="29"/>
      <c r="B838" s="35"/>
      <c r="C838" s="35"/>
      <c r="D838" s="36"/>
      <c r="E838" s="81"/>
      <c r="F838" s="435"/>
      <c r="G838" s="435"/>
      <c r="H838" s="435"/>
      <c r="I838" s="435"/>
      <c r="J838" s="435"/>
      <c r="K838" s="435"/>
      <c r="L838" s="435"/>
      <c r="M838" s="435"/>
      <c r="N838" s="435"/>
      <c r="O838" s="435"/>
      <c r="P838" s="435"/>
      <c r="Q838" s="436"/>
      <c r="R838" s="115"/>
      <c r="S838" s="39"/>
      <c r="T838" s="39"/>
      <c r="U838" s="145"/>
      <c r="V838" s="146"/>
      <c r="W838" s="146"/>
      <c r="X838" s="147"/>
    </row>
    <row r="839" spans="1:24" s="58" customFormat="1" ht="18" customHeight="1" x14ac:dyDescent="0.15">
      <c r="A839" s="29"/>
      <c r="B839" s="35"/>
      <c r="C839" s="35"/>
      <c r="D839" s="36"/>
      <c r="E839" s="81"/>
      <c r="F839" s="435"/>
      <c r="G839" s="435"/>
      <c r="H839" s="435"/>
      <c r="I839" s="435"/>
      <c r="J839" s="435"/>
      <c r="K839" s="435"/>
      <c r="L839" s="435"/>
      <c r="M839" s="435"/>
      <c r="N839" s="435"/>
      <c r="O839" s="435"/>
      <c r="P839" s="435"/>
      <c r="Q839" s="436"/>
      <c r="R839" s="115"/>
      <c r="S839" s="39"/>
      <c r="T839" s="39"/>
      <c r="U839" s="116"/>
      <c r="V839" s="117"/>
      <c r="W839" s="117"/>
      <c r="X839" s="118"/>
    </row>
    <row r="840" spans="1:24" s="7" customFormat="1" ht="18" customHeight="1" x14ac:dyDescent="0.15">
      <c r="A840" s="143"/>
      <c r="B840" s="153"/>
      <c r="C840" s="153"/>
      <c r="D840" s="153"/>
      <c r="E840" s="21" t="s">
        <v>45</v>
      </c>
      <c r="F840" s="446" t="s">
        <v>616</v>
      </c>
      <c r="G840" s="446"/>
      <c r="H840" s="446"/>
      <c r="I840" s="446"/>
      <c r="J840" s="446"/>
      <c r="K840" s="446"/>
      <c r="L840" s="446"/>
      <c r="M840" s="446"/>
      <c r="N840" s="446"/>
      <c r="O840" s="446"/>
      <c r="P840" s="446"/>
      <c r="Q840" s="448"/>
      <c r="R840" s="164"/>
      <c r="S840" s="37"/>
      <c r="T840" s="32"/>
      <c r="U840" s="424" t="s">
        <v>86</v>
      </c>
      <c r="V840" s="425"/>
      <c r="W840" s="425"/>
      <c r="X840" s="426"/>
    </row>
    <row r="841" spans="1:24" s="7" customFormat="1" ht="18" customHeight="1" x14ac:dyDescent="0.15">
      <c r="A841" s="143"/>
      <c r="B841" s="153"/>
      <c r="C841" s="153"/>
      <c r="D841" s="153"/>
      <c r="E841" s="47"/>
      <c r="F841" s="446"/>
      <c r="G841" s="446"/>
      <c r="H841" s="446"/>
      <c r="I841" s="446"/>
      <c r="J841" s="446"/>
      <c r="K841" s="446"/>
      <c r="L841" s="446"/>
      <c r="M841" s="446"/>
      <c r="N841" s="446"/>
      <c r="O841" s="446"/>
      <c r="P841" s="446"/>
      <c r="Q841" s="448"/>
      <c r="R841" s="164"/>
      <c r="S841" s="30"/>
      <c r="T841" s="32"/>
      <c r="U841" s="424"/>
      <c r="V841" s="425"/>
      <c r="W841" s="425"/>
      <c r="X841" s="426"/>
    </row>
    <row r="842" spans="1:24" s="7" customFormat="1" ht="18" customHeight="1" x14ac:dyDescent="0.15">
      <c r="A842" s="143"/>
      <c r="B842" s="153"/>
      <c r="C842" s="153"/>
      <c r="D842" s="153"/>
      <c r="E842" s="47"/>
      <c r="F842" s="446"/>
      <c r="G842" s="446"/>
      <c r="H842" s="446"/>
      <c r="I842" s="446"/>
      <c r="J842" s="446"/>
      <c r="K842" s="446"/>
      <c r="L842" s="446"/>
      <c r="M842" s="446"/>
      <c r="N842" s="446"/>
      <c r="O842" s="446"/>
      <c r="P842" s="446"/>
      <c r="Q842" s="448"/>
      <c r="R842" s="28"/>
      <c r="S842" s="37"/>
      <c r="T842" s="32"/>
      <c r="U842" s="68"/>
      <c r="V842" s="53"/>
      <c r="W842" s="53"/>
      <c r="X842" s="54"/>
    </row>
    <row r="843" spans="1:24" s="7" customFormat="1" ht="18" customHeight="1" x14ac:dyDescent="0.15">
      <c r="A843" s="143"/>
      <c r="B843" s="153"/>
      <c r="C843" s="153"/>
      <c r="D843" s="153"/>
      <c r="E843" s="47"/>
      <c r="F843" s="446"/>
      <c r="G843" s="446"/>
      <c r="H843" s="446"/>
      <c r="I843" s="446"/>
      <c r="J843" s="446"/>
      <c r="K843" s="446"/>
      <c r="L843" s="446"/>
      <c r="M843" s="446"/>
      <c r="N843" s="446"/>
      <c r="O843" s="446"/>
      <c r="P843" s="446"/>
      <c r="Q843" s="448"/>
      <c r="R843" s="28"/>
      <c r="S843" s="30"/>
      <c r="T843" s="32"/>
      <c r="U843" s="68"/>
      <c r="V843" s="53"/>
      <c r="W843" s="53"/>
      <c r="X843" s="54"/>
    </row>
    <row r="844" spans="1:24" s="7" customFormat="1" ht="18" customHeight="1" x14ac:dyDescent="0.15">
      <c r="A844" s="143"/>
      <c r="B844" s="132"/>
      <c r="C844" s="132"/>
      <c r="D844" s="153"/>
      <c r="E844" s="47"/>
      <c r="F844" s="446" t="s">
        <v>617</v>
      </c>
      <c r="G844" s="446"/>
      <c r="H844" s="446"/>
      <c r="I844" s="446"/>
      <c r="J844" s="446"/>
      <c r="K844" s="446"/>
      <c r="L844" s="446"/>
      <c r="M844" s="446"/>
      <c r="N844" s="446"/>
      <c r="O844" s="446"/>
      <c r="P844" s="446"/>
      <c r="Q844" s="448"/>
      <c r="R844" s="28"/>
      <c r="S844" s="30"/>
      <c r="T844" s="32"/>
      <c r="U844" s="68"/>
      <c r="V844" s="53"/>
      <c r="W844" s="53"/>
      <c r="X844" s="54"/>
    </row>
    <row r="845" spans="1:24" s="7" customFormat="1" ht="18" customHeight="1" x14ac:dyDescent="0.15">
      <c r="A845" s="33"/>
      <c r="B845" s="144"/>
      <c r="C845" s="153"/>
      <c r="D845" s="153"/>
      <c r="E845" s="21"/>
      <c r="F845" s="446"/>
      <c r="G845" s="446"/>
      <c r="H845" s="446"/>
      <c r="I845" s="446"/>
      <c r="J845" s="446"/>
      <c r="K845" s="446"/>
      <c r="L845" s="446"/>
      <c r="M845" s="446"/>
      <c r="N845" s="446"/>
      <c r="O845" s="446"/>
      <c r="P845" s="446"/>
      <c r="Q845" s="448"/>
      <c r="R845" s="150"/>
      <c r="S845" s="148"/>
      <c r="T845" s="149"/>
      <c r="U845" s="68"/>
      <c r="V845" s="53"/>
      <c r="W845" s="53"/>
      <c r="X845" s="54"/>
    </row>
    <row r="846" spans="1:24" s="7" customFormat="1" ht="18" customHeight="1" x14ac:dyDescent="0.15">
      <c r="A846" s="33"/>
      <c r="B846" s="132"/>
      <c r="C846" s="132"/>
      <c r="D846" s="30"/>
      <c r="E846" s="47"/>
      <c r="F846" s="446"/>
      <c r="G846" s="446"/>
      <c r="H846" s="446"/>
      <c r="I846" s="446"/>
      <c r="J846" s="446"/>
      <c r="K846" s="446"/>
      <c r="L846" s="446"/>
      <c r="M846" s="446"/>
      <c r="N846" s="446"/>
      <c r="O846" s="446"/>
      <c r="P846" s="446"/>
      <c r="Q846" s="448"/>
      <c r="R846" s="150"/>
      <c r="S846" s="148"/>
      <c r="T846" s="149"/>
      <c r="U846" s="68"/>
      <c r="V846" s="53"/>
      <c r="W846" s="53"/>
      <c r="X846" s="54"/>
    </row>
    <row r="847" spans="1:24" s="7" customFormat="1" ht="18" customHeight="1" x14ac:dyDescent="0.15">
      <c r="A847" s="33"/>
      <c r="B847" s="37"/>
      <c r="C847" s="30"/>
      <c r="D847" s="30"/>
      <c r="E847" s="47"/>
      <c r="F847" s="446"/>
      <c r="G847" s="446"/>
      <c r="H847" s="446"/>
      <c r="I847" s="446"/>
      <c r="J847" s="446"/>
      <c r="K847" s="446"/>
      <c r="L847" s="446"/>
      <c r="M847" s="446"/>
      <c r="N847" s="446"/>
      <c r="O847" s="446"/>
      <c r="P847" s="446"/>
      <c r="Q847" s="448"/>
      <c r="R847" s="28"/>
      <c r="S847" s="30"/>
      <c r="T847" s="32"/>
      <c r="U847" s="68"/>
      <c r="V847" s="53"/>
      <c r="W847" s="53"/>
      <c r="X847" s="54"/>
    </row>
    <row r="848" spans="1:24" s="7" customFormat="1" ht="18" customHeight="1" x14ac:dyDescent="0.15">
      <c r="A848" s="33"/>
      <c r="B848" s="132"/>
      <c r="C848" s="132"/>
      <c r="D848" s="30"/>
      <c r="E848" s="47"/>
      <c r="F848" s="446"/>
      <c r="G848" s="446"/>
      <c r="H848" s="446"/>
      <c r="I848" s="446"/>
      <c r="J848" s="446"/>
      <c r="K848" s="446"/>
      <c r="L848" s="446"/>
      <c r="M848" s="446"/>
      <c r="N848" s="446"/>
      <c r="O848" s="446"/>
      <c r="P848" s="446"/>
      <c r="Q848" s="448"/>
      <c r="R848" s="150"/>
      <c r="S848" s="148"/>
      <c r="T848" s="149"/>
      <c r="U848" s="68"/>
      <c r="V848" s="53"/>
      <c r="W848" s="53"/>
      <c r="X848" s="54"/>
    </row>
    <row r="849" spans="1:24" s="7" customFormat="1" ht="18" customHeight="1" x14ac:dyDescent="0.15">
      <c r="A849" s="33"/>
      <c r="B849" s="132"/>
      <c r="C849" s="132"/>
      <c r="D849" s="30"/>
      <c r="E849" s="21" t="s">
        <v>45</v>
      </c>
      <c r="F849" s="446" t="s">
        <v>618</v>
      </c>
      <c r="G849" s="446"/>
      <c r="H849" s="446"/>
      <c r="I849" s="446"/>
      <c r="J849" s="446"/>
      <c r="K849" s="446"/>
      <c r="L849" s="446"/>
      <c r="M849" s="446"/>
      <c r="N849" s="446"/>
      <c r="O849" s="446"/>
      <c r="P849" s="446"/>
      <c r="Q849" s="448"/>
      <c r="R849" s="150"/>
      <c r="S849" s="148"/>
      <c r="T849" s="149"/>
      <c r="U849" s="68"/>
      <c r="V849" s="53"/>
      <c r="W849" s="53"/>
      <c r="X849" s="54"/>
    </row>
    <row r="850" spans="1:24" s="7" customFormat="1" ht="18" customHeight="1" x14ac:dyDescent="0.15">
      <c r="A850" s="33"/>
      <c r="B850" s="132"/>
      <c r="C850" s="132"/>
      <c r="D850" s="30"/>
      <c r="E850" s="21"/>
      <c r="F850" s="446"/>
      <c r="G850" s="446"/>
      <c r="H850" s="446"/>
      <c r="I850" s="446"/>
      <c r="J850" s="446"/>
      <c r="K850" s="446"/>
      <c r="L850" s="446"/>
      <c r="M850" s="446"/>
      <c r="N850" s="446"/>
      <c r="O850" s="446"/>
      <c r="P850" s="446"/>
      <c r="Q850" s="448"/>
      <c r="R850" s="150"/>
      <c r="S850" s="148"/>
      <c r="T850" s="149"/>
      <c r="U850" s="68"/>
      <c r="V850" s="53"/>
      <c r="W850" s="53"/>
      <c r="X850" s="54"/>
    </row>
    <row r="851" spans="1:24" s="7" customFormat="1" ht="18" customHeight="1" x14ac:dyDescent="0.15">
      <c r="A851" s="33"/>
      <c r="B851" s="37"/>
      <c r="C851" s="30"/>
      <c r="D851" s="30"/>
      <c r="E851" s="21"/>
      <c r="F851" s="446"/>
      <c r="G851" s="446"/>
      <c r="H851" s="446"/>
      <c r="I851" s="446"/>
      <c r="J851" s="446"/>
      <c r="K851" s="446"/>
      <c r="L851" s="446"/>
      <c r="M851" s="446"/>
      <c r="N851" s="446"/>
      <c r="O851" s="446"/>
      <c r="P851" s="446"/>
      <c r="Q851" s="448"/>
      <c r="R851" s="150"/>
      <c r="S851" s="148"/>
      <c r="T851" s="149"/>
      <c r="U851" s="68"/>
      <c r="V851" s="53"/>
      <c r="W851" s="53"/>
      <c r="X851" s="54"/>
    </row>
    <row r="852" spans="1:24" s="7" customFormat="1" ht="18" customHeight="1" x14ac:dyDescent="0.15">
      <c r="A852" s="33"/>
      <c r="B852" s="132"/>
      <c r="C852" s="132"/>
      <c r="D852" s="30"/>
      <c r="E852" s="21" t="s">
        <v>45</v>
      </c>
      <c r="F852" s="446" t="s">
        <v>619</v>
      </c>
      <c r="G852" s="446"/>
      <c r="H852" s="446"/>
      <c r="I852" s="446"/>
      <c r="J852" s="446"/>
      <c r="K852" s="446"/>
      <c r="L852" s="446"/>
      <c r="M852" s="446"/>
      <c r="N852" s="446"/>
      <c r="O852" s="446"/>
      <c r="P852" s="446"/>
      <c r="Q852" s="448"/>
      <c r="R852" s="28"/>
      <c r="S852" s="30"/>
      <c r="T852" s="32"/>
      <c r="U852" s="75"/>
      <c r="V852" s="76"/>
      <c r="W852" s="76"/>
      <c r="X852" s="77"/>
    </row>
    <row r="853" spans="1:24" s="7" customFormat="1" ht="18" customHeight="1" x14ac:dyDescent="0.15">
      <c r="A853" s="33"/>
      <c r="B853" s="37"/>
      <c r="C853" s="30"/>
      <c r="D853" s="30"/>
      <c r="E853" s="47"/>
      <c r="F853" s="446"/>
      <c r="G853" s="446"/>
      <c r="H853" s="446"/>
      <c r="I853" s="446"/>
      <c r="J853" s="446"/>
      <c r="K853" s="446"/>
      <c r="L853" s="446"/>
      <c r="M853" s="446"/>
      <c r="N853" s="446"/>
      <c r="O853" s="446"/>
      <c r="P853" s="446"/>
      <c r="Q853" s="448"/>
      <c r="R853" s="150"/>
      <c r="S853" s="148"/>
      <c r="T853" s="149"/>
      <c r="U853" s="75"/>
      <c r="V853" s="76"/>
      <c r="W853" s="76"/>
      <c r="X853" s="77"/>
    </row>
    <row r="854" spans="1:24" s="7" customFormat="1" ht="18" customHeight="1" x14ac:dyDescent="0.15">
      <c r="A854" s="33"/>
      <c r="B854" s="37"/>
      <c r="C854" s="30"/>
      <c r="D854" s="30"/>
      <c r="E854" s="47"/>
      <c r="F854" s="446"/>
      <c r="G854" s="446"/>
      <c r="H854" s="446"/>
      <c r="I854" s="446"/>
      <c r="J854" s="446"/>
      <c r="K854" s="446"/>
      <c r="L854" s="446"/>
      <c r="M854" s="446"/>
      <c r="N854" s="446"/>
      <c r="O854" s="446"/>
      <c r="P854" s="446"/>
      <c r="Q854" s="448"/>
      <c r="R854" s="150"/>
      <c r="S854" s="148"/>
      <c r="T854" s="149"/>
      <c r="U854" s="75"/>
      <c r="V854" s="76"/>
      <c r="W854" s="76"/>
      <c r="X854" s="77"/>
    </row>
    <row r="855" spans="1:24" s="7" customFormat="1" ht="18" customHeight="1" x14ac:dyDescent="0.15">
      <c r="A855" s="33"/>
      <c r="B855" s="132"/>
      <c r="C855" s="132"/>
      <c r="D855" s="30"/>
      <c r="E855" s="81"/>
      <c r="F855" s="446"/>
      <c r="G855" s="446"/>
      <c r="H855" s="446"/>
      <c r="I855" s="446"/>
      <c r="J855" s="446"/>
      <c r="K855" s="446"/>
      <c r="L855" s="446"/>
      <c r="M855" s="446"/>
      <c r="N855" s="446"/>
      <c r="O855" s="446"/>
      <c r="P855" s="446"/>
      <c r="Q855" s="448"/>
      <c r="R855" s="150"/>
      <c r="S855" s="132"/>
      <c r="T855" s="149"/>
      <c r="U855" s="75"/>
      <c r="V855" s="76"/>
      <c r="W855" s="76"/>
      <c r="X855" s="77"/>
    </row>
    <row r="856" spans="1:24" s="7" customFormat="1" ht="18" customHeight="1" x14ac:dyDescent="0.15">
      <c r="A856" s="33"/>
      <c r="B856" s="132"/>
      <c r="C856" s="132"/>
      <c r="D856" s="30"/>
      <c r="E856" s="197"/>
      <c r="F856" s="446"/>
      <c r="G856" s="446"/>
      <c r="H856" s="446"/>
      <c r="I856" s="446"/>
      <c r="J856" s="446"/>
      <c r="K856" s="446"/>
      <c r="L856" s="446"/>
      <c r="M856" s="446"/>
      <c r="N856" s="446"/>
      <c r="O856" s="446"/>
      <c r="P856" s="446"/>
      <c r="Q856" s="448"/>
      <c r="R856" s="28"/>
      <c r="S856" s="132"/>
      <c r="T856" s="32"/>
      <c r="U856" s="75"/>
      <c r="V856" s="76"/>
      <c r="W856" s="76"/>
      <c r="X856" s="77"/>
    </row>
    <row r="857" spans="1:24" s="7" customFormat="1" ht="18" customHeight="1" x14ac:dyDescent="0.15">
      <c r="A857" s="33"/>
      <c r="B857" s="132"/>
      <c r="C857" s="132"/>
      <c r="D857" s="30"/>
      <c r="E857" s="81"/>
      <c r="F857" s="446"/>
      <c r="G857" s="446"/>
      <c r="H857" s="446"/>
      <c r="I857" s="446"/>
      <c r="J857" s="446"/>
      <c r="K857" s="446"/>
      <c r="L857" s="446"/>
      <c r="M857" s="446"/>
      <c r="N857" s="446"/>
      <c r="O857" s="446"/>
      <c r="P857" s="446"/>
      <c r="Q857" s="448"/>
      <c r="R857" s="150"/>
      <c r="S857" s="148"/>
      <c r="T857" s="149"/>
      <c r="U857" s="75"/>
      <c r="V857" s="76"/>
      <c r="W857" s="76"/>
      <c r="X857" s="77"/>
    </row>
    <row r="858" spans="1:24" s="7" customFormat="1" ht="18" customHeight="1" x14ac:dyDescent="0.15">
      <c r="A858" s="33"/>
      <c r="B858" s="37"/>
      <c r="C858" s="30"/>
      <c r="D858" s="30"/>
      <c r="E858" s="21" t="s">
        <v>45</v>
      </c>
      <c r="F858" s="435" t="s">
        <v>620</v>
      </c>
      <c r="G858" s="435"/>
      <c r="H858" s="435"/>
      <c r="I858" s="435"/>
      <c r="J858" s="435"/>
      <c r="K858" s="435"/>
      <c r="L858" s="435"/>
      <c r="M858" s="435"/>
      <c r="N858" s="435"/>
      <c r="O858" s="435"/>
      <c r="P858" s="435"/>
      <c r="Q858" s="436"/>
      <c r="R858" s="150"/>
      <c r="S858" s="148"/>
      <c r="T858" s="149"/>
      <c r="U858" s="75"/>
      <c r="V858" s="76"/>
      <c r="W858" s="76"/>
      <c r="X858" s="77"/>
    </row>
    <row r="859" spans="1:24" s="7" customFormat="1" ht="18" customHeight="1" x14ac:dyDescent="0.15">
      <c r="A859" s="33"/>
      <c r="B859" s="132"/>
      <c r="C859" s="132"/>
      <c r="D859" s="30"/>
      <c r="E859" s="197"/>
      <c r="F859" s="435"/>
      <c r="G859" s="435"/>
      <c r="H859" s="435"/>
      <c r="I859" s="435"/>
      <c r="J859" s="435"/>
      <c r="K859" s="435"/>
      <c r="L859" s="435"/>
      <c r="M859" s="435"/>
      <c r="N859" s="435"/>
      <c r="O859" s="435"/>
      <c r="P859" s="435"/>
      <c r="Q859" s="436"/>
      <c r="R859" s="150"/>
      <c r="S859" s="148"/>
      <c r="T859" s="149"/>
      <c r="U859" s="75"/>
      <c r="V859" s="76"/>
      <c r="W859" s="76"/>
      <c r="X859" s="77"/>
    </row>
    <row r="860" spans="1:24" s="7" customFormat="1" ht="18" customHeight="1" x14ac:dyDescent="0.15">
      <c r="A860" s="33"/>
      <c r="B860" s="132"/>
      <c r="C860" s="132"/>
      <c r="D860" s="30"/>
      <c r="E860" s="197"/>
      <c r="F860" s="435"/>
      <c r="G860" s="435"/>
      <c r="H860" s="435"/>
      <c r="I860" s="435"/>
      <c r="J860" s="435"/>
      <c r="K860" s="435"/>
      <c r="L860" s="435"/>
      <c r="M860" s="435"/>
      <c r="N860" s="435"/>
      <c r="O860" s="435"/>
      <c r="P860" s="435"/>
      <c r="Q860" s="436"/>
      <c r="R860" s="150"/>
      <c r="S860" s="148"/>
      <c r="T860" s="149"/>
      <c r="U860" s="75"/>
      <c r="V860" s="76"/>
      <c r="W860" s="76"/>
      <c r="X860" s="77"/>
    </row>
    <row r="861" spans="1:24" s="7" customFormat="1" ht="18" customHeight="1" x14ac:dyDescent="0.15">
      <c r="A861" s="33"/>
      <c r="B861" s="37"/>
      <c r="C861" s="30"/>
      <c r="D861" s="30"/>
      <c r="E861" s="21" t="s">
        <v>45</v>
      </c>
      <c r="F861" s="435" t="s">
        <v>621</v>
      </c>
      <c r="G861" s="435"/>
      <c r="H861" s="435"/>
      <c r="I861" s="435"/>
      <c r="J861" s="435"/>
      <c r="K861" s="435"/>
      <c r="L861" s="435"/>
      <c r="M861" s="435"/>
      <c r="N861" s="435"/>
      <c r="O861" s="435"/>
      <c r="P861" s="435"/>
      <c r="Q861" s="436"/>
      <c r="R861" s="150"/>
      <c r="S861" s="148"/>
      <c r="T861" s="149"/>
      <c r="U861" s="75"/>
      <c r="V861" s="76"/>
      <c r="W861" s="76"/>
      <c r="X861" s="77"/>
    </row>
    <row r="862" spans="1:24" s="7" customFormat="1" ht="18" customHeight="1" x14ac:dyDescent="0.15">
      <c r="A862" s="33"/>
      <c r="B862" s="37"/>
      <c r="C862" s="30"/>
      <c r="D862" s="30"/>
      <c r="E862" s="197"/>
      <c r="F862" s="435"/>
      <c r="G862" s="435"/>
      <c r="H862" s="435"/>
      <c r="I862" s="435"/>
      <c r="J862" s="435"/>
      <c r="K862" s="435"/>
      <c r="L862" s="435"/>
      <c r="M862" s="435"/>
      <c r="N862" s="435"/>
      <c r="O862" s="435"/>
      <c r="P862" s="435"/>
      <c r="Q862" s="436"/>
      <c r="R862" s="150"/>
      <c r="S862" s="148"/>
      <c r="T862" s="149"/>
      <c r="U862" s="75"/>
      <c r="V862" s="76"/>
      <c r="W862" s="76"/>
      <c r="X862" s="77"/>
    </row>
    <row r="863" spans="1:24" s="7" customFormat="1" ht="18" customHeight="1" x14ac:dyDescent="0.15">
      <c r="A863" s="33"/>
      <c r="B863" s="37"/>
      <c r="C863" s="30"/>
      <c r="D863" s="30"/>
      <c r="E863" s="197"/>
      <c r="F863" s="435"/>
      <c r="G863" s="435"/>
      <c r="H863" s="435"/>
      <c r="I863" s="435"/>
      <c r="J863" s="435"/>
      <c r="K863" s="435"/>
      <c r="L863" s="435"/>
      <c r="M863" s="435"/>
      <c r="N863" s="435"/>
      <c r="O863" s="435"/>
      <c r="P863" s="435"/>
      <c r="Q863" s="436"/>
      <c r="R863" s="150"/>
      <c r="S863" s="148"/>
      <c r="T863" s="149"/>
      <c r="U863" s="75"/>
      <c r="V863" s="76"/>
      <c r="W863" s="76"/>
      <c r="X863" s="77"/>
    </row>
    <row r="864" spans="1:24" s="7" customFormat="1" ht="18" customHeight="1" x14ac:dyDescent="0.15">
      <c r="A864" s="33"/>
      <c r="B864" s="37"/>
      <c r="C864" s="30"/>
      <c r="D864" s="30"/>
      <c r="E864" s="21" t="s">
        <v>45</v>
      </c>
      <c r="F864" s="435" t="s">
        <v>622</v>
      </c>
      <c r="G864" s="435"/>
      <c r="H864" s="435"/>
      <c r="I864" s="435"/>
      <c r="J864" s="435"/>
      <c r="K864" s="435"/>
      <c r="L864" s="435"/>
      <c r="M864" s="435"/>
      <c r="N864" s="435"/>
      <c r="O864" s="435"/>
      <c r="P864" s="435"/>
      <c r="Q864" s="436"/>
      <c r="R864" s="150"/>
      <c r="S864" s="148"/>
      <c r="T864" s="149"/>
      <c r="U864" s="75"/>
      <c r="V864" s="76"/>
      <c r="W864" s="76"/>
      <c r="X864" s="77"/>
    </row>
    <row r="865" spans="1:24" s="7" customFormat="1" ht="18" customHeight="1" x14ac:dyDescent="0.15">
      <c r="A865" s="33"/>
      <c r="B865" s="37"/>
      <c r="C865" s="30"/>
      <c r="D865" s="30"/>
      <c r="E865" s="21"/>
      <c r="F865" s="435"/>
      <c r="G865" s="435"/>
      <c r="H865" s="435"/>
      <c r="I865" s="435"/>
      <c r="J865" s="435"/>
      <c r="K865" s="435"/>
      <c r="L865" s="435"/>
      <c r="M865" s="435"/>
      <c r="N865" s="435"/>
      <c r="O865" s="435"/>
      <c r="P865" s="435"/>
      <c r="Q865" s="436"/>
      <c r="R865" s="150"/>
      <c r="S865" s="148"/>
      <c r="T865" s="149"/>
      <c r="U865" s="68"/>
      <c r="V865" s="53"/>
      <c r="W865" s="53"/>
      <c r="X865" s="54"/>
    </row>
    <row r="866" spans="1:24" s="58" customFormat="1" ht="18" customHeight="1" x14ac:dyDescent="0.15">
      <c r="A866" s="28"/>
      <c r="B866" s="30"/>
      <c r="C866" s="30"/>
      <c r="D866" s="32"/>
      <c r="E866" s="81" t="s">
        <v>31</v>
      </c>
      <c r="F866" s="435" t="s">
        <v>334</v>
      </c>
      <c r="G866" s="435"/>
      <c r="H866" s="435"/>
      <c r="I866" s="435"/>
      <c r="J866" s="435"/>
      <c r="K866" s="435"/>
      <c r="L866" s="435"/>
      <c r="M866" s="435"/>
      <c r="N866" s="435"/>
      <c r="O866" s="435"/>
      <c r="P866" s="435"/>
      <c r="Q866" s="436"/>
      <c r="R866" s="115"/>
      <c r="S866" s="134"/>
      <c r="T866" s="134"/>
      <c r="U866" s="430" t="s">
        <v>335</v>
      </c>
      <c r="V866" s="431"/>
      <c r="W866" s="431"/>
      <c r="X866" s="432"/>
    </row>
    <row r="867" spans="1:24" s="58" customFormat="1" ht="18" customHeight="1" x14ac:dyDescent="0.15">
      <c r="A867" s="28"/>
      <c r="B867" s="30"/>
      <c r="C867" s="30"/>
      <c r="D867" s="32"/>
      <c r="E867" s="81"/>
      <c r="F867" s="435"/>
      <c r="G867" s="435"/>
      <c r="H867" s="435"/>
      <c r="I867" s="435"/>
      <c r="J867" s="435"/>
      <c r="K867" s="435"/>
      <c r="L867" s="435"/>
      <c r="M867" s="435"/>
      <c r="N867" s="435"/>
      <c r="O867" s="435"/>
      <c r="P867" s="435"/>
      <c r="Q867" s="436"/>
      <c r="R867" s="115"/>
      <c r="S867" s="134"/>
      <c r="T867" s="134"/>
      <c r="U867" s="430"/>
      <c r="V867" s="431"/>
      <c r="W867" s="431"/>
      <c r="X867" s="432"/>
    </row>
    <row r="868" spans="1:24" s="58" customFormat="1" ht="18" customHeight="1" x14ac:dyDescent="0.15">
      <c r="A868" s="28"/>
      <c r="B868" s="30"/>
      <c r="C868" s="30"/>
      <c r="D868" s="32"/>
      <c r="E868" s="81"/>
      <c r="F868" s="435"/>
      <c r="G868" s="435"/>
      <c r="H868" s="435"/>
      <c r="I868" s="435"/>
      <c r="J868" s="435"/>
      <c r="K868" s="435"/>
      <c r="L868" s="435"/>
      <c r="M868" s="435"/>
      <c r="N868" s="435"/>
      <c r="O868" s="435"/>
      <c r="P868" s="435"/>
      <c r="Q868" s="436"/>
      <c r="R868" s="115"/>
      <c r="S868" s="134"/>
      <c r="T868" s="134"/>
      <c r="U868" s="161"/>
      <c r="V868" s="162"/>
      <c r="W868" s="162"/>
      <c r="X868" s="163"/>
    </row>
    <row r="869" spans="1:24" s="58" customFormat="1" ht="18" customHeight="1" x14ac:dyDescent="0.15">
      <c r="A869" s="28"/>
      <c r="B869" s="30"/>
      <c r="C869" s="30"/>
      <c r="D869" s="32"/>
      <c r="E869" s="81"/>
      <c r="F869" s="435"/>
      <c r="G869" s="435"/>
      <c r="H869" s="435"/>
      <c r="I869" s="435"/>
      <c r="J869" s="435"/>
      <c r="K869" s="435"/>
      <c r="L869" s="435"/>
      <c r="M869" s="435"/>
      <c r="N869" s="435"/>
      <c r="O869" s="435"/>
      <c r="P869" s="435"/>
      <c r="Q869" s="436"/>
      <c r="R869" s="115"/>
      <c r="S869" s="134"/>
      <c r="T869" s="134"/>
      <c r="U869" s="161"/>
      <c r="V869" s="162"/>
      <c r="W869" s="162"/>
      <c r="X869" s="163"/>
    </row>
    <row r="870" spans="1:24" s="7" customFormat="1" ht="18" customHeight="1" x14ac:dyDescent="0.15">
      <c r="A870" s="33"/>
      <c r="B870" s="37"/>
      <c r="C870" s="30"/>
      <c r="D870" s="30"/>
      <c r="E870" s="21"/>
      <c r="F870" s="112"/>
      <c r="G870" s="165"/>
      <c r="H870" s="165"/>
      <c r="I870" s="165"/>
      <c r="J870" s="165"/>
      <c r="K870" s="165"/>
      <c r="L870" s="165"/>
      <c r="M870" s="165"/>
      <c r="N870" s="165"/>
      <c r="O870" s="165"/>
      <c r="P870" s="165"/>
      <c r="Q870" s="165"/>
      <c r="R870" s="150"/>
      <c r="S870" s="148"/>
      <c r="T870" s="149"/>
      <c r="U870" s="68"/>
      <c r="V870" s="53"/>
      <c r="W870" s="53"/>
      <c r="X870" s="54"/>
    </row>
    <row r="871" spans="1:24" s="20" customFormat="1" ht="18" customHeight="1" x14ac:dyDescent="0.15">
      <c r="A871" s="155">
        <v>24</v>
      </c>
      <c r="B871" s="435" t="s">
        <v>220</v>
      </c>
      <c r="C871" s="435"/>
      <c r="D871" s="436"/>
      <c r="E871" s="81">
        <v>-1</v>
      </c>
      <c r="F871" s="435" t="s">
        <v>623</v>
      </c>
      <c r="G871" s="435"/>
      <c r="H871" s="435"/>
      <c r="I871" s="435"/>
      <c r="J871" s="435"/>
      <c r="K871" s="435"/>
      <c r="L871" s="435"/>
      <c r="M871" s="435"/>
      <c r="N871" s="435"/>
      <c r="O871" s="435"/>
      <c r="P871" s="435"/>
      <c r="Q871" s="436"/>
      <c r="R871" s="427" t="s">
        <v>150</v>
      </c>
      <c r="S871" s="428"/>
      <c r="T871" s="437"/>
      <c r="U871" s="430"/>
      <c r="V871" s="431"/>
      <c r="W871" s="431"/>
      <c r="X871" s="432"/>
    </row>
    <row r="872" spans="1:24" s="20" customFormat="1" ht="18" customHeight="1" x14ac:dyDescent="0.15">
      <c r="A872" s="218"/>
      <c r="B872" s="435"/>
      <c r="C872" s="435"/>
      <c r="D872" s="436"/>
      <c r="E872" s="81"/>
      <c r="F872" s="435"/>
      <c r="G872" s="435"/>
      <c r="H872" s="435"/>
      <c r="I872" s="435"/>
      <c r="J872" s="435"/>
      <c r="K872" s="435"/>
      <c r="L872" s="435"/>
      <c r="M872" s="435"/>
      <c r="N872" s="435"/>
      <c r="O872" s="435"/>
      <c r="P872" s="435"/>
      <c r="Q872" s="436"/>
      <c r="R872" s="110"/>
      <c r="S872" s="121"/>
      <c r="T872" s="230"/>
      <c r="U872" s="430"/>
      <c r="V872" s="431"/>
      <c r="W872" s="431"/>
      <c r="X872" s="432"/>
    </row>
    <row r="873" spans="1:24" s="20" customFormat="1" ht="18" customHeight="1" x14ac:dyDescent="0.15">
      <c r="A873" s="232"/>
      <c r="B873" s="39"/>
      <c r="C873" s="39"/>
      <c r="D873" s="39"/>
      <c r="E873" s="81" t="s">
        <v>31</v>
      </c>
      <c r="F873" s="435" t="s">
        <v>624</v>
      </c>
      <c r="G873" s="435"/>
      <c r="H873" s="435"/>
      <c r="I873" s="435"/>
      <c r="J873" s="435"/>
      <c r="K873" s="435"/>
      <c r="L873" s="435"/>
      <c r="M873" s="435"/>
      <c r="N873" s="435"/>
      <c r="O873" s="435"/>
      <c r="P873" s="435"/>
      <c r="Q873" s="436"/>
      <c r="R873" s="110"/>
      <c r="S873" s="39"/>
      <c r="T873" s="230"/>
      <c r="U873" s="430" t="s">
        <v>461</v>
      </c>
      <c r="V873" s="431"/>
      <c r="W873" s="431"/>
      <c r="X873" s="432"/>
    </row>
    <row r="874" spans="1:24" s="20" customFormat="1" ht="18" customHeight="1" x14ac:dyDescent="0.15">
      <c r="A874" s="232"/>
      <c r="B874" s="39"/>
      <c r="C874" s="39"/>
      <c r="D874" s="39"/>
      <c r="E874" s="197"/>
      <c r="F874" s="435"/>
      <c r="G874" s="435"/>
      <c r="H874" s="435"/>
      <c r="I874" s="435"/>
      <c r="J874" s="435"/>
      <c r="K874" s="435"/>
      <c r="L874" s="435"/>
      <c r="M874" s="435"/>
      <c r="N874" s="435"/>
      <c r="O874" s="435"/>
      <c r="P874" s="435"/>
      <c r="Q874" s="436"/>
      <c r="R874" s="115"/>
      <c r="S874" s="121"/>
      <c r="T874" s="230"/>
      <c r="U874" s="430"/>
      <c r="V874" s="431"/>
      <c r="W874" s="431"/>
      <c r="X874" s="432"/>
    </row>
    <row r="875" spans="1:24" s="20" customFormat="1" ht="18" customHeight="1" x14ac:dyDescent="0.15">
      <c r="A875" s="232"/>
      <c r="B875" s="39"/>
      <c r="C875" s="39"/>
      <c r="D875" s="39"/>
      <c r="E875" s="197"/>
      <c r="F875" s="435"/>
      <c r="G875" s="435"/>
      <c r="H875" s="435"/>
      <c r="I875" s="435"/>
      <c r="J875" s="435"/>
      <c r="K875" s="435"/>
      <c r="L875" s="435"/>
      <c r="M875" s="435"/>
      <c r="N875" s="435"/>
      <c r="O875" s="435"/>
      <c r="P875" s="435"/>
      <c r="Q875" s="436"/>
      <c r="R875" s="229"/>
      <c r="S875" s="231"/>
      <c r="T875" s="230"/>
      <c r="U875" s="161"/>
      <c r="V875" s="162"/>
      <c r="W875" s="162"/>
      <c r="X875" s="163"/>
    </row>
    <row r="876" spans="1:24" s="20" customFormat="1" ht="18" customHeight="1" x14ac:dyDescent="0.15">
      <c r="A876" s="232"/>
      <c r="B876" s="39"/>
      <c r="C876" s="39"/>
      <c r="D876" s="39"/>
      <c r="E876" s="197"/>
      <c r="F876" s="165"/>
      <c r="G876" s="165"/>
      <c r="H876" s="165"/>
      <c r="I876" s="165"/>
      <c r="J876" s="165"/>
      <c r="K876" s="165"/>
      <c r="L876" s="165"/>
      <c r="M876" s="165"/>
      <c r="N876" s="165"/>
      <c r="O876" s="165"/>
      <c r="P876" s="165"/>
      <c r="Q876" s="165"/>
      <c r="R876" s="229"/>
      <c r="S876" s="231"/>
      <c r="T876" s="230"/>
      <c r="U876" s="75"/>
      <c r="V876" s="76"/>
      <c r="W876" s="76"/>
      <c r="X876" s="77"/>
    </row>
    <row r="877" spans="1:24" s="20" customFormat="1" ht="18" customHeight="1" x14ac:dyDescent="0.15">
      <c r="A877" s="218"/>
      <c r="B877" s="39"/>
      <c r="C877" s="39"/>
      <c r="D877" s="39"/>
      <c r="E877" s="81">
        <v>-2</v>
      </c>
      <c r="F877" s="435" t="s">
        <v>625</v>
      </c>
      <c r="G877" s="435"/>
      <c r="H877" s="435"/>
      <c r="I877" s="435"/>
      <c r="J877" s="435"/>
      <c r="K877" s="435"/>
      <c r="L877" s="435"/>
      <c r="M877" s="435"/>
      <c r="N877" s="435"/>
      <c r="O877" s="435"/>
      <c r="P877" s="435"/>
      <c r="Q877" s="436"/>
      <c r="R877" s="427" t="s">
        <v>150</v>
      </c>
      <c r="S877" s="428"/>
      <c r="T877" s="437"/>
      <c r="U877" s="430"/>
      <c r="V877" s="431"/>
      <c r="W877" s="431"/>
      <c r="X877" s="432"/>
    </row>
    <row r="878" spans="1:24" s="20" customFormat="1" ht="18" customHeight="1" x14ac:dyDescent="0.15">
      <c r="A878" s="232"/>
      <c r="B878" s="39"/>
      <c r="C878" s="39"/>
      <c r="D878" s="39"/>
      <c r="E878" s="197"/>
      <c r="F878" s="435"/>
      <c r="G878" s="435"/>
      <c r="H878" s="435"/>
      <c r="I878" s="435"/>
      <c r="J878" s="435"/>
      <c r="K878" s="435"/>
      <c r="L878" s="435"/>
      <c r="M878" s="435"/>
      <c r="N878" s="435"/>
      <c r="O878" s="435"/>
      <c r="P878" s="435"/>
      <c r="Q878" s="436"/>
      <c r="R878" s="110"/>
      <c r="S878" s="39"/>
      <c r="T878" s="230"/>
      <c r="U878" s="430"/>
      <c r="V878" s="431"/>
      <c r="W878" s="431"/>
      <c r="X878" s="432"/>
    </row>
    <row r="879" spans="1:24" s="20" customFormat="1" ht="18" customHeight="1" x14ac:dyDescent="0.15">
      <c r="A879" s="232"/>
      <c r="B879" s="39"/>
      <c r="C879" s="39"/>
      <c r="D879" s="39"/>
      <c r="E879" s="81" t="s">
        <v>31</v>
      </c>
      <c r="F879" s="435" t="s">
        <v>626</v>
      </c>
      <c r="G879" s="435"/>
      <c r="H879" s="435"/>
      <c r="I879" s="435"/>
      <c r="J879" s="435"/>
      <c r="K879" s="435"/>
      <c r="L879" s="435"/>
      <c r="M879" s="435"/>
      <c r="N879" s="435"/>
      <c r="O879" s="435"/>
      <c r="P879" s="435"/>
      <c r="Q879" s="436"/>
      <c r="R879" s="115"/>
      <c r="S879" s="121"/>
      <c r="T879" s="230"/>
      <c r="U879" s="430" t="s">
        <v>462</v>
      </c>
      <c r="V879" s="431"/>
      <c r="W879" s="431"/>
      <c r="X879" s="432"/>
    </row>
    <row r="880" spans="1:24" s="20" customFormat="1" ht="18" customHeight="1" x14ac:dyDescent="0.15">
      <c r="A880" s="232"/>
      <c r="B880" s="39"/>
      <c r="C880" s="39"/>
      <c r="D880" s="39"/>
      <c r="E880" s="81"/>
      <c r="F880" s="435"/>
      <c r="G880" s="435"/>
      <c r="H880" s="435"/>
      <c r="I880" s="435"/>
      <c r="J880" s="435"/>
      <c r="K880" s="435"/>
      <c r="L880" s="435"/>
      <c r="M880" s="435"/>
      <c r="N880" s="435"/>
      <c r="O880" s="435"/>
      <c r="P880" s="435"/>
      <c r="Q880" s="436"/>
      <c r="R880" s="115"/>
      <c r="S880" s="121"/>
      <c r="T880" s="230"/>
      <c r="U880" s="430"/>
      <c r="V880" s="431"/>
      <c r="W880" s="431"/>
      <c r="X880" s="432"/>
    </row>
    <row r="881" spans="1:24" s="20" customFormat="1" ht="18" customHeight="1" x14ac:dyDescent="0.15">
      <c r="A881" s="232"/>
      <c r="B881" s="39"/>
      <c r="C881" s="39"/>
      <c r="D881" s="39"/>
      <c r="E881" s="197"/>
      <c r="F881" s="435"/>
      <c r="G881" s="435"/>
      <c r="H881" s="435"/>
      <c r="I881" s="435"/>
      <c r="J881" s="435"/>
      <c r="K881" s="435"/>
      <c r="L881" s="435"/>
      <c r="M881" s="435"/>
      <c r="N881" s="435"/>
      <c r="O881" s="435"/>
      <c r="P881" s="435"/>
      <c r="Q881" s="436"/>
      <c r="R881" s="229"/>
      <c r="S881" s="231"/>
      <c r="T881" s="230"/>
      <c r="U881" s="161"/>
      <c r="V881" s="162"/>
      <c r="W881" s="162"/>
      <c r="X881" s="163"/>
    </row>
    <row r="882" spans="1:24" s="20" customFormat="1" ht="18" customHeight="1" x14ac:dyDescent="0.15">
      <c r="A882" s="232"/>
      <c r="B882" s="39"/>
      <c r="C882" s="39"/>
      <c r="D882" s="39"/>
      <c r="E882" s="81" t="s">
        <v>31</v>
      </c>
      <c r="F882" s="435" t="s">
        <v>627</v>
      </c>
      <c r="G882" s="435"/>
      <c r="H882" s="435"/>
      <c r="I882" s="435"/>
      <c r="J882" s="435"/>
      <c r="K882" s="435"/>
      <c r="L882" s="435"/>
      <c r="M882" s="435"/>
      <c r="N882" s="435"/>
      <c r="O882" s="435"/>
      <c r="P882" s="435"/>
      <c r="Q882" s="436"/>
      <c r="R882" s="229"/>
      <c r="S882" s="231"/>
      <c r="T882" s="230"/>
      <c r="U882" s="75"/>
      <c r="V882" s="76"/>
      <c r="W882" s="76"/>
      <c r="X882" s="77"/>
    </row>
    <row r="883" spans="1:24" s="20" customFormat="1" ht="18" customHeight="1" x14ac:dyDescent="0.15">
      <c r="A883" s="232"/>
      <c r="B883" s="39"/>
      <c r="C883" s="39"/>
      <c r="D883" s="39"/>
      <c r="E883" s="81"/>
      <c r="F883" s="435"/>
      <c r="G883" s="435"/>
      <c r="H883" s="435"/>
      <c r="I883" s="435"/>
      <c r="J883" s="435"/>
      <c r="K883" s="435"/>
      <c r="L883" s="435"/>
      <c r="M883" s="435"/>
      <c r="N883" s="435"/>
      <c r="O883" s="435"/>
      <c r="P883" s="435"/>
      <c r="Q883" s="436"/>
      <c r="R883" s="229"/>
      <c r="S883" s="231"/>
      <c r="T883" s="230"/>
      <c r="U883" s="75"/>
      <c r="V883" s="76"/>
      <c r="W883" s="76"/>
      <c r="X883" s="77"/>
    </row>
    <row r="884" spans="1:24" s="20" customFormat="1" ht="18" customHeight="1" x14ac:dyDescent="0.15">
      <c r="A884" s="232"/>
      <c r="B884" s="39"/>
      <c r="C884" s="39"/>
      <c r="D884" s="39"/>
      <c r="E884" s="197"/>
      <c r="F884" s="165"/>
      <c r="G884" s="165"/>
      <c r="H884" s="165"/>
      <c r="I884" s="165"/>
      <c r="J884" s="165"/>
      <c r="K884" s="165"/>
      <c r="L884" s="165"/>
      <c r="M884" s="165"/>
      <c r="N884" s="165"/>
      <c r="O884" s="165"/>
      <c r="P884" s="165"/>
      <c r="Q884" s="165"/>
      <c r="R884" s="229"/>
      <c r="S884" s="231"/>
      <c r="T884" s="230"/>
      <c r="U884" s="75"/>
      <c r="V884" s="76"/>
      <c r="W884" s="76"/>
      <c r="X884" s="77"/>
    </row>
    <row r="885" spans="1:24" s="20" customFormat="1" ht="18" customHeight="1" x14ac:dyDescent="0.15">
      <c r="A885" s="81"/>
      <c r="B885" s="39"/>
      <c r="C885" s="39"/>
      <c r="D885" s="39"/>
      <c r="E885" s="81">
        <v>-3</v>
      </c>
      <c r="F885" s="435" t="s">
        <v>628</v>
      </c>
      <c r="G885" s="435"/>
      <c r="H885" s="435"/>
      <c r="I885" s="435"/>
      <c r="J885" s="435"/>
      <c r="K885" s="435"/>
      <c r="L885" s="435"/>
      <c r="M885" s="435"/>
      <c r="N885" s="435"/>
      <c r="O885" s="435"/>
      <c r="P885" s="435"/>
      <c r="Q885" s="436"/>
      <c r="R885" s="427" t="s">
        <v>150</v>
      </c>
      <c r="S885" s="428"/>
      <c r="T885" s="437"/>
      <c r="U885" s="430"/>
      <c r="V885" s="431"/>
      <c r="W885" s="431"/>
      <c r="X885" s="432"/>
    </row>
    <row r="886" spans="1:24" s="20" customFormat="1" ht="18" customHeight="1" x14ac:dyDescent="0.15">
      <c r="A886" s="232"/>
      <c r="B886" s="39"/>
      <c r="C886" s="39"/>
      <c r="D886" s="39"/>
      <c r="E886" s="81"/>
      <c r="F886" s="435"/>
      <c r="G886" s="435"/>
      <c r="H886" s="435"/>
      <c r="I886" s="435"/>
      <c r="J886" s="435"/>
      <c r="K886" s="435"/>
      <c r="L886" s="435"/>
      <c r="M886" s="435"/>
      <c r="N886" s="435"/>
      <c r="O886" s="435"/>
      <c r="P886" s="435"/>
      <c r="Q886" s="436"/>
      <c r="R886" s="110"/>
      <c r="S886" s="39"/>
      <c r="T886" s="230"/>
      <c r="U886" s="430"/>
      <c r="V886" s="431"/>
      <c r="W886" s="431"/>
      <c r="X886" s="432"/>
    </row>
    <row r="887" spans="1:24" s="20" customFormat="1" ht="18" customHeight="1" x14ac:dyDescent="0.15">
      <c r="A887" s="232"/>
      <c r="B887" s="39"/>
      <c r="C887" s="39"/>
      <c r="D887" s="39"/>
      <c r="E887" s="81" t="s">
        <v>31</v>
      </c>
      <c r="F887" s="435" t="s">
        <v>1100</v>
      </c>
      <c r="G887" s="435"/>
      <c r="H887" s="435"/>
      <c r="I887" s="435"/>
      <c r="J887" s="435"/>
      <c r="K887" s="435"/>
      <c r="L887" s="435"/>
      <c r="M887" s="435"/>
      <c r="N887" s="435"/>
      <c r="O887" s="435"/>
      <c r="P887" s="435"/>
      <c r="Q887" s="436"/>
      <c r="R887" s="115"/>
      <c r="S887" s="121"/>
      <c r="T887" s="230"/>
      <c r="U887" s="161"/>
      <c r="V887" s="162"/>
      <c r="W887" s="162"/>
      <c r="X887" s="163"/>
    </row>
    <row r="888" spans="1:24" s="20" customFormat="1" ht="18" customHeight="1" x14ac:dyDescent="0.15">
      <c r="A888" s="232"/>
      <c r="B888" s="39"/>
      <c r="C888" s="39"/>
      <c r="D888" s="39"/>
      <c r="E888" s="197"/>
      <c r="F888" s="435"/>
      <c r="G888" s="435"/>
      <c r="H888" s="435"/>
      <c r="I888" s="435"/>
      <c r="J888" s="435"/>
      <c r="K888" s="435"/>
      <c r="L888" s="435"/>
      <c r="M888" s="435"/>
      <c r="N888" s="435"/>
      <c r="O888" s="435"/>
      <c r="P888" s="435"/>
      <c r="Q888" s="436"/>
      <c r="R888" s="229"/>
      <c r="S888" s="231"/>
      <c r="T888" s="230"/>
      <c r="U888" s="161"/>
      <c r="V888" s="162"/>
      <c r="W888" s="162"/>
      <c r="X888" s="163"/>
    </row>
    <row r="889" spans="1:24" s="20" customFormat="1" ht="18" customHeight="1" x14ac:dyDescent="0.15">
      <c r="A889" s="232"/>
      <c r="B889" s="39"/>
      <c r="C889" s="39"/>
      <c r="D889" s="39"/>
      <c r="E889" s="197"/>
      <c r="F889" s="435"/>
      <c r="G889" s="435"/>
      <c r="H889" s="435"/>
      <c r="I889" s="435"/>
      <c r="J889" s="435"/>
      <c r="K889" s="435"/>
      <c r="L889" s="435"/>
      <c r="M889" s="435"/>
      <c r="N889" s="435"/>
      <c r="O889" s="435"/>
      <c r="P889" s="435"/>
      <c r="Q889" s="436"/>
      <c r="R889" s="229"/>
      <c r="S889" s="231"/>
      <c r="T889" s="230"/>
      <c r="U889" s="161"/>
      <c r="V889" s="162"/>
      <c r="W889" s="162"/>
      <c r="X889" s="163"/>
    </row>
    <row r="890" spans="1:24" s="20" customFormat="1" ht="18" customHeight="1" x14ac:dyDescent="0.15">
      <c r="A890" s="232"/>
      <c r="B890" s="39"/>
      <c r="C890" s="39"/>
      <c r="D890" s="39"/>
      <c r="E890" s="197"/>
      <c r="F890" s="435"/>
      <c r="G890" s="435"/>
      <c r="H890" s="435"/>
      <c r="I890" s="435"/>
      <c r="J890" s="435"/>
      <c r="K890" s="435"/>
      <c r="L890" s="435"/>
      <c r="M890" s="435"/>
      <c r="N890" s="435"/>
      <c r="O890" s="435"/>
      <c r="P890" s="435"/>
      <c r="Q890" s="436"/>
      <c r="R890" s="229"/>
      <c r="S890" s="231"/>
      <c r="T890" s="230"/>
      <c r="U890" s="161"/>
      <c r="V890" s="162"/>
      <c r="W890" s="162"/>
      <c r="X890" s="163"/>
    </row>
    <row r="891" spans="1:24" s="20" customFormat="1" ht="18" customHeight="1" x14ac:dyDescent="0.15">
      <c r="A891" s="232"/>
      <c r="B891" s="39"/>
      <c r="C891" s="39"/>
      <c r="D891" s="39"/>
      <c r="E891" s="81" t="s">
        <v>31</v>
      </c>
      <c r="F891" s="435" t="s">
        <v>1261</v>
      </c>
      <c r="G891" s="435"/>
      <c r="H891" s="435"/>
      <c r="I891" s="435"/>
      <c r="J891" s="435"/>
      <c r="K891" s="435"/>
      <c r="L891" s="435"/>
      <c r="M891" s="435"/>
      <c r="N891" s="435"/>
      <c r="O891" s="435"/>
      <c r="P891" s="435"/>
      <c r="Q891" s="436"/>
      <c r="R891" s="229"/>
      <c r="S891" s="231"/>
      <c r="T891" s="230"/>
      <c r="U891" s="430" t="s">
        <v>337</v>
      </c>
      <c r="V891" s="431"/>
      <c r="W891" s="431"/>
      <c r="X891" s="432"/>
    </row>
    <row r="892" spans="1:24" s="20" customFormat="1" ht="18" customHeight="1" x14ac:dyDescent="0.15">
      <c r="A892" s="232"/>
      <c r="B892" s="39"/>
      <c r="C892" s="39"/>
      <c r="D892" s="39"/>
      <c r="E892" s="197"/>
      <c r="F892" s="435"/>
      <c r="G892" s="435"/>
      <c r="H892" s="435"/>
      <c r="I892" s="435"/>
      <c r="J892" s="435"/>
      <c r="K892" s="435"/>
      <c r="L892" s="435"/>
      <c r="M892" s="435"/>
      <c r="N892" s="435"/>
      <c r="O892" s="435"/>
      <c r="P892" s="435"/>
      <c r="Q892" s="436"/>
      <c r="R892" s="229"/>
      <c r="S892" s="231"/>
      <c r="T892" s="230"/>
      <c r="U892" s="430"/>
      <c r="V892" s="431"/>
      <c r="W892" s="431"/>
      <c r="X892" s="432"/>
    </row>
    <row r="893" spans="1:24" s="20" customFormat="1" ht="18" customHeight="1" x14ac:dyDescent="0.15">
      <c r="A893" s="232"/>
      <c r="B893" s="39"/>
      <c r="C893" s="39"/>
      <c r="D893" s="39"/>
      <c r="E893" s="197"/>
      <c r="F893" s="435"/>
      <c r="G893" s="435"/>
      <c r="H893" s="435"/>
      <c r="I893" s="435"/>
      <c r="J893" s="435"/>
      <c r="K893" s="435"/>
      <c r="L893" s="435"/>
      <c r="M893" s="435"/>
      <c r="N893" s="435"/>
      <c r="O893" s="435"/>
      <c r="P893" s="435"/>
      <c r="Q893" s="436"/>
      <c r="R893" s="229"/>
      <c r="S893" s="231"/>
      <c r="T893" s="230"/>
      <c r="U893" s="161"/>
      <c r="V893" s="162"/>
      <c r="W893" s="162"/>
      <c r="X893" s="163"/>
    </row>
    <row r="894" spans="1:24" s="20" customFormat="1" ht="18" customHeight="1" x14ac:dyDescent="0.15">
      <c r="A894" s="232"/>
      <c r="B894" s="39"/>
      <c r="C894" s="39"/>
      <c r="D894" s="39"/>
      <c r="E894" s="197"/>
      <c r="F894" s="435"/>
      <c r="G894" s="435"/>
      <c r="H894" s="435"/>
      <c r="I894" s="435"/>
      <c r="J894" s="435"/>
      <c r="K894" s="435"/>
      <c r="L894" s="435"/>
      <c r="M894" s="435"/>
      <c r="N894" s="435"/>
      <c r="O894" s="435"/>
      <c r="P894" s="435"/>
      <c r="Q894" s="436"/>
      <c r="R894" s="229"/>
      <c r="S894" s="231"/>
      <c r="T894" s="230"/>
      <c r="U894" s="161"/>
      <c r="V894" s="162"/>
      <c r="W894" s="162"/>
      <c r="X894" s="163"/>
    </row>
    <row r="895" spans="1:24" s="20" customFormat="1" ht="18" customHeight="1" x14ac:dyDescent="0.15">
      <c r="A895" s="232"/>
      <c r="B895" s="39"/>
      <c r="C895" s="39"/>
      <c r="D895" s="39"/>
      <c r="E895" s="197"/>
      <c r="F895" s="435"/>
      <c r="G895" s="435"/>
      <c r="H895" s="435"/>
      <c r="I895" s="435"/>
      <c r="J895" s="435"/>
      <c r="K895" s="435"/>
      <c r="L895" s="435"/>
      <c r="M895" s="435"/>
      <c r="N895" s="435"/>
      <c r="O895" s="435"/>
      <c r="P895" s="435"/>
      <c r="Q895" s="436"/>
      <c r="R895" s="229"/>
      <c r="S895" s="231"/>
      <c r="T895" s="230"/>
      <c r="U895" s="161"/>
      <c r="V895" s="162"/>
      <c r="W895" s="162"/>
      <c r="X895" s="163"/>
    </row>
    <row r="896" spans="1:24" s="20" customFormat="1" ht="18" customHeight="1" x14ac:dyDescent="0.15">
      <c r="A896" s="232"/>
      <c r="B896" s="39"/>
      <c r="C896" s="39"/>
      <c r="D896" s="39"/>
      <c r="E896" s="197"/>
      <c r="F896" s="435"/>
      <c r="G896" s="435"/>
      <c r="H896" s="435"/>
      <c r="I896" s="435"/>
      <c r="J896" s="435"/>
      <c r="K896" s="435"/>
      <c r="L896" s="435"/>
      <c r="M896" s="435"/>
      <c r="N896" s="435"/>
      <c r="O896" s="435"/>
      <c r="P896" s="435"/>
      <c r="Q896" s="436"/>
      <c r="R896" s="229"/>
      <c r="S896" s="231"/>
      <c r="T896" s="230"/>
      <c r="U896" s="161"/>
      <c r="V896" s="162"/>
      <c r="W896" s="162"/>
      <c r="X896" s="163"/>
    </row>
    <row r="897" spans="1:24" s="20" customFormat="1" ht="18" customHeight="1" x14ac:dyDescent="0.15">
      <c r="A897" s="232"/>
      <c r="B897" s="39"/>
      <c r="C897" s="39"/>
      <c r="D897" s="39"/>
      <c r="E897" s="197"/>
      <c r="F897" s="435"/>
      <c r="G897" s="435"/>
      <c r="H897" s="435"/>
      <c r="I897" s="435"/>
      <c r="J897" s="435"/>
      <c r="K897" s="435"/>
      <c r="L897" s="435"/>
      <c r="M897" s="435"/>
      <c r="N897" s="435"/>
      <c r="O897" s="435"/>
      <c r="P897" s="435"/>
      <c r="Q897" s="436"/>
      <c r="R897" s="229"/>
      <c r="S897" s="231"/>
      <c r="T897" s="230"/>
      <c r="U897" s="161"/>
      <c r="V897" s="162"/>
      <c r="W897" s="162"/>
      <c r="X897" s="163"/>
    </row>
    <row r="898" spans="1:24" s="20" customFormat="1" ht="18" customHeight="1" x14ac:dyDescent="0.15">
      <c r="A898" s="232"/>
      <c r="B898" s="39"/>
      <c r="C898" s="39"/>
      <c r="D898" s="39"/>
      <c r="E898" s="197"/>
      <c r="F898" s="435"/>
      <c r="G898" s="435"/>
      <c r="H898" s="435"/>
      <c r="I898" s="435"/>
      <c r="J898" s="435"/>
      <c r="K898" s="435"/>
      <c r="L898" s="435"/>
      <c r="M898" s="435"/>
      <c r="N898" s="435"/>
      <c r="O898" s="435"/>
      <c r="P898" s="435"/>
      <c r="Q898" s="436"/>
      <c r="R898" s="229"/>
      <c r="S898" s="231"/>
      <c r="T898" s="230"/>
      <c r="U898" s="161"/>
      <c r="V898" s="162"/>
      <c r="W898" s="162"/>
      <c r="X898" s="163"/>
    </row>
    <row r="899" spans="1:24" s="20" customFormat="1" ht="18" customHeight="1" x14ac:dyDescent="0.15">
      <c r="A899" s="232"/>
      <c r="B899" s="39"/>
      <c r="C899" s="39"/>
      <c r="D899" s="39"/>
      <c r="E899" s="197"/>
      <c r="F899" s="435"/>
      <c r="G899" s="435"/>
      <c r="H899" s="435"/>
      <c r="I899" s="435"/>
      <c r="J899" s="435"/>
      <c r="K899" s="435"/>
      <c r="L899" s="435"/>
      <c r="M899" s="435"/>
      <c r="N899" s="435"/>
      <c r="O899" s="435"/>
      <c r="P899" s="435"/>
      <c r="Q899" s="436"/>
      <c r="R899" s="229"/>
      <c r="S899" s="231"/>
      <c r="T899" s="230"/>
      <c r="U899" s="161"/>
      <c r="V899" s="162"/>
      <c r="W899" s="162"/>
      <c r="X899" s="163"/>
    </row>
    <row r="900" spans="1:24" s="20" customFormat="1" ht="18" customHeight="1" x14ac:dyDescent="0.15">
      <c r="A900" s="232"/>
      <c r="B900" s="39"/>
      <c r="C900" s="39"/>
      <c r="D900" s="39"/>
      <c r="E900" s="197"/>
      <c r="F900" s="435"/>
      <c r="G900" s="435"/>
      <c r="H900" s="435"/>
      <c r="I900" s="435"/>
      <c r="J900" s="435"/>
      <c r="K900" s="435"/>
      <c r="L900" s="435"/>
      <c r="M900" s="435"/>
      <c r="N900" s="435"/>
      <c r="O900" s="435"/>
      <c r="P900" s="435"/>
      <c r="Q900" s="436"/>
      <c r="R900" s="229"/>
      <c r="S900" s="231"/>
      <c r="T900" s="230"/>
      <c r="U900" s="161"/>
      <c r="V900" s="162"/>
      <c r="W900" s="162"/>
      <c r="X900" s="163"/>
    </row>
    <row r="901" spans="1:24" s="20" customFormat="1" ht="18" customHeight="1" x14ac:dyDescent="0.15">
      <c r="A901" s="232"/>
      <c r="B901" s="39"/>
      <c r="C901" s="39"/>
      <c r="D901" s="39"/>
      <c r="E901" s="197"/>
      <c r="F901" s="435"/>
      <c r="G901" s="435"/>
      <c r="H901" s="435"/>
      <c r="I901" s="435"/>
      <c r="J901" s="435"/>
      <c r="K901" s="435"/>
      <c r="L901" s="435"/>
      <c r="M901" s="435"/>
      <c r="N901" s="435"/>
      <c r="O901" s="435"/>
      <c r="P901" s="435"/>
      <c r="Q901" s="436"/>
      <c r="R901" s="229"/>
      <c r="S901" s="231"/>
      <c r="T901" s="230"/>
      <c r="U901" s="161"/>
      <c r="V901" s="162"/>
      <c r="W901" s="162"/>
      <c r="X901" s="163"/>
    </row>
    <row r="902" spans="1:24" s="20" customFormat="1" ht="18" customHeight="1" x14ac:dyDescent="0.15">
      <c r="A902" s="232"/>
      <c r="B902" s="39"/>
      <c r="C902" s="39"/>
      <c r="D902" s="39"/>
      <c r="E902" s="197"/>
      <c r="F902" s="435"/>
      <c r="G902" s="435"/>
      <c r="H902" s="435"/>
      <c r="I902" s="435"/>
      <c r="J902" s="435"/>
      <c r="K902" s="435"/>
      <c r="L902" s="435"/>
      <c r="M902" s="435"/>
      <c r="N902" s="435"/>
      <c r="O902" s="435"/>
      <c r="P902" s="435"/>
      <c r="Q902" s="436"/>
      <c r="R902" s="229"/>
      <c r="S902" s="231"/>
      <c r="T902" s="230"/>
      <c r="U902" s="161"/>
      <c r="V902" s="162"/>
      <c r="W902" s="162"/>
      <c r="X902" s="163"/>
    </row>
    <row r="903" spans="1:24" s="20" customFormat="1" ht="18" customHeight="1" x14ac:dyDescent="0.15">
      <c r="A903" s="232"/>
      <c r="B903" s="39"/>
      <c r="C903" s="39"/>
      <c r="D903" s="39"/>
      <c r="E903" s="197"/>
      <c r="F903" s="435"/>
      <c r="G903" s="435"/>
      <c r="H903" s="435"/>
      <c r="I903" s="435"/>
      <c r="J903" s="435"/>
      <c r="K903" s="435"/>
      <c r="L903" s="435"/>
      <c r="M903" s="435"/>
      <c r="N903" s="435"/>
      <c r="O903" s="435"/>
      <c r="P903" s="435"/>
      <c r="Q903" s="436"/>
      <c r="R903" s="229"/>
      <c r="S903" s="231"/>
      <c r="T903" s="230"/>
      <c r="U903" s="161"/>
      <c r="V903" s="162"/>
      <c r="W903" s="162"/>
      <c r="X903" s="163"/>
    </row>
    <row r="904" spans="1:24" s="20" customFormat="1" ht="18" customHeight="1" x14ac:dyDescent="0.15">
      <c r="A904" s="232"/>
      <c r="B904" s="39"/>
      <c r="C904" s="39"/>
      <c r="D904" s="39"/>
      <c r="E904" s="197"/>
      <c r="F904" s="435"/>
      <c r="G904" s="435"/>
      <c r="H904" s="435"/>
      <c r="I904" s="435"/>
      <c r="J904" s="435"/>
      <c r="K904" s="435"/>
      <c r="L904" s="435"/>
      <c r="M904" s="435"/>
      <c r="N904" s="435"/>
      <c r="O904" s="435"/>
      <c r="P904" s="435"/>
      <c r="Q904" s="436"/>
      <c r="R904" s="229"/>
      <c r="S904" s="231"/>
      <c r="T904" s="230"/>
      <c r="U904" s="161"/>
      <c r="V904" s="162"/>
      <c r="W904" s="162"/>
      <c r="X904" s="163"/>
    </row>
    <row r="905" spans="1:24" s="20" customFormat="1" ht="18" customHeight="1" x14ac:dyDescent="0.15">
      <c r="A905" s="232"/>
      <c r="B905" s="39"/>
      <c r="C905" s="39"/>
      <c r="D905" s="39"/>
      <c r="E905" s="197"/>
      <c r="F905" s="435"/>
      <c r="G905" s="435"/>
      <c r="H905" s="435"/>
      <c r="I905" s="435"/>
      <c r="J905" s="435"/>
      <c r="K905" s="435"/>
      <c r="L905" s="435"/>
      <c r="M905" s="435"/>
      <c r="N905" s="435"/>
      <c r="O905" s="435"/>
      <c r="P905" s="435"/>
      <c r="Q905" s="436"/>
      <c r="R905" s="229"/>
      <c r="S905" s="231"/>
      <c r="T905" s="230"/>
      <c r="U905" s="161"/>
      <c r="V905" s="162"/>
      <c r="W905" s="162"/>
      <c r="X905" s="163"/>
    </row>
    <row r="906" spans="1:24" s="20" customFormat="1" ht="18" customHeight="1" x14ac:dyDescent="0.15">
      <c r="A906" s="232"/>
      <c r="B906" s="39"/>
      <c r="C906" s="39"/>
      <c r="D906" s="39"/>
      <c r="E906" s="197"/>
      <c r="F906" s="435"/>
      <c r="G906" s="435"/>
      <c r="H906" s="435"/>
      <c r="I906" s="435"/>
      <c r="J906" s="435"/>
      <c r="K906" s="435"/>
      <c r="L906" s="435"/>
      <c r="M906" s="435"/>
      <c r="N906" s="435"/>
      <c r="O906" s="435"/>
      <c r="P906" s="435"/>
      <c r="Q906" s="436"/>
      <c r="R906" s="229"/>
      <c r="S906" s="231"/>
      <c r="T906" s="230"/>
      <c r="U906" s="161"/>
      <c r="V906" s="162"/>
      <c r="W906" s="162"/>
      <c r="X906" s="163"/>
    </row>
    <row r="907" spans="1:24" s="20" customFormat="1" ht="18" customHeight="1" x14ac:dyDescent="0.15">
      <c r="A907" s="232"/>
      <c r="B907" s="39"/>
      <c r="C907" s="39"/>
      <c r="D907" s="39"/>
      <c r="E907" s="197"/>
      <c r="F907" s="435"/>
      <c r="G907" s="435"/>
      <c r="H907" s="435"/>
      <c r="I907" s="435"/>
      <c r="J907" s="435"/>
      <c r="K907" s="435"/>
      <c r="L907" s="435"/>
      <c r="M907" s="435"/>
      <c r="N907" s="435"/>
      <c r="O907" s="435"/>
      <c r="P907" s="435"/>
      <c r="Q907" s="436"/>
      <c r="R907" s="229"/>
      <c r="S907" s="231"/>
      <c r="T907" s="230"/>
      <c r="U907" s="161"/>
      <c r="V907" s="162"/>
      <c r="W907" s="162"/>
      <c r="X907" s="163"/>
    </row>
    <row r="908" spans="1:24" s="20" customFormat="1" ht="18" customHeight="1" x14ac:dyDescent="0.15">
      <c r="A908" s="232"/>
      <c r="B908" s="39"/>
      <c r="C908" s="39"/>
      <c r="D908" s="39"/>
      <c r="E908" s="197"/>
      <c r="F908" s="435"/>
      <c r="G908" s="435"/>
      <c r="H908" s="435"/>
      <c r="I908" s="435"/>
      <c r="J908" s="435"/>
      <c r="K908" s="435"/>
      <c r="L908" s="435"/>
      <c r="M908" s="435"/>
      <c r="N908" s="435"/>
      <c r="O908" s="435"/>
      <c r="P908" s="435"/>
      <c r="Q908" s="436"/>
      <c r="R908" s="229"/>
      <c r="S908" s="231"/>
      <c r="T908" s="230"/>
      <c r="U908" s="161"/>
      <c r="V908" s="162"/>
      <c r="W908" s="162"/>
      <c r="X908" s="163"/>
    </row>
    <row r="909" spans="1:24" s="20" customFormat="1" ht="18" customHeight="1" x14ac:dyDescent="0.15">
      <c r="A909" s="232"/>
      <c r="B909" s="39"/>
      <c r="C909" s="39"/>
      <c r="D909" s="39"/>
      <c r="E909" s="197"/>
      <c r="F909" s="435"/>
      <c r="G909" s="435"/>
      <c r="H909" s="435"/>
      <c r="I909" s="435"/>
      <c r="J909" s="435"/>
      <c r="K909" s="435"/>
      <c r="L909" s="435"/>
      <c r="M909" s="435"/>
      <c r="N909" s="435"/>
      <c r="O909" s="435"/>
      <c r="P909" s="435"/>
      <c r="Q909" s="436"/>
      <c r="R909" s="229"/>
      <c r="S909" s="231"/>
      <c r="T909" s="230"/>
      <c r="U909" s="161"/>
      <c r="V909" s="162"/>
      <c r="W909" s="162"/>
      <c r="X909" s="163"/>
    </row>
    <row r="910" spans="1:24" s="20" customFormat="1" ht="18" customHeight="1" x14ac:dyDescent="0.15">
      <c r="A910" s="232"/>
      <c r="B910" s="39"/>
      <c r="C910" s="39"/>
      <c r="D910" s="39"/>
      <c r="E910" s="81">
        <v>-4</v>
      </c>
      <c r="F910" s="435" t="s">
        <v>317</v>
      </c>
      <c r="G910" s="435"/>
      <c r="H910" s="435"/>
      <c r="I910" s="435"/>
      <c r="J910" s="435"/>
      <c r="K910" s="435"/>
      <c r="L910" s="435"/>
      <c r="M910" s="435"/>
      <c r="N910" s="435"/>
      <c r="O910" s="435"/>
      <c r="P910" s="435"/>
      <c r="Q910" s="436"/>
      <c r="R910" s="427" t="s">
        <v>150</v>
      </c>
      <c r="S910" s="428"/>
      <c r="T910" s="437"/>
      <c r="U910" s="430"/>
      <c r="V910" s="431"/>
      <c r="W910" s="431"/>
      <c r="X910" s="432"/>
    </row>
    <row r="911" spans="1:24" s="20" customFormat="1" ht="18" customHeight="1" x14ac:dyDescent="0.15">
      <c r="A911" s="232"/>
      <c r="B911" s="39"/>
      <c r="C911" s="39"/>
      <c r="D911" s="39"/>
      <c r="E911" s="197"/>
      <c r="F911" s="435"/>
      <c r="G911" s="435"/>
      <c r="H911" s="435"/>
      <c r="I911" s="435"/>
      <c r="J911" s="435"/>
      <c r="K911" s="435"/>
      <c r="L911" s="435"/>
      <c r="M911" s="435"/>
      <c r="N911" s="435"/>
      <c r="O911" s="435"/>
      <c r="P911" s="435"/>
      <c r="Q911" s="436"/>
      <c r="R911" s="229"/>
      <c r="S911" s="231"/>
      <c r="T911" s="230"/>
      <c r="U911" s="430"/>
      <c r="V911" s="431"/>
      <c r="W911" s="431"/>
      <c r="X911" s="432"/>
    </row>
    <row r="912" spans="1:24" s="20" customFormat="1" ht="18" customHeight="1" x14ac:dyDescent="0.15">
      <c r="A912" s="232"/>
      <c r="B912" s="39"/>
      <c r="C912" s="39"/>
      <c r="D912" s="39"/>
      <c r="E912" s="197"/>
      <c r="F912" s="435"/>
      <c r="G912" s="435"/>
      <c r="H912" s="435"/>
      <c r="I912" s="435"/>
      <c r="J912" s="435"/>
      <c r="K912" s="435"/>
      <c r="L912" s="435"/>
      <c r="M912" s="435"/>
      <c r="N912" s="435"/>
      <c r="O912" s="435"/>
      <c r="P912" s="435"/>
      <c r="Q912" s="436"/>
      <c r="R912" s="229"/>
      <c r="S912" s="231"/>
      <c r="T912" s="230"/>
      <c r="U912" s="161"/>
      <c r="V912" s="162"/>
      <c r="W912" s="162"/>
      <c r="X912" s="163"/>
    </row>
    <row r="913" spans="1:24" s="20" customFormat="1" ht="18" customHeight="1" x14ac:dyDescent="0.15">
      <c r="A913" s="232"/>
      <c r="B913" s="39"/>
      <c r="C913" s="39"/>
      <c r="D913" s="39"/>
      <c r="E913" s="81" t="s">
        <v>31</v>
      </c>
      <c r="F913" s="435" t="s">
        <v>338</v>
      </c>
      <c r="G913" s="435"/>
      <c r="H913" s="435"/>
      <c r="I913" s="435"/>
      <c r="J913" s="435"/>
      <c r="K913" s="435"/>
      <c r="L913" s="435"/>
      <c r="M913" s="435"/>
      <c r="N913" s="435"/>
      <c r="O913" s="435"/>
      <c r="P913" s="435"/>
      <c r="Q913" s="436"/>
      <c r="R913" s="229"/>
      <c r="S913" s="231"/>
      <c r="T913" s="230"/>
      <c r="U913" s="430" t="s">
        <v>358</v>
      </c>
      <c r="V913" s="431"/>
      <c r="W913" s="431"/>
      <c r="X913" s="432"/>
    </row>
    <row r="914" spans="1:24" s="20" customFormat="1" ht="18" customHeight="1" x14ac:dyDescent="0.15">
      <c r="A914" s="232"/>
      <c r="B914" s="39"/>
      <c r="C914" s="39"/>
      <c r="D914" s="39"/>
      <c r="E914" s="197"/>
      <c r="F914" s="435"/>
      <c r="G914" s="435"/>
      <c r="H914" s="435"/>
      <c r="I914" s="435"/>
      <c r="J914" s="435"/>
      <c r="K914" s="435"/>
      <c r="L914" s="435"/>
      <c r="M914" s="435"/>
      <c r="N914" s="435"/>
      <c r="O914" s="435"/>
      <c r="P914" s="435"/>
      <c r="Q914" s="436"/>
      <c r="R914" s="229"/>
      <c r="S914" s="231"/>
      <c r="T914" s="230"/>
      <c r="U914" s="430"/>
      <c r="V914" s="431"/>
      <c r="W914" s="431"/>
      <c r="X914" s="432"/>
    </row>
    <row r="915" spans="1:24" s="20" customFormat="1" ht="18" customHeight="1" x14ac:dyDescent="0.15">
      <c r="A915" s="232"/>
      <c r="B915" s="39"/>
      <c r="C915" s="39"/>
      <c r="D915" s="39"/>
      <c r="E915" s="197"/>
      <c r="F915" s="435"/>
      <c r="G915" s="435"/>
      <c r="H915" s="435"/>
      <c r="I915" s="435"/>
      <c r="J915" s="435"/>
      <c r="K915" s="435"/>
      <c r="L915" s="435"/>
      <c r="M915" s="435"/>
      <c r="N915" s="435"/>
      <c r="O915" s="435"/>
      <c r="P915" s="435"/>
      <c r="Q915" s="436"/>
      <c r="R915" s="229"/>
      <c r="S915" s="231"/>
      <c r="T915" s="230"/>
      <c r="U915" s="161"/>
      <c r="V915" s="162"/>
      <c r="W915" s="162"/>
      <c r="X915" s="163"/>
    </row>
    <row r="916" spans="1:24" s="20" customFormat="1" ht="18" customHeight="1" x14ac:dyDescent="0.15">
      <c r="A916" s="232"/>
      <c r="B916" s="39"/>
      <c r="C916" s="39"/>
      <c r="D916" s="39"/>
      <c r="E916" s="197"/>
      <c r="F916" s="435"/>
      <c r="G916" s="435"/>
      <c r="H916" s="435"/>
      <c r="I916" s="435"/>
      <c r="J916" s="435"/>
      <c r="K916" s="435"/>
      <c r="L916" s="435"/>
      <c r="M916" s="435"/>
      <c r="N916" s="435"/>
      <c r="O916" s="435"/>
      <c r="P916" s="435"/>
      <c r="Q916" s="436"/>
      <c r="R916" s="229"/>
      <c r="S916" s="231"/>
      <c r="T916" s="230"/>
      <c r="U916" s="161"/>
      <c r="V916" s="162"/>
      <c r="W916" s="162"/>
      <c r="X916" s="163"/>
    </row>
    <row r="917" spans="1:24" s="20" customFormat="1" ht="18" customHeight="1" x14ac:dyDescent="0.15">
      <c r="A917" s="232"/>
      <c r="B917" s="39"/>
      <c r="C917" s="39"/>
      <c r="D917" s="39"/>
      <c r="E917" s="197"/>
      <c r="F917" s="435"/>
      <c r="G917" s="435"/>
      <c r="H917" s="435"/>
      <c r="I917" s="435"/>
      <c r="J917" s="435"/>
      <c r="K917" s="435"/>
      <c r="L917" s="435"/>
      <c r="M917" s="435"/>
      <c r="N917" s="435"/>
      <c r="O917" s="435"/>
      <c r="P917" s="435"/>
      <c r="Q917" s="436"/>
      <c r="R917" s="229"/>
      <c r="S917" s="231"/>
      <c r="T917" s="230"/>
      <c r="U917" s="161"/>
      <c r="V917" s="162"/>
      <c r="W917" s="162"/>
      <c r="X917" s="163"/>
    </row>
    <row r="918" spans="1:24" s="20" customFormat="1" ht="18" customHeight="1" x14ac:dyDescent="0.15">
      <c r="A918" s="232"/>
      <c r="B918" s="39"/>
      <c r="C918" s="39"/>
      <c r="D918" s="39"/>
      <c r="E918" s="197"/>
      <c r="F918" s="435"/>
      <c r="G918" s="435"/>
      <c r="H918" s="435"/>
      <c r="I918" s="435"/>
      <c r="J918" s="435"/>
      <c r="K918" s="435"/>
      <c r="L918" s="435"/>
      <c r="M918" s="435"/>
      <c r="N918" s="435"/>
      <c r="O918" s="435"/>
      <c r="P918" s="435"/>
      <c r="Q918" s="436"/>
      <c r="R918" s="229"/>
      <c r="S918" s="231"/>
      <c r="T918" s="230"/>
      <c r="U918" s="161"/>
      <c r="V918" s="162"/>
      <c r="W918" s="162"/>
      <c r="X918" s="163"/>
    </row>
    <row r="919" spans="1:24" s="20" customFormat="1" ht="18" customHeight="1" x14ac:dyDescent="0.15">
      <c r="A919" s="232"/>
      <c r="B919" s="39"/>
      <c r="C919" s="39"/>
      <c r="D919" s="39"/>
      <c r="E919" s="197"/>
      <c r="F919" s="435"/>
      <c r="G919" s="435"/>
      <c r="H919" s="435"/>
      <c r="I919" s="435"/>
      <c r="J919" s="435"/>
      <c r="K919" s="435"/>
      <c r="L919" s="435"/>
      <c r="M919" s="435"/>
      <c r="N919" s="435"/>
      <c r="O919" s="435"/>
      <c r="P919" s="435"/>
      <c r="Q919" s="436"/>
      <c r="R919" s="229"/>
      <c r="S919" s="231"/>
      <c r="T919" s="230"/>
      <c r="U919" s="161"/>
      <c r="V919" s="162"/>
      <c r="W919" s="162"/>
      <c r="X919" s="163"/>
    </row>
    <row r="920" spans="1:24" s="20" customFormat="1" ht="18" customHeight="1" x14ac:dyDescent="0.15">
      <c r="A920" s="232"/>
      <c r="B920" s="39"/>
      <c r="C920" s="39"/>
      <c r="D920" s="39"/>
      <c r="E920" s="197"/>
      <c r="F920" s="435"/>
      <c r="G920" s="435"/>
      <c r="H920" s="435"/>
      <c r="I920" s="435"/>
      <c r="J920" s="435"/>
      <c r="K920" s="435"/>
      <c r="L920" s="435"/>
      <c r="M920" s="435"/>
      <c r="N920" s="435"/>
      <c r="O920" s="435"/>
      <c r="P920" s="435"/>
      <c r="Q920" s="436"/>
      <c r="R920" s="229"/>
      <c r="S920" s="231"/>
      <c r="T920" s="230"/>
      <c r="U920" s="161"/>
      <c r="V920" s="162"/>
      <c r="W920" s="162"/>
      <c r="X920" s="163"/>
    </row>
    <row r="921" spans="1:24" s="20" customFormat="1" ht="18" customHeight="1" x14ac:dyDescent="0.15">
      <c r="A921" s="232"/>
      <c r="B921" s="39"/>
      <c r="C921" s="39"/>
      <c r="D921" s="39"/>
      <c r="E921" s="197"/>
      <c r="F921" s="435"/>
      <c r="G921" s="435"/>
      <c r="H921" s="435"/>
      <c r="I921" s="435"/>
      <c r="J921" s="435"/>
      <c r="K921" s="435"/>
      <c r="L921" s="435"/>
      <c r="M921" s="435"/>
      <c r="N921" s="435"/>
      <c r="O921" s="435"/>
      <c r="P921" s="435"/>
      <c r="Q921" s="436"/>
      <c r="R921" s="229"/>
      <c r="S921" s="231"/>
      <c r="T921" s="230"/>
      <c r="U921" s="161"/>
      <c r="V921" s="162"/>
      <c r="W921" s="162"/>
      <c r="X921" s="163"/>
    </row>
    <row r="922" spans="1:24" s="20" customFormat="1" ht="18" customHeight="1" x14ac:dyDescent="0.15">
      <c r="A922" s="232"/>
      <c r="B922" s="39"/>
      <c r="C922" s="39"/>
      <c r="D922" s="39"/>
      <c r="E922" s="197"/>
      <c r="F922" s="435"/>
      <c r="G922" s="435"/>
      <c r="H922" s="435"/>
      <c r="I922" s="435"/>
      <c r="J922" s="435"/>
      <c r="K922" s="435"/>
      <c r="L922" s="435"/>
      <c r="M922" s="435"/>
      <c r="N922" s="435"/>
      <c r="O922" s="435"/>
      <c r="P922" s="435"/>
      <c r="Q922" s="436"/>
      <c r="R922" s="229"/>
      <c r="S922" s="231"/>
      <c r="T922" s="230"/>
      <c r="U922" s="161"/>
      <c r="V922" s="162"/>
      <c r="W922" s="162"/>
      <c r="X922" s="163"/>
    </row>
    <row r="923" spans="1:24" s="58" customFormat="1" ht="18" customHeight="1" x14ac:dyDescent="0.15">
      <c r="A923" s="47"/>
      <c r="B923" s="138"/>
      <c r="C923" s="138"/>
      <c r="D923" s="139"/>
      <c r="E923" s="81"/>
      <c r="F923" s="111" t="s">
        <v>25</v>
      </c>
      <c r="G923" s="114" t="s">
        <v>339</v>
      </c>
      <c r="H923" s="134"/>
      <c r="I923" s="134"/>
      <c r="J923" s="134"/>
      <c r="K923" s="134"/>
      <c r="L923" s="134"/>
      <c r="M923" s="134"/>
      <c r="N923" s="134"/>
      <c r="O923" s="134"/>
      <c r="P923" s="134"/>
      <c r="Q923" s="135"/>
      <c r="R923" s="164"/>
      <c r="S923" s="37"/>
      <c r="T923" s="37"/>
      <c r="U923" s="50"/>
      <c r="V923" s="51"/>
      <c r="W923" s="51"/>
      <c r="X923" s="52"/>
    </row>
    <row r="924" spans="1:24" s="58" customFormat="1" ht="18" customHeight="1" x14ac:dyDescent="0.15">
      <c r="A924" s="47"/>
      <c r="B924" s="138"/>
      <c r="C924" s="138"/>
      <c r="D924" s="139"/>
      <c r="E924" s="81"/>
      <c r="F924" s="134"/>
      <c r="G924" s="435" t="s">
        <v>467</v>
      </c>
      <c r="H924" s="435"/>
      <c r="I924" s="435"/>
      <c r="J924" s="435"/>
      <c r="K924" s="435"/>
      <c r="L924" s="435"/>
      <c r="M924" s="435"/>
      <c r="N924" s="435"/>
      <c r="O924" s="435"/>
      <c r="P924" s="435"/>
      <c r="Q924" s="436"/>
      <c r="R924" s="164"/>
      <c r="S924" s="37"/>
      <c r="T924" s="37"/>
      <c r="U924" s="50"/>
      <c r="V924" s="51"/>
      <c r="W924" s="51"/>
      <c r="X924" s="52"/>
    </row>
    <row r="925" spans="1:24" s="58" customFormat="1" ht="18" customHeight="1" x14ac:dyDescent="0.15">
      <c r="A925" s="47"/>
      <c r="B925" s="138"/>
      <c r="C925" s="138"/>
      <c r="D925" s="139"/>
      <c r="E925" s="81"/>
      <c r="F925" s="134"/>
      <c r="G925" s="435"/>
      <c r="H925" s="435"/>
      <c r="I925" s="435"/>
      <c r="J925" s="435"/>
      <c r="K925" s="435"/>
      <c r="L925" s="435"/>
      <c r="M925" s="435"/>
      <c r="N925" s="435"/>
      <c r="O925" s="435"/>
      <c r="P925" s="435"/>
      <c r="Q925" s="436"/>
      <c r="R925" s="164"/>
      <c r="S925" s="37"/>
      <c r="T925" s="37"/>
      <c r="U925" s="50"/>
      <c r="V925" s="51"/>
      <c r="W925" s="51"/>
      <c r="X925" s="52"/>
    </row>
    <row r="926" spans="1:24" s="58" customFormat="1" ht="18" customHeight="1" x14ac:dyDescent="0.15">
      <c r="A926" s="47"/>
      <c r="B926" s="138"/>
      <c r="C926" s="138"/>
      <c r="D926" s="139"/>
      <c r="E926" s="81"/>
      <c r="F926" s="134"/>
      <c r="G926" s="435"/>
      <c r="H926" s="435"/>
      <c r="I926" s="435"/>
      <c r="J926" s="435"/>
      <c r="K926" s="435"/>
      <c r="L926" s="435"/>
      <c r="M926" s="435"/>
      <c r="N926" s="435"/>
      <c r="O926" s="435"/>
      <c r="P926" s="435"/>
      <c r="Q926" s="436"/>
      <c r="R926" s="164"/>
      <c r="S926" s="37"/>
      <c r="T926" s="37"/>
      <c r="U926" s="50"/>
      <c r="V926" s="51"/>
      <c r="W926" s="51"/>
      <c r="X926" s="52"/>
    </row>
    <row r="927" spans="1:24" s="58" customFormat="1" ht="18" customHeight="1" x14ac:dyDescent="0.15">
      <c r="A927" s="47"/>
      <c r="B927" s="138"/>
      <c r="C927" s="138"/>
      <c r="D927" s="139"/>
      <c r="E927" s="81"/>
      <c r="F927" s="134"/>
      <c r="G927" s="435"/>
      <c r="H927" s="435"/>
      <c r="I927" s="435"/>
      <c r="J927" s="435"/>
      <c r="K927" s="435"/>
      <c r="L927" s="435"/>
      <c r="M927" s="435"/>
      <c r="N927" s="435"/>
      <c r="O927" s="435"/>
      <c r="P927" s="435"/>
      <c r="Q927" s="436"/>
      <c r="R927" s="164"/>
      <c r="S927" s="37"/>
      <c r="T927" s="37"/>
      <c r="U927" s="50"/>
      <c r="V927" s="51"/>
      <c r="W927" s="51"/>
      <c r="X927" s="52"/>
    </row>
    <row r="928" spans="1:24" s="58" customFormat="1" ht="18" customHeight="1" x14ac:dyDescent="0.15">
      <c r="A928" s="47"/>
      <c r="B928" s="138"/>
      <c r="C928" s="138"/>
      <c r="D928" s="139"/>
      <c r="E928" s="81"/>
      <c r="F928" s="134"/>
      <c r="G928" s="435"/>
      <c r="H928" s="435"/>
      <c r="I928" s="435"/>
      <c r="J928" s="435"/>
      <c r="K928" s="435"/>
      <c r="L928" s="435"/>
      <c r="M928" s="435"/>
      <c r="N928" s="435"/>
      <c r="O928" s="435"/>
      <c r="P928" s="435"/>
      <c r="Q928" s="436"/>
      <c r="R928" s="164"/>
      <c r="S928" s="37"/>
      <c r="T928" s="37"/>
      <c r="U928" s="50"/>
      <c r="V928" s="51"/>
      <c r="W928" s="51"/>
      <c r="X928" s="52"/>
    </row>
    <row r="929" spans="1:24" s="58" customFormat="1" ht="18" customHeight="1" x14ac:dyDescent="0.15">
      <c r="A929" s="47"/>
      <c r="B929" s="138"/>
      <c r="C929" s="138"/>
      <c r="D929" s="139"/>
      <c r="E929" s="81"/>
      <c r="F929" s="134"/>
      <c r="G929" s="435"/>
      <c r="H929" s="435"/>
      <c r="I929" s="435"/>
      <c r="J929" s="435"/>
      <c r="K929" s="435"/>
      <c r="L929" s="435"/>
      <c r="M929" s="435"/>
      <c r="N929" s="435"/>
      <c r="O929" s="435"/>
      <c r="P929" s="435"/>
      <c r="Q929" s="436"/>
      <c r="R929" s="164"/>
      <c r="S929" s="37"/>
      <c r="T929" s="37"/>
      <c r="U929" s="50"/>
      <c r="V929" s="51"/>
      <c r="W929" s="51"/>
      <c r="X929" s="52"/>
    </row>
    <row r="930" spans="1:24" s="58" customFormat="1" ht="18" customHeight="1" x14ac:dyDescent="0.15">
      <c r="A930" s="47"/>
      <c r="B930" s="138"/>
      <c r="C930" s="138"/>
      <c r="D930" s="139"/>
      <c r="E930" s="81"/>
      <c r="F930" s="134"/>
      <c r="G930" s="435"/>
      <c r="H930" s="435"/>
      <c r="I930" s="435"/>
      <c r="J930" s="435"/>
      <c r="K930" s="435"/>
      <c r="L930" s="435"/>
      <c r="M930" s="435"/>
      <c r="N930" s="435"/>
      <c r="O930" s="435"/>
      <c r="P930" s="435"/>
      <c r="Q930" s="436"/>
      <c r="R930" s="164"/>
      <c r="S930" s="37"/>
      <c r="T930" s="37"/>
      <c r="U930" s="50"/>
      <c r="V930" s="51"/>
      <c r="W930" s="51"/>
      <c r="X930" s="52"/>
    </row>
    <row r="931" spans="1:24" s="58" customFormat="1" ht="18" customHeight="1" x14ac:dyDescent="0.15">
      <c r="A931" s="47"/>
      <c r="B931" s="138"/>
      <c r="C931" s="138"/>
      <c r="D931" s="139"/>
      <c r="E931" s="81"/>
      <c r="F931" s="156"/>
      <c r="G931" s="111" t="s">
        <v>340</v>
      </c>
      <c r="H931" s="114" t="s">
        <v>341</v>
      </c>
      <c r="I931" s="134"/>
      <c r="J931" s="134"/>
      <c r="K931" s="134"/>
      <c r="L931" s="134"/>
      <c r="M931" s="134"/>
      <c r="N931" s="134"/>
      <c r="O931" s="134"/>
      <c r="P931" s="134"/>
      <c r="Q931" s="135"/>
      <c r="R931" s="164"/>
      <c r="S931" s="37"/>
      <c r="T931" s="37"/>
      <c r="U931" s="50"/>
      <c r="V931" s="51"/>
      <c r="W931" s="51"/>
      <c r="X931" s="52"/>
    </row>
    <row r="932" spans="1:24" s="58" customFormat="1" ht="18" customHeight="1" x14ac:dyDescent="0.15">
      <c r="A932" s="47"/>
      <c r="B932" s="138"/>
      <c r="C932" s="138"/>
      <c r="D932" s="139"/>
      <c r="E932" s="81"/>
      <c r="F932" s="134"/>
      <c r="G932" s="111"/>
      <c r="H932" s="491" t="s">
        <v>342</v>
      </c>
      <c r="I932" s="491"/>
      <c r="J932" s="491"/>
      <c r="K932" s="491"/>
      <c r="L932" s="491"/>
      <c r="M932" s="491"/>
      <c r="N932" s="491"/>
      <c r="O932" s="491"/>
      <c r="P932" s="491"/>
      <c r="Q932" s="492"/>
      <c r="R932" s="164"/>
      <c r="S932" s="37"/>
      <c r="T932" s="37"/>
      <c r="U932" s="50"/>
      <c r="V932" s="51"/>
      <c r="W932" s="51"/>
      <c r="X932" s="52"/>
    </row>
    <row r="933" spans="1:24" s="58" customFormat="1" ht="18" customHeight="1" x14ac:dyDescent="0.15">
      <c r="A933" s="47"/>
      <c r="B933" s="138"/>
      <c r="C933" s="138"/>
      <c r="D933" s="139"/>
      <c r="E933" s="81"/>
      <c r="F933" s="134"/>
      <c r="G933" s="111"/>
      <c r="H933" s="491"/>
      <c r="I933" s="491"/>
      <c r="J933" s="491"/>
      <c r="K933" s="491"/>
      <c r="L933" s="491"/>
      <c r="M933" s="491"/>
      <c r="N933" s="491"/>
      <c r="O933" s="491"/>
      <c r="P933" s="491"/>
      <c r="Q933" s="492"/>
      <c r="R933" s="164"/>
      <c r="S933" s="37"/>
      <c r="T933" s="37"/>
      <c r="U933" s="50"/>
      <c r="V933" s="51"/>
      <c r="W933" s="51"/>
      <c r="X933" s="52"/>
    </row>
    <row r="934" spans="1:24" s="58" customFormat="1" ht="18" customHeight="1" x14ac:dyDescent="0.15">
      <c r="A934" s="47"/>
      <c r="B934" s="138"/>
      <c r="C934" s="138"/>
      <c r="D934" s="139"/>
      <c r="E934" s="81"/>
      <c r="F934" s="134"/>
      <c r="G934" s="111"/>
      <c r="H934" s="491"/>
      <c r="I934" s="491"/>
      <c r="J934" s="491"/>
      <c r="K934" s="491"/>
      <c r="L934" s="491"/>
      <c r="M934" s="491"/>
      <c r="N934" s="491"/>
      <c r="O934" s="491"/>
      <c r="P934" s="491"/>
      <c r="Q934" s="492"/>
      <c r="R934" s="164"/>
      <c r="S934" s="37"/>
      <c r="T934" s="37"/>
      <c r="U934" s="50"/>
      <c r="V934" s="51"/>
      <c r="W934" s="51"/>
      <c r="X934" s="52"/>
    </row>
    <row r="935" spans="1:24" s="58" customFormat="1" ht="18" customHeight="1" x14ac:dyDescent="0.15">
      <c r="A935" s="47"/>
      <c r="B935" s="138"/>
      <c r="C935" s="138"/>
      <c r="D935" s="139"/>
      <c r="E935" s="81"/>
      <c r="F935" s="134"/>
      <c r="G935" s="111" t="s">
        <v>343</v>
      </c>
      <c r="H935" s="435" t="s">
        <v>1001</v>
      </c>
      <c r="I935" s="435"/>
      <c r="J935" s="435"/>
      <c r="K935" s="435"/>
      <c r="L935" s="435"/>
      <c r="M935" s="435"/>
      <c r="N935" s="435"/>
      <c r="O935" s="435"/>
      <c r="P935" s="435"/>
      <c r="Q935" s="436"/>
      <c r="R935" s="164"/>
      <c r="S935" s="37"/>
      <c r="T935" s="37"/>
      <c r="U935" s="50"/>
      <c r="V935" s="51"/>
      <c r="W935" s="51"/>
      <c r="X935" s="52"/>
    </row>
    <row r="936" spans="1:24" s="58" customFormat="1" ht="18" customHeight="1" x14ac:dyDescent="0.15">
      <c r="A936" s="47"/>
      <c r="B936" s="138"/>
      <c r="C936" s="138"/>
      <c r="D936" s="139"/>
      <c r="E936" s="81"/>
      <c r="F936" s="134"/>
      <c r="G936" s="111"/>
      <c r="H936" s="435"/>
      <c r="I936" s="435"/>
      <c r="J936" s="435"/>
      <c r="K936" s="435"/>
      <c r="L936" s="435"/>
      <c r="M936" s="435"/>
      <c r="N936" s="435"/>
      <c r="O936" s="435"/>
      <c r="P936" s="435"/>
      <c r="Q936" s="436"/>
      <c r="R936" s="164"/>
      <c r="S936" s="37"/>
      <c r="T936" s="37"/>
      <c r="U936" s="50"/>
      <c r="V936" s="51"/>
      <c r="W936" s="51"/>
      <c r="X936" s="52"/>
    </row>
    <row r="937" spans="1:24" s="58" customFormat="1" ht="18" customHeight="1" x14ac:dyDescent="0.15">
      <c r="A937" s="47"/>
      <c r="B937" s="138"/>
      <c r="C937" s="138"/>
      <c r="D937" s="139"/>
      <c r="E937" s="81"/>
      <c r="F937" s="134"/>
      <c r="G937" s="134"/>
      <c r="H937" s="435" t="s">
        <v>344</v>
      </c>
      <c r="I937" s="435"/>
      <c r="J937" s="435"/>
      <c r="K937" s="435"/>
      <c r="L937" s="435"/>
      <c r="M937" s="435"/>
      <c r="N937" s="435"/>
      <c r="O937" s="435"/>
      <c r="P937" s="435"/>
      <c r="Q937" s="436"/>
      <c r="R937" s="164"/>
      <c r="S937" s="37"/>
      <c r="T937" s="37"/>
      <c r="U937" s="50"/>
      <c r="V937" s="51"/>
      <c r="W937" s="51"/>
      <c r="X937" s="52"/>
    </row>
    <row r="938" spans="1:24" s="58" customFormat="1" ht="18" customHeight="1" x14ac:dyDescent="0.15">
      <c r="A938" s="47"/>
      <c r="B938" s="138"/>
      <c r="C938" s="138"/>
      <c r="D938" s="139"/>
      <c r="E938" s="81"/>
      <c r="F938" s="134"/>
      <c r="G938" s="134"/>
      <c r="H938" s="435"/>
      <c r="I938" s="435"/>
      <c r="J938" s="435"/>
      <c r="K938" s="435"/>
      <c r="L938" s="435"/>
      <c r="M938" s="435"/>
      <c r="N938" s="435"/>
      <c r="O938" s="435"/>
      <c r="P938" s="435"/>
      <c r="Q938" s="436"/>
      <c r="R938" s="164"/>
      <c r="S938" s="37"/>
      <c r="T938" s="37"/>
      <c r="U938" s="50"/>
      <c r="V938" s="51"/>
      <c r="W938" s="51"/>
      <c r="X938" s="52"/>
    </row>
    <row r="939" spans="1:24" s="58" customFormat="1" ht="18" customHeight="1" x14ac:dyDescent="0.15">
      <c r="A939" s="47"/>
      <c r="B939" s="138"/>
      <c r="C939" s="138"/>
      <c r="D939" s="139"/>
      <c r="E939" s="81"/>
      <c r="F939" s="134"/>
      <c r="G939" s="134"/>
      <c r="H939" s="435"/>
      <c r="I939" s="435"/>
      <c r="J939" s="435"/>
      <c r="K939" s="435"/>
      <c r="L939" s="435"/>
      <c r="M939" s="435"/>
      <c r="N939" s="435"/>
      <c r="O939" s="435"/>
      <c r="P939" s="435"/>
      <c r="Q939" s="436"/>
      <c r="R939" s="164"/>
      <c r="S939" s="37"/>
      <c r="T939" s="37"/>
      <c r="U939" s="50"/>
      <c r="V939" s="51"/>
      <c r="W939" s="51"/>
      <c r="X939" s="52"/>
    </row>
    <row r="940" spans="1:24" s="58" customFormat="1" ht="18" customHeight="1" x14ac:dyDescent="0.15">
      <c r="A940" s="47"/>
      <c r="B940" s="138"/>
      <c r="C940" s="138"/>
      <c r="D940" s="139"/>
      <c r="E940" s="81"/>
      <c r="F940" s="111" t="s">
        <v>66</v>
      </c>
      <c r="G940" s="114" t="s">
        <v>345</v>
      </c>
      <c r="H940" s="134"/>
      <c r="I940" s="134"/>
      <c r="J940" s="134"/>
      <c r="K940" s="134"/>
      <c r="L940" s="134"/>
      <c r="M940" s="134"/>
      <c r="N940" s="134"/>
      <c r="O940" s="134"/>
      <c r="P940" s="134"/>
      <c r="Q940" s="135"/>
      <c r="R940" s="164"/>
      <c r="S940" s="37"/>
      <c r="T940" s="37"/>
      <c r="U940" s="50"/>
      <c r="V940" s="51"/>
      <c r="W940" s="51"/>
      <c r="X940" s="52"/>
    </row>
    <row r="941" spans="1:24" s="58" customFormat="1" ht="18" customHeight="1" x14ac:dyDescent="0.15">
      <c r="A941" s="47"/>
      <c r="B941" s="138"/>
      <c r="C941" s="138"/>
      <c r="D941" s="139"/>
      <c r="E941" s="81"/>
      <c r="F941" s="134"/>
      <c r="G941" s="435" t="s">
        <v>346</v>
      </c>
      <c r="H941" s="435"/>
      <c r="I941" s="435"/>
      <c r="J941" s="435"/>
      <c r="K941" s="435"/>
      <c r="L941" s="435"/>
      <c r="M941" s="435"/>
      <c r="N941" s="435"/>
      <c r="O941" s="435"/>
      <c r="P941" s="435"/>
      <c r="Q941" s="436"/>
      <c r="R941" s="164"/>
      <c r="S941" s="37"/>
      <c r="T941" s="37"/>
      <c r="U941" s="50"/>
      <c r="V941" s="51"/>
      <c r="W941" s="51"/>
      <c r="X941" s="52"/>
    </row>
    <row r="942" spans="1:24" s="58" customFormat="1" ht="18" customHeight="1" x14ac:dyDescent="0.15">
      <c r="A942" s="47"/>
      <c r="B942" s="138"/>
      <c r="C942" s="138"/>
      <c r="D942" s="139"/>
      <c r="E942" s="81"/>
      <c r="F942" s="134"/>
      <c r="G942" s="435"/>
      <c r="H942" s="435"/>
      <c r="I942" s="435"/>
      <c r="J942" s="435"/>
      <c r="K942" s="435"/>
      <c r="L942" s="435"/>
      <c r="M942" s="435"/>
      <c r="N942" s="435"/>
      <c r="O942" s="435"/>
      <c r="P942" s="435"/>
      <c r="Q942" s="436"/>
      <c r="R942" s="164"/>
      <c r="S942" s="37"/>
      <c r="T942" s="37"/>
      <c r="U942" s="50"/>
      <c r="V942" s="51"/>
      <c r="W942" s="51"/>
      <c r="X942" s="52"/>
    </row>
    <row r="943" spans="1:24" s="58" customFormat="1" ht="18" customHeight="1" x14ac:dyDescent="0.15">
      <c r="A943" s="47"/>
      <c r="B943" s="138"/>
      <c r="C943" s="138"/>
      <c r="D943" s="139"/>
      <c r="E943" s="81"/>
      <c r="F943" s="134"/>
      <c r="G943" s="435"/>
      <c r="H943" s="435"/>
      <c r="I943" s="435"/>
      <c r="J943" s="435"/>
      <c r="K943" s="435"/>
      <c r="L943" s="435"/>
      <c r="M943" s="435"/>
      <c r="N943" s="435"/>
      <c r="O943" s="435"/>
      <c r="P943" s="435"/>
      <c r="Q943" s="436"/>
      <c r="R943" s="164"/>
      <c r="S943" s="37"/>
      <c r="T943" s="37"/>
      <c r="U943" s="50"/>
      <c r="V943" s="51"/>
      <c r="W943" s="51"/>
      <c r="X943" s="52"/>
    </row>
    <row r="944" spans="1:24" s="58" customFormat="1" ht="18" customHeight="1" x14ac:dyDescent="0.15">
      <c r="A944" s="47"/>
      <c r="B944" s="138"/>
      <c r="C944" s="138"/>
      <c r="D944" s="139"/>
      <c r="E944" s="81"/>
      <c r="F944" s="134"/>
      <c r="G944" s="435"/>
      <c r="H944" s="435"/>
      <c r="I944" s="435"/>
      <c r="J944" s="435"/>
      <c r="K944" s="435"/>
      <c r="L944" s="435"/>
      <c r="M944" s="435"/>
      <c r="N944" s="435"/>
      <c r="O944" s="435"/>
      <c r="P944" s="435"/>
      <c r="Q944" s="436"/>
      <c r="R944" s="164"/>
      <c r="S944" s="37"/>
      <c r="T944" s="37"/>
      <c r="U944" s="50"/>
      <c r="V944" s="51"/>
      <c r="W944" s="51"/>
      <c r="X944" s="52"/>
    </row>
    <row r="945" spans="1:24" s="58" customFormat="1" ht="18" customHeight="1" x14ac:dyDescent="0.15">
      <c r="A945" s="47"/>
      <c r="B945" s="138"/>
      <c r="C945" s="138"/>
      <c r="D945" s="139"/>
      <c r="E945" s="81"/>
      <c r="F945" s="134"/>
      <c r="G945" s="435"/>
      <c r="H945" s="435"/>
      <c r="I945" s="435"/>
      <c r="J945" s="435"/>
      <c r="K945" s="435"/>
      <c r="L945" s="435"/>
      <c r="M945" s="435"/>
      <c r="N945" s="435"/>
      <c r="O945" s="435"/>
      <c r="P945" s="435"/>
      <c r="Q945" s="436"/>
      <c r="R945" s="164"/>
      <c r="S945" s="37"/>
      <c r="T945" s="37"/>
      <c r="U945" s="50"/>
      <c r="V945" s="51"/>
      <c r="W945" s="51"/>
      <c r="X945" s="52"/>
    </row>
    <row r="946" spans="1:24" s="58" customFormat="1" ht="18" customHeight="1" x14ac:dyDescent="0.15">
      <c r="A946" s="47"/>
      <c r="B946" s="138"/>
      <c r="C946" s="138"/>
      <c r="D946" s="139"/>
      <c r="E946" s="81"/>
      <c r="F946" s="134"/>
      <c r="G946" s="435"/>
      <c r="H946" s="435"/>
      <c r="I946" s="435"/>
      <c r="J946" s="435"/>
      <c r="K946" s="435"/>
      <c r="L946" s="435"/>
      <c r="M946" s="435"/>
      <c r="N946" s="435"/>
      <c r="O946" s="435"/>
      <c r="P946" s="435"/>
      <c r="Q946" s="436"/>
      <c r="R946" s="164"/>
      <c r="S946" s="37"/>
      <c r="T946" s="37"/>
      <c r="U946" s="50"/>
      <c r="V946" s="51"/>
      <c r="W946" s="51"/>
      <c r="X946" s="52"/>
    </row>
    <row r="947" spans="1:24" s="58" customFormat="1" ht="18" customHeight="1" x14ac:dyDescent="0.15">
      <c r="A947" s="47"/>
      <c r="B947" s="138"/>
      <c r="C947" s="138"/>
      <c r="D947" s="139"/>
      <c r="E947" s="81"/>
      <c r="F947" s="134"/>
      <c r="G947" s="435"/>
      <c r="H947" s="435"/>
      <c r="I947" s="435"/>
      <c r="J947" s="435"/>
      <c r="K947" s="435"/>
      <c r="L947" s="435"/>
      <c r="M947" s="435"/>
      <c r="N947" s="435"/>
      <c r="O947" s="435"/>
      <c r="P947" s="435"/>
      <c r="Q947" s="436"/>
      <c r="R947" s="164"/>
      <c r="S947" s="37"/>
      <c r="T947" s="37"/>
      <c r="U947" s="50"/>
      <c r="V947" s="51"/>
      <c r="W947" s="51"/>
      <c r="X947" s="52"/>
    </row>
    <row r="948" spans="1:24" s="58" customFormat="1" ht="18" customHeight="1" x14ac:dyDescent="0.15">
      <c r="A948" s="47"/>
      <c r="B948" s="138"/>
      <c r="C948" s="138"/>
      <c r="D948" s="139"/>
      <c r="E948" s="81"/>
      <c r="F948" s="134"/>
      <c r="G948" s="435"/>
      <c r="H948" s="435"/>
      <c r="I948" s="435"/>
      <c r="J948" s="435"/>
      <c r="K948" s="435"/>
      <c r="L948" s="435"/>
      <c r="M948" s="435"/>
      <c r="N948" s="435"/>
      <c r="O948" s="435"/>
      <c r="P948" s="435"/>
      <c r="Q948" s="436"/>
      <c r="R948" s="164"/>
      <c r="S948" s="37"/>
      <c r="T948" s="37"/>
      <c r="U948" s="50"/>
      <c r="V948" s="51"/>
      <c r="W948" s="51"/>
      <c r="X948" s="52"/>
    </row>
    <row r="949" spans="1:24" s="58" customFormat="1" ht="18" customHeight="1" x14ac:dyDescent="0.15">
      <c r="A949" s="47"/>
      <c r="B949" s="138"/>
      <c r="C949" s="138"/>
      <c r="D949" s="139"/>
      <c r="E949" s="81"/>
      <c r="F949" s="134"/>
      <c r="G949" s="435"/>
      <c r="H949" s="435"/>
      <c r="I949" s="435"/>
      <c r="J949" s="435"/>
      <c r="K949" s="435"/>
      <c r="L949" s="435"/>
      <c r="M949" s="435"/>
      <c r="N949" s="435"/>
      <c r="O949" s="435"/>
      <c r="P949" s="435"/>
      <c r="Q949" s="436"/>
      <c r="R949" s="164"/>
      <c r="S949" s="37"/>
      <c r="T949" s="37"/>
      <c r="U949" s="50"/>
      <c r="V949" s="51"/>
      <c r="W949" s="51"/>
      <c r="X949" s="52"/>
    </row>
    <row r="950" spans="1:24" s="58" customFormat="1" ht="18" customHeight="1" x14ac:dyDescent="0.15">
      <c r="A950" s="47"/>
      <c r="B950" s="138"/>
      <c r="C950" s="138"/>
      <c r="D950" s="139"/>
      <c r="E950" s="81"/>
      <c r="F950" s="134"/>
      <c r="G950" s="435"/>
      <c r="H950" s="435"/>
      <c r="I950" s="435"/>
      <c r="J950" s="435"/>
      <c r="K950" s="435"/>
      <c r="L950" s="435"/>
      <c r="M950" s="435"/>
      <c r="N950" s="435"/>
      <c r="O950" s="435"/>
      <c r="P950" s="435"/>
      <c r="Q950" s="436"/>
      <c r="R950" s="164"/>
      <c r="S950" s="37"/>
      <c r="T950" s="37"/>
      <c r="U950" s="50"/>
      <c r="V950" s="51"/>
      <c r="W950" s="51"/>
      <c r="X950" s="52"/>
    </row>
    <row r="951" spans="1:24" s="85" customFormat="1" ht="18" customHeight="1" x14ac:dyDescent="0.15">
      <c r="A951" s="47"/>
      <c r="B951" s="138"/>
      <c r="C951" s="138"/>
      <c r="D951" s="139"/>
      <c r="E951" s="81"/>
      <c r="F951" s="134"/>
      <c r="G951" s="435"/>
      <c r="H951" s="435"/>
      <c r="I951" s="435"/>
      <c r="J951" s="435"/>
      <c r="K951" s="435"/>
      <c r="L951" s="435"/>
      <c r="M951" s="435"/>
      <c r="N951" s="435"/>
      <c r="O951" s="435"/>
      <c r="P951" s="435"/>
      <c r="Q951" s="436"/>
      <c r="R951" s="164"/>
      <c r="S951" s="37"/>
      <c r="T951" s="37"/>
      <c r="U951" s="50"/>
      <c r="V951" s="51"/>
      <c r="W951" s="51"/>
      <c r="X951" s="52"/>
    </row>
    <row r="952" spans="1:24" s="85" customFormat="1" ht="18" customHeight="1" x14ac:dyDescent="0.15">
      <c r="A952" s="47"/>
      <c r="B952" s="138"/>
      <c r="C952" s="138"/>
      <c r="D952" s="139"/>
      <c r="E952" s="81"/>
      <c r="F952" s="134"/>
      <c r="G952" s="435"/>
      <c r="H952" s="435"/>
      <c r="I952" s="435"/>
      <c r="J952" s="435"/>
      <c r="K952" s="435"/>
      <c r="L952" s="435"/>
      <c r="M952" s="435"/>
      <c r="N952" s="435"/>
      <c r="O952" s="435"/>
      <c r="P952" s="435"/>
      <c r="Q952" s="436"/>
      <c r="R952" s="164"/>
      <c r="S952" s="37"/>
      <c r="T952" s="37"/>
      <c r="U952" s="50"/>
      <c r="V952" s="51"/>
      <c r="W952" s="51"/>
      <c r="X952" s="52"/>
    </row>
    <row r="953" spans="1:24" s="58" customFormat="1" ht="18" customHeight="1" x14ac:dyDescent="0.15">
      <c r="A953" s="47"/>
      <c r="B953" s="138"/>
      <c r="C953" s="138"/>
      <c r="D953" s="139"/>
      <c r="E953" s="81"/>
      <c r="F953" s="134"/>
      <c r="G953" s="435"/>
      <c r="H953" s="435"/>
      <c r="I953" s="435"/>
      <c r="J953" s="435"/>
      <c r="K953" s="435"/>
      <c r="L953" s="435"/>
      <c r="M953" s="435"/>
      <c r="N953" s="435"/>
      <c r="O953" s="435"/>
      <c r="P953" s="435"/>
      <c r="Q953" s="436"/>
      <c r="R953" s="164"/>
      <c r="S953" s="37"/>
      <c r="T953" s="37"/>
      <c r="U953" s="50"/>
      <c r="V953" s="51"/>
      <c r="W953" s="51"/>
      <c r="X953" s="52"/>
    </row>
    <row r="954" spans="1:24" s="58" customFormat="1" ht="18" customHeight="1" x14ac:dyDescent="0.15">
      <c r="A954" s="47"/>
      <c r="B954" s="138"/>
      <c r="C954" s="138"/>
      <c r="D954" s="139"/>
      <c r="E954" s="81"/>
      <c r="F954" s="134"/>
      <c r="G954" s="435"/>
      <c r="H954" s="435"/>
      <c r="I954" s="435"/>
      <c r="J954" s="435"/>
      <c r="K954" s="435"/>
      <c r="L954" s="435"/>
      <c r="M954" s="435"/>
      <c r="N954" s="435"/>
      <c r="O954" s="435"/>
      <c r="P954" s="435"/>
      <c r="Q954" s="436"/>
      <c r="R954" s="164"/>
      <c r="S954" s="37"/>
      <c r="T954" s="37"/>
      <c r="U954" s="50"/>
      <c r="V954" s="51"/>
      <c r="W954" s="51"/>
      <c r="X954" s="52"/>
    </row>
    <row r="955" spans="1:24" s="58" customFormat="1" ht="18" customHeight="1" x14ac:dyDescent="0.15">
      <c r="A955" s="47"/>
      <c r="B955" s="138"/>
      <c r="C955" s="138"/>
      <c r="D955" s="139"/>
      <c r="E955" s="81"/>
      <c r="F955" s="134"/>
      <c r="G955" s="435"/>
      <c r="H955" s="435"/>
      <c r="I955" s="435"/>
      <c r="J955" s="435"/>
      <c r="K955" s="435"/>
      <c r="L955" s="435"/>
      <c r="M955" s="435"/>
      <c r="N955" s="435"/>
      <c r="O955" s="435"/>
      <c r="P955" s="435"/>
      <c r="Q955" s="436"/>
      <c r="R955" s="164"/>
      <c r="S955" s="37"/>
      <c r="T955" s="37"/>
      <c r="U955" s="50"/>
      <c r="V955" s="51"/>
      <c r="W955" s="51"/>
      <c r="X955" s="52"/>
    </row>
    <row r="956" spans="1:24" s="89" customFormat="1" ht="18" customHeight="1" x14ac:dyDescent="0.15">
      <c r="A956" s="47"/>
      <c r="B956" s="138"/>
      <c r="C956" s="138"/>
      <c r="D956" s="139"/>
      <c r="E956" s="81"/>
      <c r="F956" s="134"/>
      <c r="G956" s="435"/>
      <c r="H956" s="435"/>
      <c r="I956" s="435"/>
      <c r="J956" s="435"/>
      <c r="K956" s="435"/>
      <c r="L956" s="435"/>
      <c r="M956" s="435"/>
      <c r="N956" s="435"/>
      <c r="O956" s="435"/>
      <c r="P956" s="435"/>
      <c r="Q956" s="436"/>
      <c r="R956" s="164"/>
      <c r="S956" s="37"/>
      <c r="T956" s="37"/>
      <c r="U956" s="50"/>
      <c r="V956" s="51"/>
      <c r="W956" s="51"/>
      <c r="X956" s="52"/>
    </row>
    <row r="957" spans="1:24" s="58" customFormat="1" ht="18" customHeight="1" x14ac:dyDescent="0.15">
      <c r="A957" s="47"/>
      <c r="B957" s="138"/>
      <c r="C957" s="138"/>
      <c r="D957" s="139"/>
      <c r="E957" s="81"/>
      <c r="F957" s="134"/>
      <c r="G957" s="435"/>
      <c r="H957" s="435"/>
      <c r="I957" s="435"/>
      <c r="J957" s="435"/>
      <c r="K957" s="435"/>
      <c r="L957" s="435"/>
      <c r="M957" s="435"/>
      <c r="N957" s="435"/>
      <c r="O957" s="435"/>
      <c r="P957" s="435"/>
      <c r="Q957" s="436"/>
      <c r="R957" s="164"/>
      <c r="S957" s="37"/>
      <c r="T957" s="37"/>
      <c r="U957" s="50"/>
      <c r="V957" s="51"/>
      <c r="W957" s="51"/>
      <c r="X957" s="52"/>
    </row>
    <row r="958" spans="1:24" s="58" customFormat="1" ht="18" customHeight="1" x14ac:dyDescent="0.15">
      <c r="A958" s="47"/>
      <c r="B958" s="138"/>
      <c r="C958" s="138"/>
      <c r="D958" s="139"/>
      <c r="E958" s="81"/>
      <c r="F958" s="134"/>
      <c r="G958" s="435"/>
      <c r="H958" s="435"/>
      <c r="I958" s="435"/>
      <c r="J958" s="435"/>
      <c r="K958" s="435"/>
      <c r="L958" s="435"/>
      <c r="M958" s="435"/>
      <c r="N958" s="435"/>
      <c r="O958" s="435"/>
      <c r="P958" s="435"/>
      <c r="Q958" s="436"/>
      <c r="R958" s="164"/>
      <c r="S958" s="37"/>
      <c r="T958" s="37"/>
      <c r="U958" s="50"/>
      <c r="V958" s="51"/>
      <c r="W958" s="51"/>
      <c r="X958" s="52"/>
    </row>
    <row r="959" spans="1:24" s="58" customFormat="1" ht="18" customHeight="1" x14ac:dyDescent="0.15">
      <c r="A959" s="47"/>
      <c r="B959" s="138"/>
      <c r="C959" s="138"/>
      <c r="D959" s="139"/>
      <c r="E959" s="81"/>
      <c r="F959" s="134"/>
      <c r="G959" s="435"/>
      <c r="H959" s="435"/>
      <c r="I959" s="435"/>
      <c r="J959" s="435"/>
      <c r="K959" s="435"/>
      <c r="L959" s="435"/>
      <c r="M959" s="435"/>
      <c r="N959" s="435"/>
      <c r="O959" s="435"/>
      <c r="P959" s="435"/>
      <c r="Q959" s="436"/>
      <c r="R959" s="164"/>
      <c r="S959" s="37"/>
      <c r="T959" s="37"/>
      <c r="U959" s="50"/>
      <c r="V959" s="51"/>
      <c r="W959" s="51"/>
      <c r="X959" s="52"/>
    </row>
    <row r="960" spans="1:24" s="20" customFormat="1" ht="18" customHeight="1" x14ac:dyDescent="0.15">
      <c r="A960" s="155">
        <v>25</v>
      </c>
      <c r="B960" s="112" t="s">
        <v>221</v>
      </c>
      <c r="C960" s="39"/>
      <c r="D960" s="39"/>
      <c r="E960" s="502" t="s">
        <v>222</v>
      </c>
      <c r="F960" s="420"/>
      <c r="G960" s="420"/>
      <c r="H960" s="420"/>
      <c r="I960" s="420"/>
      <c r="J960" s="420"/>
      <c r="K960" s="420"/>
      <c r="L960" s="420"/>
      <c r="M960" s="420"/>
      <c r="N960" s="420"/>
      <c r="O960" s="420"/>
      <c r="P960" s="420"/>
      <c r="Q960" s="421"/>
      <c r="R960" s="427" t="s">
        <v>150</v>
      </c>
      <c r="S960" s="428"/>
      <c r="T960" s="437"/>
      <c r="U960" s="430"/>
      <c r="V960" s="431"/>
      <c r="W960" s="431"/>
      <c r="X960" s="432"/>
    </row>
    <row r="961" spans="1:24" s="20" customFormat="1" ht="18" customHeight="1" x14ac:dyDescent="0.15">
      <c r="A961" s="232"/>
      <c r="B961" s="39"/>
      <c r="C961" s="39"/>
      <c r="D961" s="39"/>
      <c r="E961" s="502"/>
      <c r="F961" s="420"/>
      <c r="G961" s="420"/>
      <c r="H961" s="420"/>
      <c r="I961" s="420"/>
      <c r="J961" s="420"/>
      <c r="K961" s="420"/>
      <c r="L961" s="420"/>
      <c r="M961" s="420"/>
      <c r="N961" s="420"/>
      <c r="O961" s="420"/>
      <c r="P961" s="420"/>
      <c r="Q961" s="421"/>
      <c r="R961" s="229"/>
      <c r="S961" s="231"/>
      <c r="T961" s="230"/>
      <c r="U961" s="430"/>
      <c r="V961" s="431"/>
      <c r="W961" s="431"/>
      <c r="X961" s="432"/>
    </row>
    <row r="962" spans="1:24" s="20" customFormat="1" ht="18" customHeight="1" x14ac:dyDescent="0.15">
      <c r="A962" s="232"/>
      <c r="B962" s="39"/>
      <c r="C962" s="39"/>
      <c r="D962" s="39"/>
      <c r="E962" s="81" t="s">
        <v>45</v>
      </c>
      <c r="F962" s="435" t="s">
        <v>629</v>
      </c>
      <c r="G962" s="435"/>
      <c r="H962" s="435"/>
      <c r="I962" s="435"/>
      <c r="J962" s="435"/>
      <c r="K962" s="435"/>
      <c r="L962" s="435"/>
      <c r="M962" s="435"/>
      <c r="N962" s="435"/>
      <c r="O962" s="435"/>
      <c r="P962" s="435"/>
      <c r="Q962" s="436"/>
      <c r="R962" s="110"/>
      <c r="S962" s="121"/>
      <c r="T962" s="230"/>
      <c r="U962" s="161"/>
      <c r="V962" s="162"/>
      <c r="W962" s="162"/>
      <c r="X962" s="163"/>
    </row>
    <row r="963" spans="1:24" s="20" customFormat="1" ht="18" customHeight="1" x14ac:dyDescent="0.15">
      <c r="A963" s="232"/>
      <c r="B963" s="39"/>
      <c r="C963" s="39"/>
      <c r="D963" s="39"/>
      <c r="E963" s="197"/>
      <c r="F963" s="435"/>
      <c r="G963" s="435"/>
      <c r="H963" s="435"/>
      <c r="I963" s="435"/>
      <c r="J963" s="435"/>
      <c r="K963" s="435"/>
      <c r="L963" s="435"/>
      <c r="M963" s="435"/>
      <c r="N963" s="435"/>
      <c r="O963" s="435"/>
      <c r="P963" s="435"/>
      <c r="Q963" s="436"/>
      <c r="R963" s="110"/>
      <c r="S963" s="39"/>
      <c r="T963" s="230"/>
      <c r="U963" s="75"/>
      <c r="V963" s="76"/>
      <c r="W963" s="76"/>
      <c r="X963" s="77"/>
    </row>
    <row r="964" spans="1:24" s="20" customFormat="1" ht="18" customHeight="1" x14ac:dyDescent="0.15">
      <c r="A964" s="232"/>
      <c r="B964" s="39"/>
      <c r="C964" s="39"/>
      <c r="D964" s="39"/>
      <c r="E964" s="81" t="s">
        <v>45</v>
      </c>
      <c r="F964" s="435" t="s">
        <v>630</v>
      </c>
      <c r="G964" s="435"/>
      <c r="H964" s="435"/>
      <c r="I964" s="435"/>
      <c r="J964" s="435"/>
      <c r="K964" s="435"/>
      <c r="L964" s="435"/>
      <c r="M964" s="435"/>
      <c r="N964" s="435"/>
      <c r="O964" s="435"/>
      <c r="P964" s="435"/>
      <c r="Q964" s="436"/>
      <c r="R964" s="115"/>
      <c r="S964" s="121"/>
      <c r="T964" s="230"/>
      <c r="U964" s="75"/>
      <c r="V964" s="76"/>
      <c r="W964" s="76"/>
      <c r="X964" s="77"/>
    </row>
    <row r="965" spans="1:24" s="20" customFormat="1" ht="18" customHeight="1" x14ac:dyDescent="0.15">
      <c r="A965" s="155"/>
      <c r="B965" s="39"/>
      <c r="C965" s="39"/>
      <c r="D965" s="39"/>
      <c r="E965" s="81"/>
      <c r="F965" s="435"/>
      <c r="G965" s="435"/>
      <c r="H965" s="435"/>
      <c r="I965" s="435"/>
      <c r="J965" s="435"/>
      <c r="K965" s="435"/>
      <c r="L965" s="435"/>
      <c r="M965" s="435"/>
      <c r="N965" s="435"/>
      <c r="O965" s="435"/>
      <c r="P965" s="435"/>
      <c r="Q965" s="436"/>
      <c r="R965" s="110"/>
      <c r="S965" s="134"/>
      <c r="T965" s="230"/>
      <c r="U965" s="75"/>
      <c r="V965" s="76"/>
      <c r="W965" s="76"/>
      <c r="X965" s="77"/>
    </row>
    <row r="966" spans="1:24" s="20" customFormat="1" ht="18" customHeight="1" x14ac:dyDescent="0.15">
      <c r="A966" s="155"/>
      <c r="B966" s="39"/>
      <c r="C966" s="39"/>
      <c r="D966" s="39"/>
      <c r="E966" s="81"/>
      <c r="F966" s="134"/>
      <c r="G966" s="134"/>
      <c r="H966" s="134"/>
      <c r="I966" s="134"/>
      <c r="J966" s="134"/>
      <c r="K966" s="134"/>
      <c r="L966" s="134"/>
      <c r="M966" s="134"/>
      <c r="N966" s="134"/>
      <c r="O966" s="134"/>
      <c r="P966" s="134"/>
      <c r="Q966" s="134"/>
      <c r="R966" s="110"/>
      <c r="S966" s="134"/>
      <c r="T966" s="230"/>
      <c r="U966" s="63"/>
      <c r="V966" s="64"/>
      <c r="W966" s="64"/>
      <c r="X966" s="65"/>
    </row>
    <row r="967" spans="1:24" s="20" customFormat="1" ht="18" customHeight="1" x14ac:dyDescent="0.15">
      <c r="A967" s="155">
        <v>26</v>
      </c>
      <c r="B967" s="435" t="s">
        <v>320</v>
      </c>
      <c r="C967" s="435"/>
      <c r="D967" s="436"/>
      <c r="E967" s="119">
        <v>-1</v>
      </c>
      <c r="F967" s="491" t="s">
        <v>631</v>
      </c>
      <c r="G967" s="562"/>
      <c r="H967" s="562"/>
      <c r="I967" s="562"/>
      <c r="J967" s="562"/>
      <c r="K967" s="562"/>
      <c r="L967" s="562"/>
      <c r="M967" s="562"/>
      <c r="N967" s="562"/>
      <c r="O967" s="562"/>
      <c r="P967" s="562"/>
      <c r="Q967" s="563"/>
      <c r="R967" s="427" t="s">
        <v>150</v>
      </c>
      <c r="S967" s="428"/>
      <c r="T967" s="437"/>
      <c r="U967" s="430"/>
      <c r="V967" s="431"/>
      <c r="W967" s="431"/>
      <c r="X967" s="432"/>
    </row>
    <row r="968" spans="1:24" s="20" customFormat="1" ht="18" customHeight="1" x14ac:dyDescent="0.15">
      <c r="A968" s="155"/>
      <c r="B968" s="435"/>
      <c r="C968" s="435"/>
      <c r="D968" s="436"/>
      <c r="E968" s="119"/>
      <c r="F968" s="562"/>
      <c r="G968" s="562"/>
      <c r="H968" s="562"/>
      <c r="I968" s="562"/>
      <c r="J968" s="562"/>
      <c r="K968" s="562"/>
      <c r="L968" s="562"/>
      <c r="M968" s="562"/>
      <c r="N968" s="562"/>
      <c r="O968" s="562"/>
      <c r="P968" s="562"/>
      <c r="Q968" s="563"/>
      <c r="R968" s="110"/>
      <c r="S968" s="134"/>
      <c r="T968" s="230"/>
      <c r="U968" s="430"/>
      <c r="V968" s="431"/>
      <c r="W968" s="431"/>
      <c r="X968" s="432"/>
    </row>
    <row r="969" spans="1:24" s="20" customFormat="1" ht="18" customHeight="1" x14ac:dyDescent="0.15">
      <c r="A969" s="155"/>
      <c r="B969" s="39"/>
      <c r="C969" s="39"/>
      <c r="D969" s="39"/>
      <c r="E969" s="155" t="s">
        <v>318</v>
      </c>
      <c r="F969" s="120" t="s">
        <v>319</v>
      </c>
      <c r="G969" s="134"/>
      <c r="H969" s="134"/>
      <c r="I969" s="134"/>
      <c r="J969" s="134"/>
      <c r="K969" s="134"/>
      <c r="L969" s="134"/>
      <c r="M969" s="134"/>
      <c r="N969" s="134"/>
      <c r="O969" s="134"/>
      <c r="P969" s="134"/>
      <c r="Q969" s="135"/>
      <c r="R969" s="110"/>
      <c r="S969" s="134"/>
      <c r="T969" s="230"/>
      <c r="U969" s="63"/>
      <c r="V969" s="64"/>
      <c r="W969" s="64"/>
      <c r="X969" s="65"/>
    </row>
    <row r="970" spans="1:24" s="20" customFormat="1" ht="18" customHeight="1" x14ac:dyDescent="0.15">
      <c r="A970" s="155"/>
      <c r="B970" s="39"/>
      <c r="C970" s="39"/>
      <c r="D970" s="39"/>
      <c r="E970" s="119"/>
      <c r="F970" s="435" t="s">
        <v>632</v>
      </c>
      <c r="G970" s="498"/>
      <c r="H970" s="498"/>
      <c r="I970" s="498"/>
      <c r="J970" s="498"/>
      <c r="K970" s="498"/>
      <c r="L970" s="498"/>
      <c r="M970" s="498"/>
      <c r="N970" s="498"/>
      <c r="O970" s="498"/>
      <c r="P970" s="498"/>
      <c r="Q970" s="499"/>
      <c r="R970" s="110"/>
      <c r="S970" s="134"/>
      <c r="T970" s="230"/>
      <c r="U970" s="63"/>
      <c r="V970" s="64"/>
      <c r="W970" s="64"/>
      <c r="X970" s="65"/>
    </row>
    <row r="971" spans="1:24" s="20" customFormat="1" ht="18" customHeight="1" x14ac:dyDescent="0.15">
      <c r="A971" s="155"/>
      <c r="B971" s="39"/>
      <c r="C971" s="39"/>
      <c r="D971" s="39"/>
      <c r="E971" s="119"/>
      <c r="F971" s="498"/>
      <c r="G971" s="498"/>
      <c r="H971" s="498"/>
      <c r="I971" s="498"/>
      <c r="J971" s="498"/>
      <c r="K971" s="498"/>
      <c r="L971" s="498"/>
      <c r="M971" s="498"/>
      <c r="N971" s="498"/>
      <c r="O971" s="498"/>
      <c r="P971" s="498"/>
      <c r="Q971" s="499"/>
      <c r="R971" s="110"/>
      <c r="S971" s="134"/>
      <c r="T971" s="230"/>
      <c r="U971" s="63"/>
      <c r="V971" s="64"/>
      <c r="W971" s="64"/>
      <c r="X971" s="65"/>
    </row>
    <row r="972" spans="1:24" s="20" customFormat="1" ht="18" customHeight="1" x14ac:dyDescent="0.15">
      <c r="A972" s="155"/>
      <c r="B972" s="39"/>
      <c r="C972" s="39"/>
      <c r="D972" s="39"/>
      <c r="E972" s="119"/>
      <c r="F972" s="498"/>
      <c r="G972" s="498"/>
      <c r="H972" s="498"/>
      <c r="I972" s="498"/>
      <c r="J972" s="498"/>
      <c r="K972" s="498"/>
      <c r="L972" s="498"/>
      <c r="M972" s="498"/>
      <c r="N972" s="498"/>
      <c r="O972" s="498"/>
      <c r="P972" s="498"/>
      <c r="Q972" s="499"/>
      <c r="R972" s="110"/>
      <c r="S972" s="134"/>
      <c r="T972" s="230"/>
      <c r="U972" s="63"/>
      <c r="V972" s="64"/>
      <c r="W972" s="64"/>
      <c r="X972" s="65"/>
    </row>
    <row r="973" spans="1:24" s="20" customFormat="1" ht="18" customHeight="1" x14ac:dyDescent="0.15">
      <c r="A973" s="155"/>
      <c r="B973" s="39"/>
      <c r="C973" s="39"/>
      <c r="D973" s="39"/>
      <c r="E973" s="119">
        <v>-2</v>
      </c>
      <c r="F973" s="435" t="s">
        <v>633</v>
      </c>
      <c r="G973" s="498"/>
      <c r="H973" s="498"/>
      <c r="I973" s="498"/>
      <c r="J973" s="498"/>
      <c r="K973" s="498"/>
      <c r="L973" s="498"/>
      <c r="M973" s="498"/>
      <c r="N973" s="498"/>
      <c r="O973" s="498"/>
      <c r="P973" s="498"/>
      <c r="Q973" s="499"/>
      <c r="R973" s="427" t="s">
        <v>150</v>
      </c>
      <c r="S973" s="428"/>
      <c r="T973" s="437"/>
      <c r="U973" s="63"/>
      <c r="V973" s="64"/>
      <c r="W973" s="64"/>
      <c r="X973" s="65"/>
    </row>
    <row r="974" spans="1:24" s="20" customFormat="1" ht="18" customHeight="1" x14ac:dyDescent="0.15">
      <c r="A974" s="155"/>
      <c r="B974" s="39"/>
      <c r="C974" s="39"/>
      <c r="D974" s="39"/>
      <c r="E974" s="119"/>
      <c r="F974" s="498"/>
      <c r="G974" s="498"/>
      <c r="H974" s="498"/>
      <c r="I974" s="498"/>
      <c r="J974" s="498"/>
      <c r="K974" s="498"/>
      <c r="L974" s="498"/>
      <c r="M974" s="498"/>
      <c r="N974" s="498"/>
      <c r="O974" s="498"/>
      <c r="P974" s="498"/>
      <c r="Q974" s="499"/>
      <c r="R974" s="110"/>
      <c r="S974" s="134"/>
      <c r="T974" s="230"/>
      <c r="U974" s="63"/>
      <c r="V974" s="64"/>
      <c r="W974" s="64"/>
      <c r="X974" s="65"/>
    </row>
    <row r="975" spans="1:24" s="20" customFormat="1" ht="18" customHeight="1" x14ac:dyDescent="0.15">
      <c r="A975" s="155"/>
      <c r="B975" s="39"/>
      <c r="C975" s="39"/>
      <c r="D975" s="39"/>
      <c r="E975" s="119">
        <v>-3</v>
      </c>
      <c r="F975" s="435" t="s">
        <v>634</v>
      </c>
      <c r="G975" s="498"/>
      <c r="H975" s="498"/>
      <c r="I975" s="498"/>
      <c r="J975" s="498"/>
      <c r="K975" s="498"/>
      <c r="L975" s="498"/>
      <c r="M975" s="498"/>
      <c r="N975" s="498"/>
      <c r="O975" s="498"/>
      <c r="P975" s="498"/>
      <c r="Q975" s="499"/>
      <c r="R975" s="427" t="s">
        <v>150</v>
      </c>
      <c r="S975" s="428"/>
      <c r="T975" s="437"/>
      <c r="U975" s="63"/>
      <c r="V975" s="64"/>
      <c r="W975" s="64"/>
      <c r="X975" s="65"/>
    </row>
    <row r="976" spans="1:24" s="20" customFormat="1" ht="18" customHeight="1" x14ac:dyDescent="0.15">
      <c r="A976" s="155"/>
      <c r="B976" s="39"/>
      <c r="C976" s="39"/>
      <c r="D976" s="39"/>
      <c r="E976" s="119"/>
      <c r="F976" s="498"/>
      <c r="G976" s="498"/>
      <c r="H976" s="498"/>
      <c r="I976" s="498"/>
      <c r="J976" s="498"/>
      <c r="K976" s="498"/>
      <c r="L976" s="498"/>
      <c r="M976" s="498"/>
      <c r="N976" s="498"/>
      <c r="O976" s="498"/>
      <c r="P976" s="498"/>
      <c r="Q976" s="499"/>
      <c r="R976" s="110"/>
      <c r="S976" s="134"/>
      <c r="T976" s="230"/>
      <c r="U976" s="63"/>
      <c r="V976" s="64"/>
      <c r="W976" s="64"/>
      <c r="X976" s="65"/>
    </row>
    <row r="977" spans="1:24" s="58" customFormat="1" ht="18" customHeight="1" x14ac:dyDescent="0.15">
      <c r="A977" s="47"/>
      <c r="B977" s="136"/>
      <c r="C977" s="136"/>
      <c r="D977" s="137"/>
      <c r="E977" s="81" t="s">
        <v>318</v>
      </c>
      <c r="F977" s="435" t="s">
        <v>1101</v>
      </c>
      <c r="G977" s="435"/>
      <c r="H977" s="435"/>
      <c r="I977" s="435"/>
      <c r="J977" s="435"/>
      <c r="K977" s="435"/>
      <c r="L977" s="435"/>
      <c r="M977" s="435"/>
      <c r="N977" s="435"/>
      <c r="O977" s="435"/>
      <c r="P977" s="435"/>
      <c r="Q977" s="436"/>
      <c r="R977" s="110"/>
      <c r="S977" s="121"/>
      <c r="T977" s="121"/>
      <c r="U977" s="430" t="s">
        <v>1257</v>
      </c>
      <c r="V977" s="431"/>
      <c r="W977" s="431"/>
      <c r="X977" s="432"/>
    </row>
    <row r="978" spans="1:24" s="58" customFormat="1" ht="18" customHeight="1" x14ac:dyDescent="0.15">
      <c r="A978" s="47"/>
      <c r="B978" s="136"/>
      <c r="C978" s="136"/>
      <c r="D978" s="137"/>
      <c r="E978" s="81"/>
      <c r="F978" s="435"/>
      <c r="G978" s="435"/>
      <c r="H978" s="435"/>
      <c r="I978" s="435"/>
      <c r="J978" s="435"/>
      <c r="K978" s="435"/>
      <c r="L978" s="435"/>
      <c r="M978" s="435"/>
      <c r="N978" s="435"/>
      <c r="O978" s="435"/>
      <c r="P978" s="435"/>
      <c r="Q978" s="436"/>
      <c r="R978" s="110"/>
      <c r="S978" s="121"/>
      <c r="T978" s="121"/>
      <c r="U978" s="430"/>
      <c r="V978" s="431"/>
      <c r="W978" s="431"/>
      <c r="X978" s="432"/>
    </row>
    <row r="979" spans="1:24" s="58" customFormat="1" ht="18" customHeight="1" x14ac:dyDescent="0.15">
      <c r="A979" s="47"/>
      <c r="B979" s="136"/>
      <c r="C979" s="136"/>
      <c r="D979" s="137"/>
      <c r="E979" s="81"/>
      <c r="F979" s="435"/>
      <c r="G979" s="435"/>
      <c r="H979" s="435"/>
      <c r="I979" s="435"/>
      <c r="J979" s="435"/>
      <c r="K979" s="435"/>
      <c r="L979" s="435"/>
      <c r="M979" s="435"/>
      <c r="N979" s="435"/>
      <c r="O979" s="435"/>
      <c r="P979" s="435"/>
      <c r="Q979" s="436"/>
      <c r="R979" s="110"/>
      <c r="S979" s="121"/>
      <c r="T979" s="121"/>
      <c r="U979" s="161"/>
      <c r="V979" s="162"/>
      <c r="W979" s="162"/>
      <c r="X979" s="163"/>
    </row>
    <row r="980" spans="1:24" s="58" customFormat="1" ht="18" customHeight="1" x14ac:dyDescent="0.15">
      <c r="A980" s="47"/>
      <c r="B980" s="136"/>
      <c r="C980" s="136"/>
      <c r="D980" s="137"/>
      <c r="E980" s="81"/>
      <c r="F980" s="435"/>
      <c r="G980" s="435"/>
      <c r="H980" s="435"/>
      <c r="I980" s="435"/>
      <c r="J980" s="435"/>
      <c r="K980" s="435"/>
      <c r="L980" s="435"/>
      <c r="M980" s="435"/>
      <c r="N980" s="435"/>
      <c r="O980" s="435"/>
      <c r="P980" s="435"/>
      <c r="Q980" s="436"/>
      <c r="R980" s="110"/>
      <c r="S980" s="121"/>
      <c r="T980" s="121"/>
      <c r="U980" s="63"/>
      <c r="V980" s="64"/>
      <c r="W980" s="64"/>
      <c r="X980" s="65"/>
    </row>
    <row r="981" spans="1:24" s="58" customFormat="1" ht="18" customHeight="1" x14ac:dyDescent="0.15">
      <c r="A981" s="47"/>
      <c r="B981" s="136"/>
      <c r="C981" s="136"/>
      <c r="D981" s="137"/>
      <c r="E981" s="81"/>
      <c r="F981" s="435"/>
      <c r="G981" s="435"/>
      <c r="H981" s="435"/>
      <c r="I981" s="435"/>
      <c r="J981" s="435"/>
      <c r="K981" s="435"/>
      <c r="L981" s="435"/>
      <c r="M981" s="435"/>
      <c r="N981" s="435"/>
      <c r="O981" s="435"/>
      <c r="P981" s="435"/>
      <c r="Q981" s="436"/>
      <c r="R981" s="110"/>
      <c r="S981" s="121"/>
      <c r="T981" s="121"/>
      <c r="U981" s="63"/>
      <c r="V981" s="64"/>
      <c r="W981" s="64"/>
      <c r="X981" s="65"/>
    </row>
    <row r="982" spans="1:24" s="58" customFormat="1" ht="18" customHeight="1" x14ac:dyDescent="0.15">
      <c r="A982" s="47"/>
      <c r="B982" s="136"/>
      <c r="C982" s="136"/>
      <c r="D982" s="137"/>
      <c r="E982" s="81"/>
      <c r="F982" s="435"/>
      <c r="G982" s="435"/>
      <c r="H982" s="435"/>
      <c r="I982" s="435"/>
      <c r="J982" s="435"/>
      <c r="K982" s="435"/>
      <c r="L982" s="435"/>
      <c r="M982" s="435"/>
      <c r="N982" s="435"/>
      <c r="O982" s="435"/>
      <c r="P982" s="435"/>
      <c r="Q982" s="436"/>
      <c r="R982" s="110"/>
      <c r="S982" s="121"/>
      <c r="T982" s="121"/>
      <c r="U982" s="63"/>
      <c r="V982" s="64"/>
      <c r="W982" s="64"/>
      <c r="X982" s="65"/>
    </row>
    <row r="983" spans="1:24" s="58" customFormat="1" ht="18" customHeight="1" x14ac:dyDescent="0.15">
      <c r="A983" s="47"/>
      <c r="B983" s="136"/>
      <c r="C983" s="136"/>
      <c r="D983" s="137"/>
      <c r="E983" s="81"/>
      <c r="F983" s="435"/>
      <c r="G983" s="435"/>
      <c r="H983" s="435"/>
      <c r="I983" s="435"/>
      <c r="J983" s="435"/>
      <c r="K983" s="435"/>
      <c r="L983" s="435"/>
      <c r="M983" s="435"/>
      <c r="N983" s="435"/>
      <c r="O983" s="435"/>
      <c r="P983" s="435"/>
      <c r="Q983" s="436"/>
      <c r="R983" s="110"/>
      <c r="S983" s="121"/>
      <c r="T983" s="121"/>
      <c r="U983" s="63"/>
      <c r="V983" s="64"/>
      <c r="W983" s="64"/>
      <c r="X983" s="65"/>
    </row>
    <row r="984" spans="1:24" s="58" customFormat="1" ht="18" customHeight="1" x14ac:dyDescent="0.15">
      <c r="A984" s="47"/>
      <c r="B984" s="136"/>
      <c r="C984" s="136"/>
      <c r="D984" s="137"/>
      <c r="E984" s="81"/>
      <c r="F984" s="435"/>
      <c r="G984" s="435"/>
      <c r="H984" s="435"/>
      <c r="I984" s="435"/>
      <c r="J984" s="435"/>
      <c r="K984" s="435"/>
      <c r="L984" s="435"/>
      <c r="M984" s="435"/>
      <c r="N984" s="435"/>
      <c r="O984" s="435"/>
      <c r="P984" s="435"/>
      <c r="Q984" s="436"/>
      <c r="R984" s="110"/>
      <c r="S984" s="121"/>
      <c r="T984" s="121"/>
      <c r="U984" s="63"/>
      <c r="V984" s="64"/>
      <c r="W984" s="64"/>
      <c r="X984" s="65"/>
    </row>
    <row r="985" spans="1:24" s="58" customFormat="1" ht="18" customHeight="1" x14ac:dyDescent="0.15">
      <c r="A985" s="47"/>
      <c r="B985" s="136"/>
      <c r="C985" s="136"/>
      <c r="D985" s="137"/>
      <c r="E985" s="81"/>
      <c r="F985" s="435"/>
      <c r="G985" s="435"/>
      <c r="H985" s="435"/>
      <c r="I985" s="435"/>
      <c r="J985" s="435"/>
      <c r="K985" s="435"/>
      <c r="L985" s="435"/>
      <c r="M985" s="435"/>
      <c r="N985" s="435"/>
      <c r="O985" s="435"/>
      <c r="P985" s="435"/>
      <c r="Q985" s="436"/>
      <c r="R985" s="110"/>
      <c r="S985" s="121"/>
      <c r="T985" s="121"/>
      <c r="U985" s="63"/>
      <c r="V985" s="64"/>
      <c r="W985" s="64"/>
      <c r="X985" s="65"/>
    </row>
    <row r="986" spans="1:24" s="58" customFormat="1" ht="18" customHeight="1" x14ac:dyDescent="0.15">
      <c r="A986" s="47"/>
      <c r="B986" s="138"/>
      <c r="C986" s="138"/>
      <c r="D986" s="139"/>
      <c r="E986" s="81" t="s">
        <v>318</v>
      </c>
      <c r="F986" s="435" t="s">
        <v>1262</v>
      </c>
      <c r="G986" s="435"/>
      <c r="H986" s="435"/>
      <c r="I986" s="435"/>
      <c r="J986" s="435"/>
      <c r="K986" s="435"/>
      <c r="L986" s="435"/>
      <c r="M986" s="435"/>
      <c r="N986" s="435"/>
      <c r="O986" s="435"/>
      <c r="P986" s="435"/>
      <c r="Q986" s="436"/>
      <c r="R986" s="164"/>
      <c r="S986" s="37"/>
      <c r="T986" s="37"/>
      <c r="U986" s="50"/>
      <c r="V986" s="51"/>
      <c r="W986" s="51"/>
      <c r="X986" s="52"/>
    </row>
    <row r="987" spans="1:24" s="58" customFormat="1" ht="18" customHeight="1" x14ac:dyDescent="0.15">
      <c r="A987" s="47"/>
      <c r="B987" s="138"/>
      <c r="C987" s="138"/>
      <c r="D987" s="139"/>
      <c r="E987" s="81"/>
      <c r="F987" s="435"/>
      <c r="G987" s="435"/>
      <c r="H987" s="435"/>
      <c r="I987" s="435"/>
      <c r="J987" s="435"/>
      <c r="K987" s="435"/>
      <c r="L987" s="435"/>
      <c r="M987" s="435"/>
      <c r="N987" s="435"/>
      <c r="O987" s="435"/>
      <c r="P987" s="435"/>
      <c r="Q987" s="436"/>
      <c r="R987" s="164"/>
      <c r="S987" s="37"/>
      <c r="T987" s="37"/>
      <c r="U987" s="50"/>
      <c r="V987" s="51"/>
      <c r="W987" s="51"/>
      <c r="X987" s="52"/>
    </row>
    <row r="988" spans="1:24" s="58" customFormat="1" ht="18" customHeight="1" x14ac:dyDescent="0.15">
      <c r="A988" s="47"/>
      <c r="B988" s="138"/>
      <c r="C988" s="138"/>
      <c r="D988" s="139"/>
      <c r="E988" s="81"/>
      <c r="F988" s="435"/>
      <c r="G988" s="435"/>
      <c r="H988" s="435"/>
      <c r="I988" s="435"/>
      <c r="J988" s="435"/>
      <c r="K988" s="435"/>
      <c r="L988" s="435"/>
      <c r="M988" s="435"/>
      <c r="N988" s="435"/>
      <c r="O988" s="435"/>
      <c r="P988" s="435"/>
      <c r="Q988" s="436"/>
      <c r="R988" s="164"/>
      <c r="S988" s="37"/>
      <c r="T988" s="37"/>
      <c r="U988" s="50"/>
      <c r="V988" s="51"/>
      <c r="W988" s="51"/>
      <c r="X988" s="52"/>
    </row>
    <row r="989" spans="1:24" s="58" customFormat="1" ht="18" customHeight="1" x14ac:dyDescent="0.15">
      <c r="A989" s="47"/>
      <c r="B989" s="138"/>
      <c r="C989" s="138"/>
      <c r="D989" s="139"/>
      <c r="E989" s="81"/>
      <c r="F989" s="435"/>
      <c r="G989" s="435"/>
      <c r="H989" s="435"/>
      <c r="I989" s="435"/>
      <c r="J989" s="435"/>
      <c r="K989" s="435"/>
      <c r="L989" s="435"/>
      <c r="M989" s="435"/>
      <c r="N989" s="435"/>
      <c r="O989" s="435"/>
      <c r="P989" s="435"/>
      <c r="Q989" s="436"/>
      <c r="R989" s="164"/>
      <c r="S989" s="37"/>
      <c r="T989" s="37"/>
      <c r="U989" s="50"/>
      <c r="V989" s="51"/>
      <c r="W989" s="51"/>
      <c r="X989" s="52"/>
    </row>
    <row r="990" spans="1:24" s="89" customFormat="1" ht="18" customHeight="1" x14ac:dyDescent="0.15">
      <c r="A990" s="47"/>
      <c r="B990" s="138"/>
      <c r="C990" s="138"/>
      <c r="D990" s="139"/>
      <c r="E990" s="81"/>
      <c r="F990" s="435"/>
      <c r="G990" s="435"/>
      <c r="H990" s="435"/>
      <c r="I990" s="435"/>
      <c r="J990" s="435"/>
      <c r="K990" s="435"/>
      <c r="L990" s="435"/>
      <c r="M990" s="435"/>
      <c r="N990" s="435"/>
      <c r="O990" s="435"/>
      <c r="P990" s="435"/>
      <c r="Q990" s="436"/>
      <c r="R990" s="164"/>
      <c r="S990" s="37"/>
      <c r="T990" s="37"/>
      <c r="U990" s="50"/>
      <c r="V990" s="51"/>
      <c r="W990" s="51"/>
      <c r="X990" s="52"/>
    </row>
    <row r="991" spans="1:24" s="89" customFormat="1" ht="18" customHeight="1" x14ac:dyDescent="0.15">
      <c r="A991" s="47"/>
      <c r="B991" s="138"/>
      <c r="C991" s="138"/>
      <c r="D991" s="139"/>
      <c r="E991" s="81"/>
      <c r="F991" s="435"/>
      <c r="G991" s="435"/>
      <c r="H991" s="435"/>
      <c r="I991" s="435"/>
      <c r="J991" s="435"/>
      <c r="K991" s="435"/>
      <c r="L991" s="435"/>
      <c r="M991" s="435"/>
      <c r="N991" s="435"/>
      <c r="O991" s="435"/>
      <c r="P991" s="435"/>
      <c r="Q991" s="436"/>
      <c r="R991" s="164"/>
      <c r="S991" s="37"/>
      <c r="T991" s="37"/>
      <c r="U991" s="50"/>
      <c r="V991" s="51"/>
      <c r="W991" s="51"/>
      <c r="X991" s="52"/>
    </row>
    <row r="992" spans="1:24" s="89" customFormat="1" ht="18" customHeight="1" x14ac:dyDescent="0.15">
      <c r="A992" s="47"/>
      <c r="B992" s="138"/>
      <c r="C992" s="138"/>
      <c r="D992" s="139"/>
      <c r="E992" s="81"/>
      <c r="F992" s="435"/>
      <c r="G992" s="435"/>
      <c r="H992" s="435"/>
      <c r="I992" s="435"/>
      <c r="J992" s="435"/>
      <c r="K992" s="435"/>
      <c r="L992" s="435"/>
      <c r="M992" s="435"/>
      <c r="N992" s="435"/>
      <c r="O992" s="435"/>
      <c r="P992" s="435"/>
      <c r="Q992" s="436"/>
      <c r="R992" s="164"/>
      <c r="S992" s="37"/>
      <c r="T992" s="37"/>
      <c r="U992" s="50"/>
      <c r="V992" s="51"/>
      <c r="W992" s="51"/>
      <c r="X992" s="52"/>
    </row>
    <row r="993" spans="1:24" s="58" customFormat="1" ht="18" customHeight="1" x14ac:dyDescent="0.15">
      <c r="A993" s="47"/>
      <c r="B993" s="138"/>
      <c r="C993" s="138"/>
      <c r="D993" s="139"/>
      <c r="E993" s="81"/>
      <c r="F993" s="435"/>
      <c r="G993" s="435"/>
      <c r="H993" s="435"/>
      <c r="I993" s="435"/>
      <c r="J993" s="435"/>
      <c r="K993" s="435"/>
      <c r="L993" s="435"/>
      <c r="M993" s="435"/>
      <c r="N993" s="435"/>
      <c r="O993" s="435"/>
      <c r="P993" s="435"/>
      <c r="Q993" s="436"/>
      <c r="R993" s="164"/>
      <c r="S993" s="37"/>
      <c r="T993" s="37"/>
      <c r="U993" s="50"/>
      <c r="V993" s="51"/>
      <c r="W993" s="51"/>
      <c r="X993" s="52"/>
    </row>
    <row r="994" spans="1:24" s="58" customFormat="1" ht="18" customHeight="1" x14ac:dyDescent="0.15">
      <c r="A994" s="47"/>
      <c r="B994" s="138"/>
      <c r="C994" s="138"/>
      <c r="D994" s="139"/>
      <c r="E994" s="81"/>
      <c r="F994" s="435"/>
      <c r="G994" s="435"/>
      <c r="H994" s="435"/>
      <c r="I994" s="435"/>
      <c r="J994" s="435"/>
      <c r="K994" s="435"/>
      <c r="L994" s="435"/>
      <c r="M994" s="435"/>
      <c r="N994" s="435"/>
      <c r="O994" s="435"/>
      <c r="P994" s="435"/>
      <c r="Q994" s="436"/>
      <c r="R994" s="164"/>
      <c r="S994" s="37"/>
      <c r="T994" s="37"/>
      <c r="U994" s="50"/>
      <c r="V994" s="51"/>
      <c r="W994" s="51"/>
      <c r="X994" s="52"/>
    </row>
    <row r="995" spans="1:24" s="58" customFormat="1" ht="18" customHeight="1" x14ac:dyDescent="0.15">
      <c r="A995" s="47"/>
      <c r="B995" s="138"/>
      <c r="C995" s="138"/>
      <c r="D995" s="139"/>
      <c r="E995" s="81"/>
      <c r="F995" s="134"/>
      <c r="G995" s="134"/>
      <c r="H995" s="134"/>
      <c r="I995" s="134"/>
      <c r="J995" s="134"/>
      <c r="K995" s="134"/>
      <c r="L995" s="134"/>
      <c r="M995" s="134"/>
      <c r="N995" s="134"/>
      <c r="O995" s="134"/>
      <c r="P995" s="134"/>
      <c r="Q995" s="135"/>
      <c r="R995" s="164"/>
      <c r="S995" s="37"/>
      <c r="T995" s="37"/>
      <c r="U995" s="50"/>
      <c r="V995" s="51"/>
      <c r="W995" s="51"/>
      <c r="X995" s="52"/>
    </row>
    <row r="996" spans="1:24" s="58" customFormat="1" ht="18" customHeight="1" x14ac:dyDescent="0.15">
      <c r="A996" s="47"/>
      <c r="B996" s="138"/>
      <c r="C996" s="138"/>
      <c r="D996" s="139"/>
      <c r="E996" s="81"/>
      <c r="F996" s="111" t="s">
        <v>25</v>
      </c>
      <c r="G996" s="114" t="s">
        <v>347</v>
      </c>
      <c r="H996" s="134"/>
      <c r="I996" s="134"/>
      <c r="J996" s="134"/>
      <c r="K996" s="134"/>
      <c r="L996" s="134"/>
      <c r="M996" s="134"/>
      <c r="N996" s="134"/>
      <c r="O996" s="134"/>
      <c r="P996" s="134"/>
      <c r="Q996" s="135"/>
      <c r="R996" s="164"/>
      <c r="S996" s="37"/>
      <c r="T996" s="37"/>
      <c r="U996" s="50"/>
      <c r="V996" s="51"/>
      <c r="W996" s="51"/>
      <c r="X996" s="52"/>
    </row>
    <row r="997" spans="1:24" s="58" customFormat="1" ht="18" customHeight="1" x14ac:dyDescent="0.15">
      <c r="A997" s="47"/>
      <c r="B997" s="138"/>
      <c r="C997" s="138"/>
      <c r="D997" s="139"/>
      <c r="E997" s="81"/>
      <c r="F997" s="111"/>
      <c r="G997" s="111" t="s">
        <v>340</v>
      </c>
      <c r="H997" s="435" t="s">
        <v>348</v>
      </c>
      <c r="I997" s="435"/>
      <c r="J997" s="435"/>
      <c r="K997" s="435"/>
      <c r="L997" s="435"/>
      <c r="M997" s="435"/>
      <c r="N997" s="435"/>
      <c r="O997" s="435"/>
      <c r="P997" s="435"/>
      <c r="Q997" s="436"/>
      <c r="R997" s="164"/>
      <c r="S997" s="37"/>
      <c r="T997" s="37"/>
      <c r="U997" s="50"/>
      <c r="V997" s="51"/>
      <c r="W997" s="51"/>
      <c r="X997" s="52"/>
    </row>
    <row r="998" spans="1:24" s="58" customFormat="1" ht="18" customHeight="1" x14ac:dyDescent="0.15">
      <c r="A998" s="47"/>
      <c r="B998" s="138"/>
      <c r="C998" s="138"/>
      <c r="D998" s="139"/>
      <c r="E998" s="81"/>
      <c r="F998" s="111"/>
      <c r="G998" s="111"/>
      <c r="H998" s="435"/>
      <c r="I998" s="435"/>
      <c r="J998" s="435"/>
      <c r="K998" s="435"/>
      <c r="L998" s="435"/>
      <c r="M998" s="435"/>
      <c r="N998" s="435"/>
      <c r="O998" s="435"/>
      <c r="P998" s="435"/>
      <c r="Q998" s="436"/>
      <c r="R998" s="164"/>
      <c r="S998" s="37"/>
      <c r="T998" s="37"/>
      <c r="U998" s="50"/>
      <c r="V998" s="51"/>
      <c r="W998" s="51"/>
      <c r="X998" s="52"/>
    </row>
    <row r="999" spans="1:24" s="58" customFormat="1" ht="18" customHeight="1" x14ac:dyDescent="0.15">
      <c r="A999" s="47"/>
      <c r="B999" s="138"/>
      <c r="C999" s="138"/>
      <c r="D999" s="139"/>
      <c r="E999" s="81"/>
      <c r="F999" s="111"/>
      <c r="G999" s="111" t="s">
        <v>343</v>
      </c>
      <c r="H999" s="112" t="s">
        <v>349</v>
      </c>
      <c r="I999" s="134"/>
      <c r="J999" s="134"/>
      <c r="K999" s="134"/>
      <c r="L999" s="134"/>
      <c r="M999" s="134"/>
      <c r="N999" s="134"/>
      <c r="O999" s="134"/>
      <c r="P999" s="134"/>
      <c r="Q999" s="135"/>
      <c r="R999" s="164"/>
      <c r="S999" s="37"/>
      <c r="T999" s="37"/>
      <c r="U999" s="50"/>
      <c r="V999" s="51"/>
      <c r="W999" s="51"/>
      <c r="X999" s="52"/>
    </row>
    <row r="1000" spans="1:24" s="58" customFormat="1" ht="18" customHeight="1" x14ac:dyDescent="0.15">
      <c r="A1000" s="47"/>
      <c r="B1000" s="138"/>
      <c r="C1000" s="138"/>
      <c r="D1000" s="139"/>
      <c r="E1000" s="81"/>
      <c r="F1000" s="111"/>
      <c r="G1000" s="111" t="s">
        <v>350</v>
      </c>
      <c r="H1000" s="435" t="s">
        <v>351</v>
      </c>
      <c r="I1000" s="435"/>
      <c r="J1000" s="435"/>
      <c r="K1000" s="435"/>
      <c r="L1000" s="435"/>
      <c r="M1000" s="435"/>
      <c r="N1000" s="435"/>
      <c r="O1000" s="435"/>
      <c r="P1000" s="435"/>
      <c r="Q1000" s="436"/>
      <c r="R1000" s="164"/>
      <c r="S1000" s="37"/>
      <c r="T1000" s="37"/>
      <c r="U1000" s="50"/>
      <c r="V1000" s="51"/>
      <c r="W1000" s="51"/>
      <c r="X1000" s="52"/>
    </row>
    <row r="1001" spans="1:24" s="58" customFormat="1" ht="18" customHeight="1" x14ac:dyDescent="0.15">
      <c r="A1001" s="47"/>
      <c r="B1001" s="138"/>
      <c r="C1001" s="138"/>
      <c r="D1001" s="139"/>
      <c r="E1001" s="81"/>
      <c r="F1001" s="111"/>
      <c r="G1001" s="111"/>
      <c r="H1001" s="435"/>
      <c r="I1001" s="435"/>
      <c r="J1001" s="435"/>
      <c r="K1001" s="435"/>
      <c r="L1001" s="435"/>
      <c r="M1001" s="435"/>
      <c r="N1001" s="435"/>
      <c r="O1001" s="435"/>
      <c r="P1001" s="435"/>
      <c r="Q1001" s="436"/>
      <c r="R1001" s="164"/>
      <c r="S1001" s="37"/>
      <c r="T1001" s="37"/>
      <c r="U1001" s="50"/>
      <c r="V1001" s="51"/>
      <c r="W1001" s="51"/>
      <c r="X1001" s="52"/>
    </row>
    <row r="1002" spans="1:24" s="58" customFormat="1" ht="18" customHeight="1" x14ac:dyDescent="0.15">
      <c r="A1002" s="47"/>
      <c r="B1002" s="138"/>
      <c r="C1002" s="138"/>
      <c r="D1002" s="139"/>
      <c r="E1002" s="81"/>
      <c r="F1002" s="111" t="s">
        <v>66</v>
      </c>
      <c r="G1002" s="114" t="s">
        <v>352</v>
      </c>
      <c r="H1002" s="134"/>
      <c r="I1002" s="134"/>
      <c r="J1002" s="134"/>
      <c r="K1002" s="134"/>
      <c r="L1002" s="134"/>
      <c r="M1002" s="134"/>
      <c r="N1002" s="134"/>
      <c r="O1002" s="134"/>
      <c r="P1002" s="134"/>
      <c r="Q1002" s="135"/>
      <c r="R1002" s="164"/>
      <c r="S1002" s="37"/>
      <c r="T1002" s="37"/>
      <c r="U1002" s="50"/>
      <c r="V1002" s="51"/>
      <c r="W1002" s="51"/>
      <c r="X1002" s="52"/>
    </row>
    <row r="1003" spans="1:24" s="58" customFormat="1" ht="18" customHeight="1" x14ac:dyDescent="0.15">
      <c r="A1003" s="47"/>
      <c r="B1003" s="138"/>
      <c r="C1003" s="138"/>
      <c r="D1003" s="139"/>
      <c r="E1003" s="81"/>
      <c r="F1003" s="134"/>
      <c r="G1003" s="111" t="s">
        <v>340</v>
      </c>
      <c r="H1003" s="435" t="s">
        <v>353</v>
      </c>
      <c r="I1003" s="435"/>
      <c r="J1003" s="435"/>
      <c r="K1003" s="435"/>
      <c r="L1003" s="435"/>
      <c r="M1003" s="435"/>
      <c r="N1003" s="435"/>
      <c r="O1003" s="435"/>
      <c r="P1003" s="435"/>
      <c r="Q1003" s="436"/>
      <c r="R1003" s="164"/>
      <c r="S1003" s="37"/>
      <c r="T1003" s="37"/>
      <c r="U1003" s="50"/>
      <c r="V1003" s="51"/>
      <c r="W1003" s="51"/>
      <c r="X1003" s="52"/>
    </row>
    <row r="1004" spans="1:24" s="58" customFormat="1" ht="18" customHeight="1" x14ac:dyDescent="0.15">
      <c r="A1004" s="47"/>
      <c r="B1004" s="138"/>
      <c r="C1004" s="138"/>
      <c r="D1004" s="139"/>
      <c r="E1004" s="81"/>
      <c r="F1004" s="134"/>
      <c r="G1004" s="111"/>
      <c r="H1004" s="435"/>
      <c r="I1004" s="435"/>
      <c r="J1004" s="435"/>
      <c r="K1004" s="435"/>
      <c r="L1004" s="435"/>
      <c r="M1004" s="435"/>
      <c r="N1004" s="435"/>
      <c r="O1004" s="435"/>
      <c r="P1004" s="435"/>
      <c r="Q1004" s="436"/>
      <c r="R1004" s="164"/>
      <c r="S1004" s="37"/>
      <c r="T1004" s="37"/>
      <c r="U1004" s="50"/>
      <c r="V1004" s="51"/>
      <c r="W1004" s="51"/>
      <c r="X1004" s="52"/>
    </row>
    <row r="1005" spans="1:24" s="58" customFormat="1" ht="18" customHeight="1" x14ac:dyDescent="0.15">
      <c r="A1005" s="47"/>
      <c r="B1005" s="138"/>
      <c r="C1005" s="138"/>
      <c r="D1005" s="139"/>
      <c r="E1005" s="81"/>
      <c r="F1005" s="134"/>
      <c r="G1005" s="111"/>
      <c r="H1005" s="435"/>
      <c r="I1005" s="435"/>
      <c r="J1005" s="435"/>
      <c r="K1005" s="435"/>
      <c r="L1005" s="435"/>
      <c r="M1005" s="435"/>
      <c r="N1005" s="435"/>
      <c r="O1005" s="435"/>
      <c r="P1005" s="435"/>
      <c r="Q1005" s="436"/>
      <c r="R1005" s="164"/>
      <c r="S1005" s="37"/>
      <c r="T1005" s="37"/>
      <c r="U1005" s="50"/>
      <c r="V1005" s="51"/>
      <c r="W1005" s="51"/>
      <c r="X1005" s="52"/>
    </row>
    <row r="1006" spans="1:24" s="58" customFormat="1" ht="18" customHeight="1" x14ac:dyDescent="0.15">
      <c r="A1006" s="47"/>
      <c r="B1006" s="138"/>
      <c r="C1006" s="138"/>
      <c r="D1006" s="139"/>
      <c r="E1006" s="81"/>
      <c r="F1006" s="134"/>
      <c r="G1006" s="111" t="s">
        <v>343</v>
      </c>
      <c r="H1006" s="435" t="s">
        <v>354</v>
      </c>
      <c r="I1006" s="435"/>
      <c r="J1006" s="435"/>
      <c r="K1006" s="435"/>
      <c r="L1006" s="435"/>
      <c r="M1006" s="435"/>
      <c r="N1006" s="435"/>
      <c r="O1006" s="435"/>
      <c r="P1006" s="435"/>
      <c r="Q1006" s="436"/>
      <c r="R1006" s="164"/>
      <c r="S1006" s="37"/>
      <c r="T1006" s="37"/>
      <c r="U1006" s="50"/>
      <c r="V1006" s="51"/>
      <c r="W1006" s="51"/>
      <c r="X1006" s="52"/>
    </row>
    <row r="1007" spans="1:24" s="58" customFormat="1" ht="18" customHeight="1" x14ac:dyDescent="0.15">
      <c r="A1007" s="47"/>
      <c r="B1007" s="138"/>
      <c r="C1007" s="138"/>
      <c r="D1007" s="139"/>
      <c r="E1007" s="81"/>
      <c r="F1007" s="134"/>
      <c r="G1007" s="111"/>
      <c r="H1007" s="435"/>
      <c r="I1007" s="435"/>
      <c r="J1007" s="435"/>
      <c r="K1007" s="435"/>
      <c r="L1007" s="435"/>
      <c r="M1007" s="435"/>
      <c r="N1007" s="435"/>
      <c r="O1007" s="435"/>
      <c r="P1007" s="435"/>
      <c r="Q1007" s="436"/>
      <c r="R1007" s="164"/>
      <c r="S1007" s="37"/>
      <c r="T1007" s="37"/>
      <c r="U1007" s="50"/>
      <c r="V1007" s="51"/>
      <c r="W1007" s="51"/>
      <c r="X1007" s="52"/>
    </row>
    <row r="1008" spans="1:24" s="58" customFormat="1" ht="18" customHeight="1" x14ac:dyDescent="0.15">
      <c r="A1008" s="47"/>
      <c r="B1008" s="138"/>
      <c r="C1008" s="138"/>
      <c r="D1008" s="139"/>
      <c r="E1008" s="81"/>
      <c r="F1008" s="134"/>
      <c r="G1008" s="111" t="s">
        <v>350</v>
      </c>
      <c r="H1008" s="112" t="s">
        <v>355</v>
      </c>
      <c r="I1008" s="134"/>
      <c r="J1008" s="134"/>
      <c r="K1008" s="134"/>
      <c r="L1008" s="134"/>
      <c r="M1008" s="134"/>
      <c r="N1008" s="134"/>
      <c r="O1008" s="134"/>
      <c r="P1008" s="134"/>
      <c r="Q1008" s="135"/>
      <c r="R1008" s="164"/>
      <c r="S1008" s="37"/>
      <c r="T1008" s="37"/>
      <c r="U1008" s="50"/>
      <c r="V1008" s="51"/>
      <c r="W1008" s="51"/>
      <c r="X1008" s="52"/>
    </row>
    <row r="1009" spans="1:24" s="58" customFormat="1" ht="18" customHeight="1" x14ac:dyDescent="0.15">
      <c r="A1009" s="47"/>
      <c r="B1009" s="138"/>
      <c r="C1009" s="138"/>
      <c r="D1009" s="139"/>
      <c r="E1009" s="81" t="s">
        <v>31</v>
      </c>
      <c r="F1009" s="435" t="s">
        <v>356</v>
      </c>
      <c r="G1009" s="435"/>
      <c r="H1009" s="435"/>
      <c r="I1009" s="435"/>
      <c r="J1009" s="435"/>
      <c r="K1009" s="435"/>
      <c r="L1009" s="435"/>
      <c r="M1009" s="435"/>
      <c r="N1009" s="435"/>
      <c r="O1009" s="435"/>
      <c r="P1009" s="435"/>
      <c r="Q1009" s="436"/>
      <c r="R1009" s="164"/>
      <c r="S1009" s="37"/>
      <c r="T1009" s="37"/>
      <c r="U1009" s="50"/>
      <c r="V1009" s="51"/>
      <c r="W1009" s="51"/>
      <c r="X1009" s="52"/>
    </row>
    <row r="1010" spans="1:24" s="58" customFormat="1" ht="18" customHeight="1" x14ac:dyDescent="0.15">
      <c r="A1010" s="47"/>
      <c r="B1010" s="138"/>
      <c r="C1010" s="138"/>
      <c r="D1010" s="139"/>
      <c r="E1010" s="81"/>
      <c r="F1010" s="435"/>
      <c r="G1010" s="435"/>
      <c r="H1010" s="435"/>
      <c r="I1010" s="435"/>
      <c r="J1010" s="435"/>
      <c r="K1010" s="435"/>
      <c r="L1010" s="435"/>
      <c r="M1010" s="435"/>
      <c r="N1010" s="435"/>
      <c r="O1010" s="435"/>
      <c r="P1010" s="435"/>
      <c r="Q1010" s="436"/>
      <c r="R1010" s="164"/>
      <c r="S1010" s="37"/>
      <c r="T1010" s="37"/>
      <c r="U1010" s="50"/>
      <c r="V1010" s="51"/>
      <c r="W1010" s="51"/>
      <c r="X1010" s="52"/>
    </row>
    <row r="1011" spans="1:24" s="58" customFormat="1" ht="18" customHeight="1" x14ac:dyDescent="0.15">
      <c r="A1011" s="47"/>
      <c r="B1011" s="138"/>
      <c r="C1011" s="138"/>
      <c r="D1011" s="139"/>
      <c r="E1011" s="81"/>
      <c r="F1011" s="435"/>
      <c r="G1011" s="435"/>
      <c r="H1011" s="435"/>
      <c r="I1011" s="435"/>
      <c r="J1011" s="435"/>
      <c r="K1011" s="435"/>
      <c r="L1011" s="435"/>
      <c r="M1011" s="435"/>
      <c r="N1011" s="435"/>
      <c r="O1011" s="435"/>
      <c r="P1011" s="435"/>
      <c r="Q1011" s="436"/>
      <c r="R1011" s="164"/>
      <c r="S1011" s="37"/>
      <c r="T1011" s="37"/>
      <c r="U1011" s="50"/>
      <c r="V1011" s="51"/>
      <c r="W1011" s="51"/>
      <c r="X1011" s="52"/>
    </row>
    <row r="1012" spans="1:24" s="58" customFormat="1" ht="18" customHeight="1" x14ac:dyDescent="0.15">
      <c r="A1012" s="47"/>
      <c r="B1012" s="138"/>
      <c r="C1012" s="138"/>
      <c r="D1012" s="139"/>
      <c r="E1012" s="81"/>
      <c r="F1012" s="435"/>
      <c r="G1012" s="435"/>
      <c r="H1012" s="435"/>
      <c r="I1012" s="435"/>
      <c r="J1012" s="435"/>
      <c r="K1012" s="435"/>
      <c r="L1012" s="435"/>
      <c r="M1012" s="435"/>
      <c r="N1012" s="435"/>
      <c r="O1012" s="435"/>
      <c r="P1012" s="435"/>
      <c r="Q1012" s="436"/>
      <c r="R1012" s="164"/>
      <c r="S1012" s="37"/>
      <c r="T1012" s="37"/>
      <c r="U1012" s="50"/>
      <c r="V1012" s="51"/>
      <c r="W1012" s="51"/>
      <c r="X1012" s="52"/>
    </row>
    <row r="1013" spans="1:24" s="58" customFormat="1" ht="18" customHeight="1" x14ac:dyDescent="0.15">
      <c r="A1013" s="47"/>
      <c r="B1013" s="138"/>
      <c r="C1013" s="138"/>
      <c r="D1013" s="139"/>
      <c r="E1013" s="81"/>
      <c r="F1013" s="435"/>
      <c r="G1013" s="435"/>
      <c r="H1013" s="435"/>
      <c r="I1013" s="435"/>
      <c r="J1013" s="435"/>
      <c r="K1013" s="435"/>
      <c r="L1013" s="435"/>
      <c r="M1013" s="435"/>
      <c r="N1013" s="435"/>
      <c r="O1013" s="435"/>
      <c r="P1013" s="435"/>
      <c r="Q1013" s="436"/>
      <c r="R1013" s="164"/>
      <c r="S1013" s="37"/>
      <c r="T1013" s="37"/>
      <c r="U1013" s="50"/>
      <c r="V1013" s="51"/>
      <c r="W1013" s="51"/>
      <c r="X1013" s="52"/>
    </row>
    <row r="1014" spans="1:24" s="58" customFormat="1" ht="18" customHeight="1" x14ac:dyDescent="0.15">
      <c r="A1014" s="47"/>
      <c r="B1014" s="138"/>
      <c r="C1014" s="138"/>
      <c r="D1014" s="139"/>
      <c r="E1014" s="81"/>
      <c r="F1014" s="435"/>
      <c r="G1014" s="435"/>
      <c r="H1014" s="435"/>
      <c r="I1014" s="435"/>
      <c r="J1014" s="435"/>
      <c r="K1014" s="435"/>
      <c r="L1014" s="435"/>
      <c r="M1014" s="435"/>
      <c r="N1014" s="435"/>
      <c r="O1014" s="435"/>
      <c r="P1014" s="435"/>
      <c r="Q1014" s="436"/>
      <c r="R1014" s="164"/>
      <c r="S1014" s="37"/>
      <c r="T1014" s="37"/>
      <c r="U1014" s="50"/>
      <c r="V1014" s="51"/>
      <c r="W1014" s="51"/>
      <c r="X1014" s="52"/>
    </row>
    <row r="1015" spans="1:24" s="58" customFormat="1" ht="18" customHeight="1" x14ac:dyDescent="0.15">
      <c r="A1015" s="47"/>
      <c r="B1015" s="138"/>
      <c r="C1015" s="138"/>
      <c r="D1015" s="139"/>
      <c r="E1015" s="81"/>
      <c r="F1015" s="435"/>
      <c r="G1015" s="435"/>
      <c r="H1015" s="435"/>
      <c r="I1015" s="435"/>
      <c r="J1015" s="435"/>
      <c r="K1015" s="435"/>
      <c r="L1015" s="435"/>
      <c r="M1015" s="435"/>
      <c r="N1015" s="435"/>
      <c r="O1015" s="435"/>
      <c r="P1015" s="435"/>
      <c r="Q1015" s="436"/>
      <c r="R1015" s="164"/>
      <c r="S1015" s="37"/>
      <c r="T1015" s="37"/>
      <c r="U1015" s="50"/>
      <c r="V1015" s="51"/>
      <c r="W1015" s="51"/>
      <c r="X1015" s="52"/>
    </row>
    <row r="1016" spans="1:24" s="58" customFormat="1" ht="18" customHeight="1" x14ac:dyDescent="0.15">
      <c r="A1016" s="47"/>
      <c r="B1016" s="138"/>
      <c r="C1016" s="138"/>
      <c r="D1016" s="139"/>
      <c r="E1016" s="81" t="s">
        <v>318</v>
      </c>
      <c r="F1016" s="435" t="s">
        <v>357</v>
      </c>
      <c r="G1016" s="435"/>
      <c r="H1016" s="435"/>
      <c r="I1016" s="435"/>
      <c r="J1016" s="435"/>
      <c r="K1016" s="435"/>
      <c r="L1016" s="435"/>
      <c r="M1016" s="435"/>
      <c r="N1016" s="435"/>
      <c r="O1016" s="435"/>
      <c r="P1016" s="435"/>
      <c r="Q1016" s="436"/>
      <c r="R1016" s="164"/>
      <c r="S1016" s="37"/>
      <c r="T1016" s="37"/>
      <c r="U1016" s="50"/>
      <c r="V1016" s="51"/>
      <c r="W1016" s="51"/>
      <c r="X1016" s="52"/>
    </row>
    <row r="1017" spans="1:24" s="58" customFormat="1" ht="18" customHeight="1" x14ac:dyDescent="0.15">
      <c r="A1017" s="47"/>
      <c r="B1017" s="138"/>
      <c r="C1017" s="138"/>
      <c r="D1017" s="139"/>
      <c r="E1017" s="81"/>
      <c r="F1017" s="435"/>
      <c r="G1017" s="435"/>
      <c r="H1017" s="435"/>
      <c r="I1017" s="435"/>
      <c r="J1017" s="435"/>
      <c r="K1017" s="435"/>
      <c r="L1017" s="435"/>
      <c r="M1017" s="435"/>
      <c r="N1017" s="435"/>
      <c r="O1017" s="435"/>
      <c r="P1017" s="435"/>
      <c r="Q1017" s="436"/>
      <c r="R1017" s="164"/>
      <c r="S1017" s="37"/>
      <c r="T1017" s="37"/>
      <c r="U1017" s="50"/>
      <c r="V1017" s="51"/>
      <c r="W1017" s="51"/>
      <c r="X1017" s="52"/>
    </row>
    <row r="1018" spans="1:24" s="58" customFormat="1" ht="18" customHeight="1" x14ac:dyDescent="0.15">
      <c r="A1018" s="47"/>
      <c r="B1018" s="138"/>
      <c r="C1018" s="138"/>
      <c r="D1018" s="139"/>
      <c r="E1018" s="81"/>
      <c r="F1018" s="435"/>
      <c r="G1018" s="435"/>
      <c r="H1018" s="435"/>
      <c r="I1018" s="435"/>
      <c r="J1018" s="435"/>
      <c r="K1018" s="435"/>
      <c r="L1018" s="435"/>
      <c r="M1018" s="435"/>
      <c r="N1018" s="435"/>
      <c r="O1018" s="435"/>
      <c r="P1018" s="435"/>
      <c r="Q1018" s="436"/>
      <c r="R1018" s="164"/>
      <c r="S1018" s="37"/>
      <c r="T1018" s="37"/>
      <c r="U1018" s="50"/>
      <c r="V1018" s="51"/>
      <c r="W1018" s="51"/>
      <c r="X1018" s="52"/>
    </row>
    <row r="1019" spans="1:24" s="58" customFormat="1" ht="18" customHeight="1" x14ac:dyDescent="0.15">
      <c r="A1019" s="47"/>
      <c r="B1019" s="138"/>
      <c r="C1019" s="138"/>
      <c r="D1019" s="139"/>
      <c r="E1019" s="81"/>
      <c r="F1019" s="435"/>
      <c r="G1019" s="435"/>
      <c r="H1019" s="435"/>
      <c r="I1019" s="435"/>
      <c r="J1019" s="435"/>
      <c r="K1019" s="435"/>
      <c r="L1019" s="435"/>
      <c r="M1019" s="435"/>
      <c r="N1019" s="435"/>
      <c r="O1019" s="435"/>
      <c r="P1019" s="435"/>
      <c r="Q1019" s="436"/>
      <c r="R1019" s="164"/>
      <c r="S1019" s="37"/>
      <c r="T1019" s="37"/>
      <c r="U1019" s="50"/>
      <c r="V1019" s="51"/>
      <c r="W1019" s="51"/>
      <c r="X1019" s="52"/>
    </row>
    <row r="1020" spans="1:24" s="58" customFormat="1" ht="18" customHeight="1" x14ac:dyDescent="0.15">
      <c r="A1020" s="47"/>
      <c r="B1020" s="138"/>
      <c r="C1020" s="138"/>
      <c r="D1020" s="139"/>
      <c r="E1020" s="81"/>
      <c r="F1020" s="435"/>
      <c r="G1020" s="435"/>
      <c r="H1020" s="435"/>
      <c r="I1020" s="435"/>
      <c r="J1020" s="435"/>
      <c r="K1020" s="435"/>
      <c r="L1020" s="435"/>
      <c r="M1020" s="435"/>
      <c r="N1020" s="435"/>
      <c r="O1020" s="435"/>
      <c r="P1020" s="435"/>
      <c r="Q1020" s="436"/>
      <c r="R1020" s="164"/>
      <c r="S1020" s="37"/>
      <c r="T1020" s="37"/>
      <c r="U1020" s="50"/>
      <c r="V1020" s="51"/>
      <c r="W1020" s="51"/>
      <c r="X1020" s="52"/>
    </row>
    <row r="1021" spans="1:24" s="58" customFormat="1" ht="18" customHeight="1" x14ac:dyDescent="0.15">
      <c r="A1021" s="47"/>
      <c r="B1021" s="138"/>
      <c r="C1021" s="138"/>
      <c r="D1021" s="139"/>
      <c r="E1021" s="81"/>
      <c r="F1021" s="435"/>
      <c r="G1021" s="435"/>
      <c r="H1021" s="435"/>
      <c r="I1021" s="435"/>
      <c r="J1021" s="435"/>
      <c r="K1021" s="435"/>
      <c r="L1021" s="435"/>
      <c r="M1021" s="435"/>
      <c r="N1021" s="435"/>
      <c r="O1021" s="435"/>
      <c r="P1021" s="435"/>
      <c r="Q1021" s="436"/>
      <c r="R1021" s="164"/>
      <c r="S1021" s="37"/>
      <c r="T1021" s="37"/>
      <c r="U1021" s="50"/>
      <c r="V1021" s="51"/>
      <c r="W1021" s="51"/>
      <c r="X1021" s="52"/>
    </row>
    <row r="1022" spans="1:24" s="58" customFormat="1" ht="18" customHeight="1" x14ac:dyDescent="0.15">
      <c r="A1022" s="47"/>
      <c r="B1022" s="138"/>
      <c r="C1022" s="138"/>
      <c r="D1022" s="139"/>
      <c r="E1022" s="81"/>
      <c r="F1022" s="435"/>
      <c r="G1022" s="435"/>
      <c r="H1022" s="435"/>
      <c r="I1022" s="435"/>
      <c r="J1022" s="435"/>
      <c r="K1022" s="435"/>
      <c r="L1022" s="435"/>
      <c r="M1022" s="435"/>
      <c r="N1022" s="435"/>
      <c r="O1022" s="435"/>
      <c r="P1022" s="435"/>
      <c r="Q1022" s="436"/>
      <c r="R1022" s="164"/>
      <c r="S1022" s="37"/>
      <c r="T1022" s="37"/>
      <c r="U1022" s="50"/>
      <c r="V1022" s="51"/>
      <c r="W1022" s="51"/>
      <c r="X1022" s="52"/>
    </row>
    <row r="1023" spans="1:24" s="58" customFormat="1" ht="18" customHeight="1" x14ac:dyDescent="0.15">
      <c r="A1023" s="47"/>
      <c r="B1023" s="138"/>
      <c r="C1023" s="138"/>
      <c r="D1023" s="139"/>
      <c r="E1023" s="81"/>
      <c r="F1023" s="435"/>
      <c r="G1023" s="435"/>
      <c r="H1023" s="435"/>
      <c r="I1023" s="435"/>
      <c r="J1023" s="435"/>
      <c r="K1023" s="435"/>
      <c r="L1023" s="435"/>
      <c r="M1023" s="435"/>
      <c r="N1023" s="435"/>
      <c r="O1023" s="435"/>
      <c r="P1023" s="435"/>
      <c r="Q1023" s="436"/>
      <c r="R1023" s="164"/>
      <c r="S1023" s="37"/>
      <c r="T1023" s="37"/>
      <c r="U1023" s="50"/>
      <c r="V1023" s="51"/>
      <c r="W1023" s="51"/>
      <c r="X1023" s="52"/>
    </row>
    <row r="1024" spans="1:24" s="58" customFormat="1" ht="18" customHeight="1" x14ac:dyDescent="0.15">
      <c r="A1024" s="47"/>
      <c r="B1024" s="138"/>
      <c r="C1024" s="138"/>
      <c r="D1024" s="139"/>
      <c r="E1024" s="81"/>
      <c r="F1024" s="435"/>
      <c r="G1024" s="435"/>
      <c r="H1024" s="435"/>
      <c r="I1024" s="435"/>
      <c r="J1024" s="435"/>
      <c r="K1024" s="435"/>
      <c r="L1024" s="435"/>
      <c r="M1024" s="435"/>
      <c r="N1024" s="435"/>
      <c r="O1024" s="435"/>
      <c r="P1024" s="435"/>
      <c r="Q1024" s="436"/>
      <c r="R1024" s="164"/>
      <c r="S1024" s="37"/>
      <c r="T1024" s="37"/>
      <c r="U1024" s="50"/>
      <c r="V1024" s="51"/>
      <c r="W1024" s="51"/>
      <c r="X1024" s="52"/>
    </row>
    <row r="1025" spans="1:31" s="58" customFormat="1" ht="18" customHeight="1" x14ac:dyDescent="0.15">
      <c r="A1025" s="47"/>
      <c r="B1025" s="138"/>
      <c r="C1025" s="138"/>
      <c r="D1025" s="139"/>
      <c r="E1025" s="81"/>
      <c r="F1025" s="435"/>
      <c r="G1025" s="435"/>
      <c r="H1025" s="435"/>
      <c r="I1025" s="435"/>
      <c r="J1025" s="435"/>
      <c r="K1025" s="435"/>
      <c r="L1025" s="435"/>
      <c r="M1025" s="435"/>
      <c r="N1025" s="435"/>
      <c r="O1025" s="435"/>
      <c r="P1025" s="435"/>
      <c r="Q1025" s="436"/>
      <c r="R1025" s="164"/>
      <c r="S1025" s="37"/>
      <c r="T1025" s="37"/>
      <c r="U1025" s="50"/>
      <c r="V1025" s="51"/>
      <c r="W1025" s="51"/>
      <c r="X1025" s="52"/>
    </row>
    <row r="1026" spans="1:31" s="20" customFormat="1" ht="18" customHeight="1" x14ac:dyDescent="0.15">
      <c r="A1026" s="155"/>
      <c r="B1026" s="39"/>
      <c r="C1026" s="39"/>
      <c r="D1026" s="39"/>
      <c r="E1026" s="81"/>
      <c r="F1026" s="134"/>
      <c r="G1026" s="134"/>
      <c r="H1026" s="134"/>
      <c r="I1026" s="134"/>
      <c r="J1026" s="134"/>
      <c r="K1026" s="134"/>
      <c r="L1026" s="134"/>
      <c r="M1026" s="134"/>
      <c r="N1026" s="134"/>
      <c r="O1026" s="134"/>
      <c r="P1026" s="134"/>
      <c r="Q1026" s="134"/>
      <c r="R1026" s="110"/>
      <c r="S1026" s="134"/>
      <c r="T1026" s="230"/>
      <c r="U1026" s="63"/>
      <c r="V1026" s="64"/>
      <c r="W1026" s="64"/>
      <c r="X1026" s="65"/>
    </row>
    <row r="1027" spans="1:31" s="58" customFormat="1" ht="18" customHeight="1" x14ac:dyDescent="0.15">
      <c r="A1027" s="21">
        <v>27</v>
      </c>
      <c r="B1027" s="422" t="s">
        <v>84</v>
      </c>
      <c r="C1027" s="422"/>
      <c r="D1027" s="423"/>
      <c r="E1027" s="57">
        <v>-1</v>
      </c>
      <c r="F1027" s="446" t="s">
        <v>359</v>
      </c>
      <c r="G1027" s="446"/>
      <c r="H1027" s="446"/>
      <c r="I1027" s="446"/>
      <c r="J1027" s="446"/>
      <c r="K1027" s="446"/>
      <c r="L1027" s="446"/>
      <c r="M1027" s="446"/>
      <c r="N1027" s="446"/>
      <c r="O1027" s="446"/>
      <c r="P1027" s="446"/>
      <c r="Q1027" s="448"/>
      <c r="R1027" s="427" t="s">
        <v>150</v>
      </c>
      <c r="S1027" s="428"/>
      <c r="T1027" s="428"/>
      <c r="U1027" s="430"/>
      <c r="V1027" s="431"/>
      <c r="W1027" s="431"/>
      <c r="X1027" s="432"/>
      <c r="Z1027" s="17"/>
      <c r="AA1027" s="17"/>
      <c r="AB1027" s="17"/>
      <c r="AC1027" s="17"/>
      <c r="AD1027" s="17"/>
      <c r="AE1027" s="17"/>
    </row>
    <row r="1028" spans="1:31" s="58" customFormat="1" ht="18" customHeight="1" x14ac:dyDescent="0.15">
      <c r="A1028" s="66"/>
      <c r="B1028" s="422"/>
      <c r="C1028" s="422"/>
      <c r="D1028" s="423"/>
      <c r="E1028" s="21"/>
      <c r="F1028" s="446"/>
      <c r="G1028" s="446"/>
      <c r="H1028" s="446"/>
      <c r="I1028" s="446"/>
      <c r="J1028" s="446"/>
      <c r="K1028" s="446"/>
      <c r="L1028" s="446"/>
      <c r="M1028" s="446"/>
      <c r="N1028" s="446"/>
      <c r="O1028" s="446"/>
      <c r="P1028" s="446"/>
      <c r="Q1028" s="448"/>
      <c r="R1028" s="30"/>
      <c r="S1028" s="30"/>
      <c r="T1028" s="30"/>
      <c r="U1028" s="430"/>
      <c r="V1028" s="431"/>
      <c r="W1028" s="431"/>
      <c r="X1028" s="432"/>
      <c r="Z1028" s="17"/>
      <c r="AA1028" s="17"/>
      <c r="AB1028" s="17"/>
      <c r="AC1028" s="17"/>
      <c r="AD1028" s="17"/>
      <c r="AE1028" s="17"/>
    </row>
    <row r="1029" spans="1:31" s="58" customFormat="1" ht="18" customHeight="1" x14ac:dyDescent="0.15">
      <c r="A1029" s="66"/>
      <c r="B1029" s="138"/>
      <c r="C1029" s="138"/>
      <c r="D1029" s="139"/>
      <c r="E1029" s="21" t="s">
        <v>31</v>
      </c>
      <c r="F1029" s="446" t="s">
        <v>360</v>
      </c>
      <c r="G1029" s="446"/>
      <c r="H1029" s="446"/>
      <c r="I1029" s="446"/>
      <c r="J1029" s="446"/>
      <c r="K1029" s="446"/>
      <c r="L1029" s="446"/>
      <c r="M1029" s="446"/>
      <c r="N1029" s="446"/>
      <c r="O1029" s="446"/>
      <c r="P1029" s="446"/>
      <c r="Q1029" s="448"/>
      <c r="R1029" s="30"/>
      <c r="S1029" s="30"/>
      <c r="T1029" s="30"/>
      <c r="U1029" s="430" t="s">
        <v>391</v>
      </c>
      <c r="V1029" s="431"/>
      <c r="W1029" s="431"/>
      <c r="X1029" s="432"/>
      <c r="Z1029" s="17"/>
      <c r="AA1029" s="17"/>
      <c r="AB1029" s="17"/>
      <c r="AC1029" s="17"/>
      <c r="AD1029" s="17"/>
      <c r="AE1029" s="17"/>
    </row>
    <row r="1030" spans="1:31" s="58" customFormat="1" ht="18" customHeight="1" x14ac:dyDescent="0.15">
      <c r="A1030" s="67"/>
      <c r="B1030" s="153"/>
      <c r="C1030" s="153"/>
      <c r="D1030" s="154"/>
      <c r="E1030" s="21"/>
      <c r="F1030" s="446"/>
      <c r="G1030" s="446"/>
      <c r="H1030" s="446"/>
      <c r="I1030" s="446"/>
      <c r="J1030" s="446"/>
      <c r="K1030" s="446"/>
      <c r="L1030" s="446"/>
      <c r="M1030" s="446"/>
      <c r="N1030" s="446"/>
      <c r="O1030" s="446"/>
      <c r="P1030" s="446"/>
      <c r="Q1030" s="448"/>
      <c r="R1030" s="132"/>
      <c r="S1030" s="30"/>
      <c r="T1030" s="30"/>
      <c r="U1030" s="430"/>
      <c r="V1030" s="431"/>
      <c r="W1030" s="431"/>
      <c r="X1030" s="432"/>
    </row>
    <row r="1031" spans="1:31" s="58" customFormat="1" ht="18" customHeight="1" x14ac:dyDescent="0.15">
      <c r="A1031" s="67"/>
      <c r="B1031" s="153"/>
      <c r="C1031" s="153"/>
      <c r="D1031" s="154"/>
      <c r="E1031" s="21"/>
      <c r="F1031" s="446"/>
      <c r="G1031" s="446"/>
      <c r="H1031" s="446"/>
      <c r="I1031" s="446"/>
      <c r="J1031" s="446"/>
      <c r="K1031" s="446"/>
      <c r="L1031" s="446"/>
      <c r="M1031" s="446"/>
      <c r="N1031" s="446"/>
      <c r="O1031" s="446"/>
      <c r="P1031" s="446"/>
      <c r="Q1031" s="448"/>
      <c r="R1031" s="164"/>
      <c r="S1031" s="132"/>
      <c r="T1031" s="132"/>
      <c r="U1031" s="161"/>
      <c r="V1031" s="162"/>
      <c r="W1031" s="162"/>
      <c r="X1031" s="163"/>
    </row>
    <row r="1032" spans="1:31" s="58" customFormat="1" ht="18" customHeight="1" x14ac:dyDescent="0.15">
      <c r="A1032" s="67"/>
      <c r="B1032" s="153"/>
      <c r="C1032" s="153"/>
      <c r="D1032" s="154"/>
      <c r="E1032" s="21"/>
      <c r="F1032" s="446"/>
      <c r="G1032" s="446"/>
      <c r="H1032" s="446"/>
      <c r="I1032" s="446"/>
      <c r="J1032" s="446"/>
      <c r="K1032" s="446"/>
      <c r="L1032" s="446"/>
      <c r="M1032" s="446"/>
      <c r="N1032" s="446"/>
      <c r="O1032" s="446"/>
      <c r="P1032" s="446"/>
      <c r="Q1032" s="448"/>
      <c r="R1032" s="30"/>
      <c r="S1032" s="30"/>
      <c r="T1032" s="30"/>
      <c r="U1032" s="161"/>
      <c r="V1032" s="162"/>
      <c r="W1032" s="162"/>
      <c r="X1032" s="163"/>
    </row>
    <row r="1033" spans="1:31" s="58" customFormat="1" ht="18" customHeight="1" x14ac:dyDescent="0.15">
      <c r="A1033" s="67"/>
      <c r="B1033" s="153"/>
      <c r="C1033" s="153"/>
      <c r="D1033" s="154"/>
      <c r="E1033" s="21"/>
      <c r="F1033" s="446"/>
      <c r="G1033" s="446"/>
      <c r="H1033" s="446"/>
      <c r="I1033" s="446"/>
      <c r="J1033" s="446"/>
      <c r="K1033" s="446"/>
      <c r="L1033" s="446"/>
      <c r="M1033" s="446"/>
      <c r="N1033" s="446"/>
      <c r="O1033" s="446"/>
      <c r="P1033" s="446"/>
      <c r="Q1033" s="448"/>
      <c r="R1033" s="164"/>
      <c r="S1033" s="132"/>
      <c r="T1033" s="132"/>
      <c r="U1033" s="75"/>
      <c r="V1033" s="76"/>
      <c r="W1033" s="76"/>
      <c r="X1033" s="77"/>
    </row>
    <row r="1034" spans="1:31" s="58" customFormat="1" ht="18" customHeight="1" x14ac:dyDescent="0.15">
      <c r="A1034" s="67"/>
      <c r="B1034" s="153"/>
      <c r="C1034" s="153"/>
      <c r="D1034" s="154"/>
      <c r="E1034" s="21"/>
      <c r="F1034" s="446"/>
      <c r="G1034" s="446"/>
      <c r="H1034" s="446"/>
      <c r="I1034" s="446"/>
      <c r="J1034" s="446"/>
      <c r="K1034" s="446"/>
      <c r="L1034" s="446"/>
      <c r="M1034" s="446"/>
      <c r="N1034" s="446"/>
      <c r="O1034" s="446"/>
      <c r="P1034" s="446"/>
      <c r="Q1034" s="448"/>
      <c r="R1034" s="164"/>
      <c r="S1034" s="132"/>
      <c r="T1034" s="132"/>
      <c r="U1034" s="75"/>
      <c r="V1034" s="76"/>
      <c r="W1034" s="76"/>
      <c r="X1034" s="77"/>
    </row>
    <row r="1035" spans="1:31" s="58" customFormat="1" ht="18" customHeight="1" x14ac:dyDescent="0.15">
      <c r="A1035" s="67"/>
      <c r="B1035" s="153"/>
      <c r="C1035" s="153"/>
      <c r="D1035" s="154"/>
      <c r="E1035" s="21"/>
      <c r="F1035" s="446"/>
      <c r="G1035" s="446"/>
      <c r="H1035" s="446"/>
      <c r="I1035" s="446"/>
      <c r="J1035" s="446"/>
      <c r="K1035" s="446"/>
      <c r="L1035" s="446"/>
      <c r="M1035" s="446"/>
      <c r="N1035" s="446"/>
      <c r="O1035" s="446"/>
      <c r="P1035" s="446"/>
      <c r="Q1035" s="448"/>
      <c r="R1035" s="164"/>
      <c r="S1035" s="132"/>
      <c r="T1035" s="132"/>
      <c r="U1035" s="68"/>
      <c r="V1035" s="53"/>
      <c r="W1035" s="53"/>
      <c r="X1035" s="54"/>
    </row>
    <row r="1036" spans="1:31" s="58" customFormat="1" ht="18" customHeight="1" x14ac:dyDescent="0.15">
      <c r="A1036" s="67"/>
      <c r="B1036" s="153"/>
      <c r="C1036" s="153"/>
      <c r="D1036" s="154"/>
      <c r="E1036" s="21"/>
      <c r="F1036" s="446"/>
      <c r="G1036" s="446"/>
      <c r="H1036" s="446"/>
      <c r="I1036" s="446"/>
      <c r="J1036" s="446"/>
      <c r="K1036" s="446"/>
      <c r="L1036" s="446"/>
      <c r="M1036" s="446"/>
      <c r="N1036" s="446"/>
      <c r="O1036" s="446"/>
      <c r="P1036" s="446"/>
      <c r="Q1036" s="448"/>
      <c r="R1036" s="164"/>
      <c r="S1036" s="132"/>
      <c r="T1036" s="132"/>
      <c r="U1036" s="68"/>
      <c r="V1036" s="53"/>
      <c r="W1036" s="53"/>
      <c r="X1036" s="54"/>
    </row>
    <row r="1037" spans="1:31" s="58" customFormat="1" ht="18" customHeight="1" x14ac:dyDescent="0.15">
      <c r="A1037" s="67"/>
      <c r="B1037" s="153"/>
      <c r="C1037" s="153"/>
      <c r="D1037" s="154"/>
      <c r="E1037" s="21">
        <v>-2</v>
      </c>
      <c r="F1037" s="446" t="s">
        <v>361</v>
      </c>
      <c r="G1037" s="446"/>
      <c r="H1037" s="446"/>
      <c r="I1037" s="446"/>
      <c r="J1037" s="446"/>
      <c r="K1037" s="446"/>
      <c r="L1037" s="446"/>
      <c r="M1037" s="446"/>
      <c r="N1037" s="446"/>
      <c r="O1037" s="446"/>
      <c r="P1037" s="446"/>
      <c r="Q1037" s="448"/>
      <c r="R1037" s="427" t="s">
        <v>150</v>
      </c>
      <c r="S1037" s="428"/>
      <c r="T1037" s="428"/>
      <c r="U1037" s="424" t="s">
        <v>362</v>
      </c>
      <c r="V1037" s="425"/>
      <c r="W1037" s="425"/>
      <c r="X1037" s="426"/>
    </row>
    <row r="1038" spans="1:31" s="58" customFormat="1" ht="18" customHeight="1" x14ac:dyDescent="0.15">
      <c r="A1038" s="67"/>
      <c r="B1038" s="138"/>
      <c r="C1038" s="138"/>
      <c r="D1038" s="139"/>
      <c r="E1038" s="21"/>
      <c r="F1038" s="446"/>
      <c r="G1038" s="446"/>
      <c r="H1038" s="446"/>
      <c r="I1038" s="446"/>
      <c r="J1038" s="446"/>
      <c r="K1038" s="446"/>
      <c r="L1038" s="446"/>
      <c r="M1038" s="446"/>
      <c r="N1038" s="446"/>
      <c r="O1038" s="446"/>
      <c r="P1038" s="446"/>
      <c r="Q1038" s="448"/>
      <c r="R1038" s="132"/>
      <c r="S1038" s="132"/>
      <c r="T1038" s="132"/>
      <c r="U1038" s="424"/>
      <c r="V1038" s="425"/>
      <c r="W1038" s="425"/>
      <c r="X1038" s="426"/>
    </row>
    <row r="1039" spans="1:31" s="58" customFormat="1" ht="18" customHeight="1" x14ac:dyDescent="0.15">
      <c r="A1039" s="47"/>
      <c r="B1039" s="153"/>
      <c r="C1039" s="153"/>
      <c r="D1039" s="154"/>
      <c r="E1039" s="21"/>
      <c r="F1039" s="446"/>
      <c r="G1039" s="446"/>
      <c r="H1039" s="446"/>
      <c r="I1039" s="446"/>
      <c r="J1039" s="446"/>
      <c r="K1039" s="446"/>
      <c r="L1039" s="446"/>
      <c r="M1039" s="446"/>
      <c r="N1039" s="446"/>
      <c r="O1039" s="446"/>
      <c r="P1039" s="446"/>
      <c r="Q1039" s="448"/>
      <c r="R1039" s="132"/>
      <c r="S1039" s="30"/>
      <c r="T1039" s="30"/>
      <c r="U1039" s="424"/>
      <c r="V1039" s="425"/>
      <c r="W1039" s="425"/>
      <c r="X1039" s="426"/>
    </row>
    <row r="1040" spans="1:31" s="58" customFormat="1" ht="18" customHeight="1" x14ac:dyDescent="0.15">
      <c r="A1040" s="47"/>
      <c r="B1040" s="153"/>
      <c r="C1040" s="153"/>
      <c r="D1040" s="154"/>
      <c r="E1040" s="21"/>
      <c r="F1040" s="446"/>
      <c r="G1040" s="446"/>
      <c r="H1040" s="446"/>
      <c r="I1040" s="446"/>
      <c r="J1040" s="446"/>
      <c r="K1040" s="446"/>
      <c r="L1040" s="446"/>
      <c r="M1040" s="446"/>
      <c r="N1040" s="446"/>
      <c r="O1040" s="446"/>
      <c r="P1040" s="446"/>
      <c r="Q1040" s="448"/>
      <c r="R1040" s="28"/>
      <c r="S1040" s="30"/>
      <c r="T1040" s="30"/>
      <c r="U1040" s="68"/>
      <c r="V1040" s="53"/>
      <c r="W1040" s="53"/>
      <c r="X1040" s="54"/>
    </row>
    <row r="1041" spans="1:24" s="58" customFormat="1" ht="18" customHeight="1" x14ac:dyDescent="0.15">
      <c r="A1041" s="47"/>
      <c r="B1041" s="153"/>
      <c r="C1041" s="153"/>
      <c r="D1041" s="154"/>
      <c r="E1041" s="74" t="s">
        <v>363</v>
      </c>
      <c r="F1041" s="446" t="s">
        <v>779</v>
      </c>
      <c r="G1041" s="446"/>
      <c r="H1041" s="446"/>
      <c r="I1041" s="446"/>
      <c r="J1041" s="447"/>
      <c r="K1041" s="447"/>
      <c r="L1041" s="447"/>
      <c r="M1041" s="447"/>
      <c r="N1041" s="447"/>
      <c r="O1041" s="30" t="s">
        <v>225</v>
      </c>
      <c r="P1041" s="30"/>
      <c r="Q1041" s="32"/>
      <c r="R1041" s="30"/>
      <c r="S1041" s="30"/>
      <c r="T1041" s="30"/>
      <c r="U1041" s="68"/>
      <c r="V1041" s="53"/>
      <c r="W1041" s="53"/>
      <c r="X1041" s="54"/>
    </row>
    <row r="1042" spans="1:24" s="58" customFormat="1" ht="18" customHeight="1" x14ac:dyDescent="0.15">
      <c r="A1042" s="47"/>
      <c r="B1042" s="153"/>
      <c r="C1042" s="153"/>
      <c r="D1042" s="154"/>
      <c r="E1042" s="74" t="s">
        <v>21</v>
      </c>
      <c r="F1042" s="446" t="s">
        <v>780</v>
      </c>
      <c r="G1042" s="446"/>
      <c r="H1042" s="446"/>
      <c r="I1042" s="446"/>
      <c r="J1042" s="489"/>
      <c r="K1042" s="489"/>
      <c r="L1042" s="489"/>
      <c r="M1042" s="489"/>
      <c r="N1042" s="489"/>
      <c r="O1042" s="30" t="s">
        <v>225</v>
      </c>
      <c r="P1042" s="30"/>
      <c r="Q1042" s="32"/>
      <c r="R1042" s="28"/>
      <c r="S1042" s="132"/>
      <c r="T1042" s="132"/>
      <c r="U1042" s="68"/>
      <c r="V1042" s="53"/>
      <c r="W1042" s="53"/>
      <c r="X1042" s="54"/>
    </row>
    <row r="1043" spans="1:24" s="58" customFormat="1" ht="18" customHeight="1" x14ac:dyDescent="0.15">
      <c r="A1043" s="47"/>
      <c r="B1043" s="153"/>
      <c r="C1043" s="153"/>
      <c r="D1043" s="154"/>
      <c r="E1043" s="21"/>
      <c r="F1043" s="30"/>
      <c r="G1043" s="30"/>
      <c r="H1043" s="30"/>
      <c r="I1043" s="30"/>
      <c r="J1043" s="30"/>
      <c r="K1043" s="30"/>
      <c r="L1043" s="30"/>
      <c r="M1043" s="30"/>
      <c r="N1043" s="30"/>
      <c r="O1043" s="30"/>
      <c r="P1043" s="30"/>
      <c r="Q1043" s="32"/>
      <c r="R1043" s="28"/>
      <c r="S1043" s="132"/>
      <c r="T1043" s="132"/>
      <c r="U1043" s="68"/>
      <c r="V1043" s="53"/>
      <c r="W1043" s="53"/>
      <c r="X1043" s="54"/>
    </row>
    <row r="1044" spans="1:24" s="58" customFormat="1" ht="18" customHeight="1" x14ac:dyDescent="0.15">
      <c r="A1044" s="47"/>
      <c r="B1044" s="153"/>
      <c r="C1044" s="153"/>
      <c r="D1044" s="154"/>
      <c r="E1044" s="21">
        <v>-3</v>
      </c>
      <c r="F1044" s="446" t="s">
        <v>364</v>
      </c>
      <c r="G1044" s="446"/>
      <c r="H1044" s="446"/>
      <c r="I1044" s="446"/>
      <c r="J1044" s="446"/>
      <c r="K1044" s="446"/>
      <c r="L1044" s="446"/>
      <c r="M1044" s="446"/>
      <c r="N1044" s="446"/>
      <c r="O1044" s="446"/>
      <c r="P1044" s="446"/>
      <c r="Q1044" s="448"/>
      <c r="R1044" s="427" t="s">
        <v>150</v>
      </c>
      <c r="S1044" s="428"/>
      <c r="T1044" s="428"/>
      <c r="U1044" s="424"/>
      <c r="V1044" s="425"/>
      <c r="W1044" s="425"/>
      <c r="X1044" s="426"/>
    </row>
    <row r="1045" spans="1:24" s="58" customFormat="1" ht="18" customHeight="1" x14ac:dyDescent="0.15">
      <c r="A1045" s="47"/>
      <c r="B1045" s="153"/>
      <c r="C1045" s="153"/>
      <c r="D1045" s="154"/>
      <c r="E1045" s="21"/>
      <c r="F1045" s="446"/>
      <c r="G1045" s="446"/>
      <c r="H1045" s="446"/>
      <c r="I1045" s="446"/>
      <c r="J1045" s="446"/>
      <c r="K1045" s="446"/>
      <c r="L1045" s="446"/>
      <c r="M1045" s="446"/>
      <c r="N1045" s="446"/>
      <c r="O1045" s="446"/>
      <c r="P1045" s="446"/>
      <c r="Q1045" s="448"/>
      <c r="R1045" s="28"/>
      <c r="S1045" s="132"/>
      <c r="T1045" s="132"/>
      <c r="U1045" s="424"/>
      <c r="V1045" s="425"/>
      <c r="W1045" s="425"/>
      <c r="X1045" s="426"/>
    </row>
    <row r="1046" spans="1:24" s="58" customFormat="1" ht="18" customHeight="1" x14ac:dyDescent="0.15">
      <c r="A1046" s="47"/>
      <c r="B1046" s="153"/>
      <c r="C1046" s="153"/>
      <c r="D1046" s="154"/>
      <c r="E1046" s="21"/>
      <c r="F1046" s="446"/>
      <c r="G1046" s="446"/>
      <c r="H1046" s="446"/>
      <c r="I1046" s="446"/>
      <c r="J1046" s="446"/>
      <c r="K1046" s="446"/>
      <c r="L1046" s="446"/>
      <c r="M1046" s="446"/>
      <c r="N1046" s="446"/>
      <c r="O1046" s="446"/>
      <c r="P1046" s="446"/>
      <c r="Q1046" s="448"/>
      <c r="R1046" s="28"/>
      <c r="S1046" s="30"/>
      <c r="T1046" s="30"/>
      <c r="U1046" s="424"/>
      <c r="V1046" s="425"/>
      <c r="W1046" s="425"/>
      <c r="X1046" s="426"/>
    </row>
    <row r="1047" spans="1:24" s="58" customFormat="1" ht="18" customHeight="1" x14ac:dyDescent="0.15">
      <c r="A1047" s="47"/>
      <c r="B1047" s="138"/>
      <c r="C1047" s="138"/>
      <c r="D1047" s="139"/>
      <c r="E1047" s="26">
        <v>-4</v>
      </c>
      <c r="F1047" s="446" t="s">
        <v>365</v>
      </c>
      <c r="G1047" s="446"/>
      <c r="H1047" s="446"/>
      <c r="I1047" s="446"/>
      <c r="J1047" s="446"/>
      <c r="K1047" s="446"/>
      <c r="L1047" s="446"/>
      <c r="M1047" s="446"/>
      <c r="N1047" s="446"/>
      <c r="O1047" s="446"/>
      <c r="P1047" s="446"/>
      <c r="Q1047" s="448"/>
      <c r="R1047" s="427" t="s">
        <v>150</v>
      </c>
      <c r="S1047" s="428"/>
      <c r="T1047" s="428"/>
      <c r="U1047" s="161"/>
      <c r="V1047" s="162"/>
      <c r="W1047" s="162"/>
      <c r="X1047" s="163"/>
    </row>
    <row r="1048" spans="1:24" s="58" customFormat="1" ht="18" customHeight="1" x14ac:dyDescent="0.15">
      <c r="A1048" s="47"/>
      <c r="B1048" s="153"/>
      <c r="C1048" s="153"/>
      <c r="D1048" s="154"/>
      <c r="E1048" s="21"/>
      <c r="F1048" s="446"/>
      <c r="G1048" s="446"/>
      <c r="H1048" s="446"/>
      <c r="I1048" s="446"/>
      <c r="J1048" s="446"/>
      <c r="K1048" s="446"/>
      <c r="L1048" s="446"/>
      <c r="M1048" s="446"/>
      <c r="N1048" s="446"/>
      <c r="O1048" s="446"/>
      <c r="P1048" s="446"/>
      <c r="Q1048" s="448"/>
      <c r="R1048" s="132"/>
      <c r="S1048" s="30"/>
      <c r="T1048" s="30"/>
      <c r="U1048" s="161"/>
      <c r="V1048" s="162"/>
      <c r="W1048" s="162"/>
      <c r="X1048" s="163"/>
    </row>
    <row r="1049" spans="1:24" s="58" customFormat="1" ht="18" customHeight="1" x14ac:dyDescent="0.15">
      <c r="A1049" s="47"/>
      <c r="B1049" s="153"/>
      <c r="C1049" s="153"/>
      <c r="D1049" s="154"/>
      <c r="E1049" s="21">
        <v>-5</v>
      </c>
      <c r="F1049" s="446" t="s">
        <v>366</v>
      </c>
      <c r="G1049" s="446"/>
      <c r="H1049" s="446"/>
      <c r="I1049" s="446"/>
      <c r="J1049" s="446"/>
      <c r="K1049" s="446"/>
      <c r="L1049" s="446"/>
      <c r="M1049" s="446"/>
      <c r="N1049" s="446"/>
      <c r="O1049" s="446"/>
      <c r="P1049" s="446"/>
      <c r="Q1049" s="448"/>
      <c r="R1049" s="427" t="s">
        <v>150</v>
      </c>
      <c r="S1049" s="428"/>
      <c r="T1049" s="428"/>
      <c r="U1049" s="158"/>
      <c r="V1049" s="159"/>
      <c r="W1049" s="159"/>
      <c r="X1049" s="160"/>
    </row>
    <row r="1050" spans="1:24" s="58" customFormat="1" ht="18" customHeight="1" x14ac:dyDescent="0.15">
      <c r="A1050" s="47"/>
      <c r="B1050" s="153"/>
      <c r="C1050" s="153"/>
      <c r="D1050" s="154"/>
      <c r="E1050" s="21"/>
      <c r="F1050" s="446"/>
      <c r="G1050" s="446"/>
      <c r="H1050" s="446"/>
      <c r="I1050" s="446"/>
      <c r="J1050" s="446"/>
      <c r="K1050" s="446"/>
      <c r="L1050" s="446"/>
      <c r="M1050" s="446"/>
      <c r="N1050" s="446"/>
      <c r="O1050" s="446"/>
      <c r="P1050" s="446"/>
      <c r="Q1050" s="448"/>
      <c r="R1050" s="28"/>
      <c r="S1050" s="132"/>
      <c r="T1050" s="132"/>
      <c r="U1050" s="158"/>
      <c r="V1050" s="159"/>
      <c r="W1050" s="159"/>
      <c r="X1050" s="160"/>
    </row>
    <row r="1051" spans="1:24" s="58" customFormat="1" ht="18" customHeight="1" x14ac:dyDescent="0.15">
      <c r="A1051" s="47"/>
      <c r="B1051" s="153"/>
      <c r="C1051" s="153"/>
      <c r="D1051" s="154"/>
      <c r="E1051" s="21"/>
      <c r="F1051" s="446"/>
      <c r="G1051" s="446"/>
      <c r="H1051" s="446"/>
      <c r="I1051" s="446"/>
      <c r="J1051" s="446"/>
      <c r="K1051" s="446"/>
      <c r="L1051" s="446"/>
      <c r="M1051" s="446"/>
      <c r="N1051" s="446"/>
      <c r="O1051" s="446"/>
      <c r="P1051" s="446"/>
      <c r="Q1051" s="448"/>
      <c r="R1051" s="28"/>
      <c r="S1051" s="132"/>
      <c r="T1051" s="132"/>
      <c r="U1051" s="68"/>
      <c r="V1051" s="53"/>
      <c r="W1051" s="53"/>
      <c r="X1051" s="54"/>
    </row>
    <row r="1052" spans="1:24" s="58" customFormat="1" ht="18" customHeight="1" x14ac:dyDescent="0.15">
      <c r="A1052" s="47"/>
      <c r="B1052" s="153"/>
      <c r="C1052" s="153"/>
      <c r="D1052" s="154"/>
      <c r="E1052" s="21">
        <v>-6</v>
      </c>
      <c r="F1052" s="446" t="s">
        <v>367</v>
      </c>
      <c r="G1052" s="446"/>
      <c r="H1052" s="446"/>
      <c r="I1052" s="446"/>
      <c r="J1052" s="446"/>
      <c r="K1052" s="446"/>
      <c r="L1052" s="446"/>
      <c r="M1052" s="446"/>
      <c r="N1052" s="446"/>
      <c r="O1052" s="446"/>
      <c r="P1052" s="446"/>
      <c r="Q1052" s="448"/>
      <c r="R1052" s="427" t="s">
        <v>150</v>
      </c>
      <c r="S1052" s="428"/>
      <c r="T1052" s="428"/>
      <c r="U1052" s="532" t="s">
        <v>368</v>
      </c>
      <c r="V1052" s="533"/>
      <c r="W1052" s="533"/>
      <c r="X1052" s="534"/>
    </row>
    <row r="1053" spans="1:24" s="58" customFormat="1" ht="18" customHeight="1" x14ac:dyDescent="0.15">
      <c r="A1053" s="47"/>
      <c r="B1053" s="153"/>
      <c r="C1053" s="153"/>
      <c r="D1053" s="154"/>
      <c r="E1053" s="21"/>
      <c r="F1053" s="446"/>
      <c r="G1053" s="446"/>
      <c r="H1053" s="446"/>
      <c r="I1053" s="446"/>
      <c r="J1053" s="446"/>
      <c r="K1053" s="446"/>
      <c r="L1053" s="446"/>
      <c r="M1053" s="446"/>
      <c r="N1053" s="446"/>
      <c r="O1053" s="446"/>
      <c r="P1053" s="446"/>
      <c r="Q1053" s="448"/>
      <c r="R1053" s="30"/>
      <c r="S1053" s="30"/>
      <c r="T1053" s="30"/>
      <c r="U1053" s="532"/>
      <c r="V1053" s="533"/>
      <c r="W1053" s="533"/>
      <c r="X1053" s="534"/>
    </row>
    <row r="1054" spans="1:24" s="58" customFormat="1" ht="18" customHeight="1" thickBot="1" x14ac:dyDescent="0.2">
      <c r="A1054" s="47"/>
      <c r="B1054" s="153"/>
      <c r="C1054" s="153"/>
      <c r="D1054" s="154"/>
      <c r="E1054" s="490" t="s">
        <v>369</v>
      </c>
      <c r="F1054" s="433"/>
      <c r="G1054" s="433"/>
      <c r="H1054" s="433"/>
      <c r="I1054" s="433"/>
      <c r="J1054" s="433"/>
      <c r="K1054" s="433"/>
      <c r="L1054" s="433"/>
      <c r="M1054" s="433"/>
      <c r="N1054" s="433"/>
      <c r="O1054" s="433"/>
      <c r="P1054" s="433"/>
      <c r="Q1054" s="434"/>
      <c r="R1054" s="132"/>
      <c r="S1054" s="30"/>
      <c r="T1054" s="30"/>
      <c r="U1054" s="68"/>
      <c r="V1054" s="53"/>
      <c r="W1054" s="53"/>
      <c r="X1054" s="54"/>
    </row>
    <row r="1055" spans="1:24" s="58" customFormat="1" ht="18" customHeight="1" x14ac:dyDescent="0.15">
      <c r="A1055" s="47"/>
      <c r="B1055" s="153"/>
      <c r="C1055" s="153"/>
      <c r="D1055" s="154"/>
      <c r="E1055" s="22"/>
      <c r="F1055" s="438" t="s">
        <v>370</v>
      </c>
      <c r="G1055" s="439"/>
      <c r="H1055" s="439"/>
      <c r="I1055" s="440"/>
      <c r="J1055" s="470" t="s">
        <v>371</v>
      </c>
      <c r="K1055" s="439"/>
      <c r="L1055" s="470" t="s">
        <v>1031</v>
      </c>
      <c r="M1055" s="440"/>
      <c r="N1055" s="439" t="s">
        <v>372</v>
      </c>
      <c r="O1055" s="439"/>
      <c r="P1055" s="444"/>
      <c r="Q1055" s="132"/>
      <c r="R1055" s="28"/>
      <c r="S1055" s="30"/>
      <c r="T1055" s="30"/>
      <c r="U1055" s="68"/>
      <c r="V1055" s="53"/>
      <c r="W1055" s="53"/>
      <c r="X1055" s="54"/>
    </row>
    <row r="1056" spans="1:24" s="58" customFormat="1" ht="18" customHeight="1" x14ac:dyDescent="0.15">
      <c r="A1056" s="47"/>
      <c r="B1056" s="153"/>
      <c r="C1056" s="153"/>
      <c r="D1056" s="154"/>
      <c r="E1056" s="22"/>
      <c r="F1056" s="441"/>
      <c r="G1056" s="442"/>
      <c r="H1056" s="442"/>
      <c r="I1056" s="443"/>
      <c r="J1056" s="471"/>
      <c r="K1056" s="442"/>
      <c r="L1056" s="471"/>
      <c r="M1056" s="443"/>
      <c r="N1056" s="442"/>
      <c r="O1056" s="442"/>
      <c r="P1056" s="445"/>
      <c r="Q1056" s="132"/>
      <c r="R1056" s="28"/>
      <c r="S1056" s="30"/>
      <c r="T1056" s="30"/>
      <c r="U1056" s="68"/>
      <c r="V1056" s="53"/>
      <c r="W1056" s="53"/>
      <c r="X1056" s="54"/>
    </row>
    <row r="1057" spans="1:24" s="58" customFormat="1" ht="18" customHeight="1" x14ac:dyDescent="0.15">
      <c r="A1057" s="47"/>
      <c r="B1057" s="153"/>
      <c r="C1057" s="153"/>
      <c r="D1057" s="154"/>
      <c r="E1057" s="22"/>
      <c r="F1057" s="472"/>
      <c r="G1057" s="473"/>
      <c r="H1057" s="473"/>
      <c r="I1057" s="474"/>
      <c r="J1057" s="496" t="s">
        <v>373</v>
      </c>
      <c r="K1057" s="497"/>
      <c r="L1057" s="496" t="s">
        <v>374</v>
      </c>
      <c r="M1057" s="538"/>
      <c r="N1057" s="493"/>
      <c r="O1057" s="493"/>
      <c r="P1057" s="495" t="s">
        <v>375</v>
      </c>
      <c r="Q1057" s="132"/>
      <c r="R1057" s="28"/>
      <c r="S1057" s="132"/>
      <c r="T1057" s="132"/>
      <c r="U1057" s="68"/>
      <c r="V1057" s="53"/>
      <c r="W1057" s="53"/>
      <c r="X1057" s="54"/>
    </row>
    <row r="1058" spans="1:24" s="58" customFormat="1" ht="18" customHeight="1" x14ac:dyDescent="0.15">
      <c r="A1058" s="47"/>
      <c r="B1058" s="153"/>
      <c r="C1058" s="153"/>
      <c r="D1058" s="154"/>
      <c r="E1058" s="22"/>
      <c r="F1058" s="559"/>
      <c r="G1058" s="511"/>
      <c r="H1058" s="511"/>
      <c r="I1058" s="512"/>
      <c r="J1058" s="471"/>
      <c r="K1058" s="442"/>
      <c r="L1058" s="471"/>
      <c r="M1058" s="443"/>
      <c r="N1058" s="494"/>
      <c r="O1058" s="494"/>
      <c r="P1058" s="445"/>
      <c r="Q1058" s="132"/>
      <c r="R1058" s="28"/>
      <c r="S1058" s="132"/>
      <c r="T1058" s="132"/>
      <c r="U1058" s="68"/>
      <c r="V1058" s="53"/>
      <c r="W1058" s="53"/>
      <c r="X1058" s="54"/>
    </row>
    <row r="1059" spans="1:24" s="58" customFormat="1" ht="18" customHeight="1" x14ac:dyDescent="0.15">
      <c r="A1059" s="47"/>
      <c r="B1059" s="153"/>
      <c r="C1059" s="153"/>
      <c r="D1059" s="154"/>
      <c r="E1059" s="22"/>
      <c r="F1059" s="472"/>
      <c r="G1059" s="473"/>
      <c r="H1059" s="473"/>
      <c r="I1059" s="474"/>
      <c r="J1059" s="496" t="s">
        <v>374</v>
      </c>
      <c r="K1059" s="497"/>
      <c r="L1059" s="496" t="s">
        <v>374</v>
      </c>
      <c r="M1059" s="538"/>
      <c r="N1059" s="493"/>
      <c r="O1059" s="493"/>
      <c r="P1059" s="495" t="s">
        <v>375</v>
      </c>
      <c r="Q1059" s="132"/>
      <c r="R1059" s="28"/>
      <c r="S1059" s="30"/>
      <c r="T1059" s="30"/>
      <c r="U1059" s="68"/>
      <c r="V1059" s="53"/>
      <c r="W1059" s="53"/>
      <c r="X1059" s="54"/>
    </row>
    <row r="1060" spans="1:24" s="58" customFormat="1" ht="18" customHeight="1" thickBot="1" x14ac:dyDescent="0.2">
      <c r="A1060" s="47"/>
      <c r="B1060" s="153"/>
      <c r="C1060" s="153"/>
      <c r="D1060" s="154"/>
      <c r="E1060" s="22"/>
      <c r="F1060" s="475"/>
      <c r="G1060" s="476"/>
      <c r="H1060" s="476"/>
      <c r="I1060" s="477"/>
      <c r="J1060" s="554"/>
      <c r="K1060" s="555"/>
      <c r="L1060" s="554"/>
      <c r="M1060" s="556"/>
      <c r="N1060" s="560"/>
      <c r="O1060" s="560"/>
      <c r="P1060" s="561"/>
      <c r="Q1060" s="132"/>
      <c r="R1060" s="28"/>
      <c r="S1060" s="30"/>
      <c r="T1060" s="30"/>
      <c r="U1060" s="68"/>
      <c r="V1060" s="53"/>
      <c r="W1060" s="53"/>
      <c r="X1060" s="54"/>
    </row>
    <row r="1061" spans="1:24" s="58" customFormat="1" ht="18" customHeight="1" x14ac:dyDescent="0.15">
      <c r="A1061" s="47"/>
      <c r="B1061" s="153"/>
      <c r="C1061" s="153"/>
      <c r="D1061" s="154"/>
      <c r="E1061" s="22"/>
      <c r="F1061" s="132"/>
      <c r="G1061" s="132"/>
      <c r="H1061" s="132"/>
      <c r="I1061" s="132"/>
      <c r="J1061" s="132"/>
      <c r="K1061" s="132"/>
      <c r="L1061" s="132"/>
      <c r="M1061" s="132"/>
      <c r="N1061" s="132"/>
      <c r="O1061" s="132"/>
      <c r="P1061" s="132"/>
      <c r="Q1061" s="132"/>
      <c r="R1061" s="28"/>
      <c r="S1061" s="30"/>
      <c r="T1061" s="30"/>
      <c r="U1061" s="68"/>
      <c r="V1061" s="53"/>
      <c r="W1061" s="53"/>
      <c r="X1061" s="54"/>
    </row>
    <row r="1062" spans="1:24" s="58" customFormat="1" ht="18" customHeight="1" x14ac:dyDescent="0.15">
      <c r="A1062" s="47"/>
      <c r="B1062" s="153"/>
      <c r="C1062" s="153"/>
      <c r="D1062" s="154"/>
      <c r="E1062" s="21">
        <v>-7</v>
      </c>
      <c r="F1062" s="446" t="s">
        <v>376</v>
      </c>
      <c r="G1062" s="446"/>
      <c r="H1062" s="446"/>
      <c r="I1062" s="446"/>
      <c r="J1062" s="446"/>
      <c r="K1062" s="446"/>
      <c r="L1062" s="446"/>
      <c r="M1062" s="446"/>
      <c r="N1062" s="446"/>
      <c r="O1062" s="446"/>
      <c r="P1062" s="446"/>
      <c r="Q1062" s="448"/>
      <c r="R1062" s="427" t="s">
        <v>150</v>
      </c>
      <c r="S1062" s="428"/>
      <c r="T1062" s="428"/>
      <c r="U1062" s="60"/>
      <c r="V1062" s="61"/>
      <c r="W1062" s="61"/>
      <c r="X1062" s="62"/>
    </row>
    <row r="1063" spans="1:24" s="58" customFormat="1" ht="18" customHeight="1" x14ac:dyDescent="0.15">
      <c r="A1063" s="47"/>
      <c r="B1063" s="153"/>
      <c r="C1063" s="153"/>
      <c r="D1063" s="154"/>
      <c r="E1063" s="21"/>
      <c r="F1063" s="446"/>
      <c r="G1063" s="446"/>
      <c r="H1063" s="446"/>
      <c r="I1063" s="446"/>
      <c r="J1063" s="446"/>
      <c r="K1063" s="446"/>
      <c r="L1063" s="446"/>
      <c r="M1063" s="446"/>
      <c r="N1063" s="446"/>
      <c r="O1063" s="446"/>
      <c r="P1063" s="446"/>
      <c r="Q1063" s="448"/>
      <c r="R1063" s="132"/>
      <c r="S1063" s="132"/>
      <c r="T1063" s="132"/>
      <c r="U1063" s="60"/>
      <c r="V1063" s="61"/>
      <c r="W1063" s="61"/>
      <c r="X1063" s="62"/>
    </row>
    <row r="1064" spans="1:24" s="58" customFormat="1" ht="18" customHeight="1" x14ac:dyDescent="0.15">
      <c r="A1064" s="47"/>
      <c r="B1064" s="153"/>
      <c r="C1064" s="153"/>
      <c r="D1064" s="154"/>
      <c r="E1064" s="81">
        <v>-8</v>
      </c>
      <c r="F1064" s="435" t="s">
        <v>377</v>
      </c>
      <c r="G1064" s="435"/>
      <c r="H1064" s="435"/>
      <c r="I1064" s="435"/>
      <c r="J1064" s="435"/>
      <c r="K1064" s="435"/>
      <c r="L1064" s="435"/>
      <c r="M1064" s="435"/>
      <c r="N1064" s="435"/>
      <c r="O1064" s="435"/>
      <c r="P1064" s="435"/>
      <c r="Q1064" s="436"/>
      <c r="R1064" s="427" t="s">
        <v>150</v>
      </c>
      <c r="S1064" s="428"/>
      <c r="T1064" s="428"/>
      <c r="U1064" s="430"/>
      <c r="V1064" s="431"/>
      <c r="W1064" s="431"/>
      <c r="X1064" s="432"/>
    </row>
    <row r="1065" spans="1:24" s="58" customFormat="1" ht="18" customHeight="1" x14ac:dyDescent="0.15">
      <c r="A1065" s="47"/>
      <c r="B1065" s="153"/>
      <c r="C1065" s="153"/>
      <c r="D1065" s="154"/>
      <c r="E1065" s="81"/>
      <c r="F1065" s="435"/>
      <c r="G1065" s="435"/>
      <c r="H1065" s="435"/>
      <c r="I1065" s="435"/>
      <c r="J1065" s="435"/>
      <c r="K1065" s="435"/>
      <c r="L1065" s="435"/>
      <c r="M1065" s="435"/>
      <c r="N1065" s="435"/>
      <c r="O1065" s="435"/>
      <c r="P1065" s="435"/>
      <c r="Q1065" s="436"/>
      <c r="R1065" s="134"/>
      <c r="S1065" s="134"/>
      <c r="T1065" s="134"/>
      <c r="U1065" s="430"/>
      <c r="V1065" s="431"/>
      <c r="W1065" s="431"/>
      <c r="X1065" s="432"/>
    </row>
    <row r="1066" spans="1:24" s="58" customFormat="1" ht="18" customHeight="1" x14ac:dyDescent="0.15">
      <c r="A1066" s="47"/>
      <c r="B1066" s="153"/>
      <c r="C1066" s="153"/>
      <c r="D1066" s="154"/>
      <c r="E1066" s="81" t="s">
        <v>31</v>
      </c>
      <c r="F1066" s="435" t="s">
        <v>378</v>
      </c>
      <c r="G1066" s="435"/>
      <c r="H1066" s="435"/>
      <c r="I1066" s="435"/>
      <c r="J1066" s="435"/>
      <c r="K1066" s="435"/>
      <c r="L1066" s="435"/>
      <c r="M1066" s="435"/>
      <c r="N1066" s="435"/>
      <c r="O1066" s="435"/>
      <c r="P1066" s="435"/>
      <c r="Q1066" s="436"/>
      <c r="R1066" s="134"/>
      <c r="S1066" s="134"/>
      <c r="T1066" s="134"/>
      <c r="U1066" s="430" t="s">
        <v>392</v>
      </c>
      <c r="V1066" s="431"/>
      <c r="W1066" s="431"/>
      <c r="X1066" s="432"/>
    </row>
    <row r="1067" spans="1:24" s="58" customFormat="1" ht="18" customHeight="1" x14ac:dyDescent="0.15">
      <c r="A1067" s="47"/>
      <c r="B1067" s="153"/>
      <c r="C1067" s="153"/>
      <c r="D1067" s="154"/>
      <c r="E1067" s="81"/>
      <c r="F1067" s="435"/>
      <c r="G1067" s="435"/>
      <c r="H1067" s="435"/>
      <c r="I1067" s="435"/>
      <c r="J1067" s="435"/>
      <c r="K1067" s="435"/>
      <c r="L1067" s="435"/>
      <c r="M1067" s="435"/>
      <c r="N1067" s="435"/>
      <c r="O1067" s="435"/>
      <c r="P1067" s="435"/>
      <c r="Q1067" s="436"/>
      <c r="R1067" s="134"/>
      <c r="S1067" s="134"/>
      <c r="T1067" s="134"/>
      <c r="U1067" s="430"/>
      <c r="V1067" s="431"/>
      <c r="W1067" s="431"/>
      <c r="X1067" s="432"/>
    </row>
    <row r="1068" spans="1:24" s="58" customFormat="1" ht="18" customHeight="1" x14ac:dyDescent="0.15">
      <c r="A1068" s="47"/>
      <c r="B1068" s="153"/>
      <c r="C1068" s="153"/>
      <c r="D1068" s="154"/>
      <c r="E1068" s="81"/>
      <c r="F1068" s="435"/>
      <c r="G1068" s="435"/>
      <c r="H1068" s="435"/>
      <c r="I1068" s="435"/>
      <c r="J1068" s="435"/>
      <c r="K1068" s="435"/>
      <c r="L1068" s="435"/>
      <c r="M1068" s="435"/>
      <c r="N1068" s="435"/>
      <c r="O1068" s="435"/>
      <c r="P1068" s="435"/>
      <c r="Q1068" s="436"/>
      <c r="R1068" s="134"/>
      <c r="S1068" s="134"/>
      <c r="T1068" s="134"/>
      <c r="U1068" s="161"/>
      <c r="V1068" s="162"/>
      <c r="W1068" s="162"/>
      <c r="X1068" s="163"/>
    </row>
    <row r="1069" spans="1:24" s="58" customFormat="1" ht="18" customHeight="1" x14ac:dyDescent="0.15">
      <c r="A1069" s="47"/>
      <c r="B1069" s="153"/>
      <c r="C1069" s="153"/>
      <c r="D1069" s="154"/>
      <c r="E1069" s="81"/>
      <c r="F1069" s="435"/>
      <c r="G1069" s="435"/>
      <c r="H1069" s="435"/>
      <c r="I1069" s="435"/>
      <c r="J1069" s="435"/>
      <c r="K1069" s="435"/>
      <c r="L1069" s="435"/>
      <c r="M1069" s="435"/>
      <c r="N1069" s="435"/>
      <c r="O1069" s="435"/>
      <c r="P1069" s="435"/>
      <c r="Q1069" s="436"/>
      <c r="R1069" s="134"/>
      <c r="S1069" s="134"/>
      <c r="T1069" s="134"/>
      <c r="U1069" s="161"/>
      <c r="V1069" s="162"/>
      <c r="W1069" s="162"/>
      <c r="X1069" s="163"/>
    </row>
    <row r="1070" spans="1:24" s="58" customFormat="1" ht="18" customHeight="1" x14ac:dyDescent="0.15">
      <c r="A1070" s="47"/>
      <c r="B1070" s="153"/>
      <c r="C1070" s="153"/>
      <c r="D1070" s="154"/>
      <c r="E1070" s="81"/>
      <c r="F1070" s="435"/>
      <c r="G1070" s="435"/>
      <c r="H1070" s="435"/>
      <c r="I1070" s="435"/>
      <c r="J1070" s="435"/>
      <c r="K1070" s="435"/>
      <c r="L1070" s="435"/>
      <c r="M1070" s="435"/>
      <c r="N1070" s="435"/>
      <c r="O1070" s="435"/>
      <c r="P1070" s="435"/>
      <c r="Q1070" s="436"/>
      <c r="R1070" s="134"/>
      <c r="S1070" s="134"/>
      <c r="T1070" s="134"/>
      <c r="U1070" s="145"/>
      <c r="V1070" s="146"/>
      <c r="W1070" s="146"/>
      <c r="X1070" s="147"/>
    </row>
    <row r="1071" spans="1:24" s="58" customFormat="1" ht="18" customHeight="1" x14ac:dyDescent="0.15">
      <c r="A1071" s="47"/>
      <c r="B1071" s="153"/>
      <c r="C1071" s="153"/>
      <c r="D1071" s="154"/>
      <c r="E1071" s="21">
        <v>-9</v>
      </c>
      <c r="F1071" s="446" t="s">
        <v>379</v>
      </c>
      <c r="G1071" s="446"/>
      <c r="H1071" s="446"/>
      <c r="I1071" s="446"/>
      <c r="J1071" s="446"/>
      <c r="K1071" s="446"/>
      <c r="L1071" s="446"/>
      <c r="M1071" s="446"/>
      <c r="N1071" s="446"/>
      <c r="O1071" s="446"/>
      <c r="P1071" s="446"/>
      <c r="Q1071" s="448"/>
      <c r="R1071" s="427" t="s">
        <v>150</v>
      </c>
      <c r="S1071" s="428"/>
      <c r="T1071" s="428"/>
      <c r="U1071" s="424" t="s">
        <v>380</v>
      </c>
      <c r="V1071" s="425"/>
      <c r="W1071" s="425"/>
      <c r="X1071" s="426"/>
    </row>
    <row r="1072" spans="1:24" s="58" customFormat="1" ht="18" customHeight="1" x14ac:dyDescent="0.15">
      <c r="A1072" s="47"/>
      <c r="B1072" s="138"/>
      <c r="C1072" s="138"/>
      <c r="D1072" s="139"/>
      <c r="E1072" s="21"/>
      <c r="F1072" s="446"/>
      <c r="G1072" s="446"/>
      <c r="H1072" s="446"/>
      <c r="I1072" s="446"/>
      <c r="J1072" s="446"/>
      <c r="K1072" s="446"/>
      <c r="L1072" s="446"/>
      <c r="M1072" s="446"/>
      <c r="N1072" s="446"/>
      <c r="O1072" s="446"/>
      <c r="P1072" s="446"/>
      <c r="Q1072" s="448"/>
      <c r="R1072" s="30"/>
      <c r="S1072" s="132"/>
      <c r="T1072" s="30"/>
      <c r="U1072" s="424"/>
      <c r="V1072" s="425"/>
      <c r="W1072" s="425"/>
      <c r="X1072" s="426"/>
    </row>
    <row r="1073" spans="1:24" s="58" customFormat="1" ht="18" customHeight="1" x14ac:dyDescent="0.15">
      <c r="A1073" s="69"/>
      <c r="B1073" s="70"/>
      <c r="C1073" s="70"/>
      <c r="D1073" s="71"/>
      <c r="E1073" s="21">
        <v>-10</v>
      </c>
      <c r="F1073" s="446" t="s">
        <v>381</v>
      </c>
      <c r="G1073" s="446"/>
      <c r="H1073" s="446"/>
      <c r="I1073" s="446"/>
      <c r="J1073" s="446"/>
      <c r="K1073" s="446"/>
      <c r="L1073" s="446"/>
      <c r="M1073" s="446"/>
      <c r="N1073" s="446"/>
      <c r="O1073" s="446"/>
      <c r="P1073" s="446"/>
      <c r="Q1073" s="448"/>
      <c r="R1073" s="427" t="s">
        <v>150</v>
      </c>
      <c r="S1073" s="428"/>
      <c r="T1073" s="428"/>
      <c r="U1073" s="68"/>
      <c r="V1073" s="53"/>
      <c r="W1073" s="53"/>
      <c r="X1073" s="54"/>
    </row>
    <row r="1074" spans="1:24" s="58" customFormat="1" ht="18" customHeight="1" x14ac:dyDescent="0.15">
      <c r="A1074" s="69"/>
      <c r="B1074" s="70"/>
      <c r="C1074" s="70"/>
      <c r="D1074" s="71"/>
      <c r="E1074" s="21"/>
      <c r="F1074" s="446"/>
      <c r="G1074" s="446"/>
      <c r="H1074" s="446"/>
      <c r="I1074" s="446"/>
      <c r="J1074" s="446"/>
      <c r="K1074" s="446"/>
      <c r="L1074" s="446"/>
      <c r="M1074" s="446"/>
      <c r="N1074" s="446"/>
      <c r="O1074" s="446"/>
      <c r="P1074" s="446"/>
      <c r="Q1074" s="448"/>
      <c r="R1074" s="132"/>
      <c r="S1074" s="72"/>
      <c r="T1074" s="72"/>
      <c r="U1074" s="68"/>
      <c r="V1074" s="53"/>
      <c r="W1074" s="53"/>
      <c r="X1074" s="54"/>
    </row>
    <row r="1075" spans="1:24" s="58" customFormat="1" ht="18" customHeight="1" x14ac:dyDescent="0.15">
      <c r="A1075" s="69"/>
      <c r="B1075" s="70"/>
      <c r="C1075" s="70"/>
      <c r="D1075" s="71"/>
      <c r="E1075" s="21"/>
      <c r="F1075" s="446"/>
      <c r="G1075" s="446"/>
      <c r="H1075" s="446"/>
      <c r="I1075" s="446"/>
      <c r="J1075" s="446"/>
      <c r="K1075" s="446"/>
      <c r="L1075" s="446"/>
      <c r="M1075" s="446"/>
      <c r="N1075" s="446"/>
      <c r="O1075" s="446"/>
      <c r="P1075" s="446"/>
      <c r="Q1075" s="448"/>
      <c r="R1075" s="30"/>
      <c r="S1075" s="40"/>
      <c r="T1075" s="40"/>
      <c r="U1075" s="68"/>
      <c r="V1075" s="53"/>
      <c r="W1075" s="53"/>
      <c r="X1075" s="54"/>
    </row>
    <row r="1076" spans="1:24" s="58" customFormat="1" ht="18" customHeight="1" thickBot="1" x14ac:dyDescent="0.2">
      <c r="A1076" s="47"/>
      <c r="B1076" s="153"/>
      <c r="C1076" s="153"/>
      <c r="D1076" s="154"/>
      <c r="E1076" s="514" t="s">
        <v>382</v>
      </c>
      <c r="F1076" s="446"/>
      <c r="G1076" s="446"/>
      <c r="H1076" s="446"/>
      <c r="I1076" s="446"/>
      <c r="J1076" s="446"/>
      <c r="K1076" s="446"/>
      <c r="L1076" s="446"/>
      <c r="M1076" s="446"/>
      <c r="N1076" s="446"/>
      <c r="O1076" s="446"/>
      <c r="P1076" s="446"/>
      <c r="Q1076" s="448"/>
      <c r="R1076" s="30"/>
      <c r="S1076" s="132"/>
      <c r="T1076" s="30"/>
      <c r="U1076" s="424" t="s">
        <v>380</v>
      </c>
      <c r="V1076" s="425"/>
      <c r="W1076" s="425"/>
      <c r="X1076" s="426"/>
    </row>
    <row r="1077" spans="1:24" s="58" customFormat="1" ht="18" customHeight="1" x14ac:dyDescent="0.15">
      <c r="A1077" s="47"/>
      <c r="B1077" s="153"/>
      <c r="C1077" s="153"/>
      <c r="D1077" s="154"/>
      <c r="E1077" s="22"/>
      <c r="F1077" s="549" t="s">
        <v>370</v>
      </c>
      <c r="G1077" s="550"/>
      <c r="H1077" s="550"/>
      <c r="I1077" s="550" t="s">
        <v>1032</v>
      </c>
      <c r="J1077" s="550"/>
      <c r="K1077" s="550"/>
      <c r="L1077" s="550"/>
      <c r="M1077" s="550" t="s">
        <v>1033</v>
      </c>
      <c r="N1077" s="550"/>
      <c r="O1077" s="550"/>
      <c r="P1077" s="552"/>
      <c r="Q1077" s="132"/>
      <c r="R1077" s="28"/>
      <c r="S1077" s="30"/>
      <c r="T1077" s="30"/>
      <c r="U1077" s="424"/>
      <c r="V1077" s="425"/>
      <c r="W1077" s="425"/>
      <c r="X1077" s="426"/>
    </row>
    <row r="1078" spans="1:24" s="58" customFormat="1" ht="18" customHeight="1" x14ac:dyDescent="0.15">
      <c r="A1078" s="47"/>
      <c r="B1078" s="153"/>
      <c r="C1078" s="153"/>
      <c r="D1078" s="154"/>
      <c r="E1078" s="22"/>
      <c r="F1078" s="551"/>
      <c r="G1078" s="513"/>
      <c r="H1078" s="513"/>
      <c r="I1078" s="513"/>
      <c r="J1078" s="513"/>
      <c r="K1078" s="513"/>
      <c r="L1078" s="513"/>
      <c r="M1078" s="513"/>
      <c r="N1078" s="513"/>
      <c r="O1078" s="513"/>
      <c r="P1078" s="553"/>
      <c r="Q1078" s="132"/>
      <c r="R1078" s="28"/>
      <c r="S1078" s="30"/>
      <c r="T1078" s="30"/>
      <c r="U1078" s="68"/>
      <c r="V1078" s="53"/>
      <c r="W1078" s="53"/>
      <c r="X1078" s="54"/>
    </row>
    <row r="1079" spans="1:24" s="58" customFormat="1" ht="18" customHeight="1" x14ac:dyDescent="0.15">
      <c r="A1079" s="47"/>
      <c r="B1079" s="153"/>
      <c r="C1079" s="153"/>
      <c r="D1079" s="154"/>
      <c r="E1079" s="22"/>
      <c r="F1079" s="483" t="s">
        <v>1034</v>
      </c>
      <c r="G1079" s="484"/>
      <c r="H1079" s="484"/>
      <c r="I1079" s="481"/>
      <c r="J1079" s="481"/>
      <c r="K1079" s="481"/>
      <c r="L1079" s="481"/>
      <c r="M1079" s="481"/>
      <c r="N1079" s="481"/>
      <c r="O1079" s="481"/>
      <c r="P1079" s="482"/>
      <c r="Q1079" s="132"/>
      <c r="R1079" s="28"/>
      <c r="S1079" s="132"/>
      <c r="T1079" s="132"/>
      <c r="U1079" s="68"/>
      <c r="V1079" s="53"/>
      <c r="W1079" s="53"/>
      <c r="X1079" s="54"/>
    </row>
    <row r="1080" spans="1:24" s="58" customFormat="1" ht="18" customHeight="1" x14ac:dyDescent="0.15">
      <c r="A1080" s="47"/>
      <c r="B1080" s="153"/>
      <c r="C1080" s="153"/>
      <c r="D1080" s="154"/>
      <c r="E1080" s="22"/>
      <c r="F1080" s="483"/>
      <c r="G1080" s="484"/>
      <c r="H1080" s="484"/>
      <c r="I1080" s="481"/>
      <c r="J1080" s="481"/>
      <c r="K1080" s="481"/>
      <c r="L1080" s="481"/>
      <c r="M1080" s="481"/>
      <c r="N1080" s="481"/>
      <c r="O1080" s="481"/>
      <c r="P1080" s="482"/>
      <c r="Q1080" s="132"/>
      <c r="R1080" s="28"/>
      <c r="S1080" s="132"/>
      <c r="T1080" s="132"/>
      <c r="U1080" s="68"/>
      <c r="V1080" s="53"/>
      <c r="W1080" s="53"/>
      <c r="X1080" s="54"/>
    </row>
    <row r="1081" spans="1:24" s="58" customFormat="1" ht="18" customHeight="1" x14ac:dyDescent="0.15">
      <c r="A1081" s="47"/>
      <c r="B1081" s="153"/>
      <c r="C1081" s="153"/>
      <c r="D1081" s="154"/>
      <c r="E1081" s="22"/>
      <c r="F1081" s="483" t="s">
        <v>1035</v>
      </c>
      <c r="G1081" s="484"/>
      <c r="H1081" s="484"/>
      <c r="I1081" s="481"/>
      <c r="J1081" s="481"/>
      <c r="K1081" s="481"/>
      <c r="L1081" s="481"/>
      <c r="M1081" s="481"/>
      <c r="N1081" s="481"/>
      <c r="O1081" s="481"/>
      <c r="P1081" s="482"/>
      <c r="Q1081" s="132"/>
      <c r="R1081" s="28"/>
      <c r="S1081" s="30"/>
      <c r="T1081" s="30"/>
      <c r="U1081" s="68"/>
      <c r="V1081" s="53"/>
      <c r="W1081" s="53"/>
      <c r="X1081" s="54"/>
    </row>
    <row r="1082" spans="1:24" s="58" customFormat="1" ht="18" customHeight="1" thickBot="1" x14ac:dyDescent="0.2">
      <c r="A1082" s="47"/>
      <c r="B1082" s="153"/>
      <c r="C1082" s="153"/>
      <c r="D1082" s="154"/>
      <c r="E1082" s="22"/>
      <c r="F1082" s="485"/>
      <c r="G1082" s="486"/>
      <c r="H1082" s="486"/>
      <c r="I1082" s="487"/>
      <c r="J1082" s="487"/>
      <c r="K1082" s="487"/>
      <c r="L1082" s="487"/>
      <c r="M1082" s="487"/>
      <c r="N1082" s="487"/>
      <c r="O1082" s="487"/>
      <c r="P1082" s="488"/>
      <c r="Q1082" s="132"/>
      <c r="R1082" s="28"/>
      <c r="S1082" s="30"/>
      <c r="T1082" s="30"/>
      <c r="U1082" s="68"/>
      <c r="V1082" s="53"/>
      <c r="W1082" s="53"/>
      <c r="X1082" s="54"/>
    </row>
    <row r="1083" spans="1:24" s="58" customFormat="1" ht="18" customHeight="1" x14ac:dyDescent="0.15">
      <c r="A1083" s="47"/>
      <c r="B1083" s="153"/>
      <c r="C1083" s="153"/>
      <c r="D1083" s="154"/>
      <c r="E1083" s="22"/>
      <c r="F1083" s="132"/>
      <c r="G1083" s="132"/>
      <c r="H1083" s="132"/>
      <c r="I1083" s="132"/>
      <c r="J1083" s="132"/>
      <c r="K1083" s="132"/>
      <c r="L1083" s="132"/>
      <c r="M1083" s="132"/>
      <c r="N1083" s="132"/>
      <c r="O1083" s="132"/>
      <c r="P1083" s="132"/>
      <c r="Q1083" s="132"/>
      <c r="R1083" s="28"/>
      <c r="S1083" s="30"/>
      <c r="T1083" s="30"/>
      <c r="U1083" s="68"/>
      <c r="V1083" s="53"/>
      <c r="W1083" s="53"/>
      <c r="X1083" s="54"/>
    </row>
    <row r="1084" spans="1:24" s="58" customFormat="1" ht="18" customHeight="1" x14ac:dyDescent="0.15">
      <c r="A1084" s="73"/>
      <c r="B1084" s="153"/>
      <c r="C1084" s="153"/>
      <c r="D1084" s="154"/>
      <c r="E1084" s="73">
        <v>-11</v>
      </c>
      <c r="F1084" s="446" t="s">
        <v>383</v>
      </c>
      <c r="G1084" s="446"/>
      <c r="H1084" s="446"/>
      <c r="I1084" s="446"/>
      <c r="J1084" s="446"/>
      <c r="K1084" s="446"/>
      <c r="L1084" s="446"/>
      <c r="M1084" s="446"/>
      <c r="N1084" s="446"/>
      <c r="O1084" s="446"/>
      <c r="P1084" s="446"/>
      <c r="Q1084" s="448"/>
      <c r="R1084" s="427" t="s">
        <v>150</v>
      </c>
      <c r="S1084" s="428"/>
      <c r="T1084" s="428"/>
      <c r="U1084" s="424"/>
      <c r="V1084" s="425"/>
      <c r="W1084" s="425"/>
      <c r="X1084" s="426"/>
    </row>
    <row r="1085" spans="1:24" s="58" customFormat="1" ht="18" customHeight="1" x14ac:dyDescent="0.15">
      <c r="A1085" s="73"/>
      <c r="B1085" s="153"/>
      <c r="C1085" s="153"/>
      <c r="D1085" s="154"/>
      <c r="E1085" s="73"/>
      <c r="F1085" s="446"/>
      <c r="G1085" s="446"/>
      <c r="H1085" s="446"/>
      <c r="I1085" s="446"/>
      <c r="J1085" s="446"/>
      <c r="K1085" s="446"/>
      <c r="L1085" s="446"/>
      <c r="M1085" s="446"/>
      <c r="N1085" s="446"/>
      <c r="O1085" s="446"/>
      <c r="P1085" s="446"/>
      <c r="Q1085" s="448"/>
      <c r="R1085" s="144"/>
      <c r="S1085" s="144"/>
      <c r="T1085" s="144"/>
      <c r="U1085" s="424"/>
      <c r="V1085" s="425"/>
      <c r="W1085" s="425"/>
      <c r="X1085" s="426"/>
    </row>
    <row r="1086" spans="1:24" s="58" customFormat="1" ht="18" customHeight="1" x14ac:dyDescent="0.15">
      <c r="A1086" s="73"/>
      <c r="B1086" s="153"/>
      <c r="C1086" s="153"/>
      <c r="D1086" s="154"/>
      <c r="E1086" s="74" t="s">
        <v>20</v>
      </c>
      <c r="F1086" s="433" t="s">
        <v>384</v>
      </c>
      <c r="G1086" s="433"/>
      <c r="H1086" s="433"/>
      <c r="I1086" s="433"/>
      <c r="J1086" s="433"/>
      <c r="K1086" s="433"/>
      <c r="L1086" s="433"/>
      <c r="M1086" s="433"/>
      <c r="N1086" s="433"/>
      <c r="O1086" s="433"/>
      <c r="P1086" s="433"/>
      <c r="Q1086" s="434"/>
      <c r="R1086" s="132"/>
      <c r="S1086" s="30"/>
      <c r="T1086" s="30"/>
      <c r="U1086" s="424"/>
      <c r="V1086" s="425"/>
      <c r="W1086" s="425"/>
      <c r="X1086" s="426"/>
    </row>
    <row r="1087" spans="1:24" s="58" customFormat="1" ht="18" customHeight="1" x14ac:dyDescent="0.15">
      <c r="A1087" s="47"/>
      <c r="B1087" s="153"/>
      <c r="C1087" s="153"/>
      <c r="D1087" s="154"/>
      <c r="E1087" s="74" t="s">
        <v>21</v>
      </c>
      <c r="F1087" s="433" t="s">
        <v>385</v>
      </c>
      <c r="G1087" s="433"/>
      <c r="H1087" s="433"/>
      <c r="I1087" s="433"/>
      <c r="J1087" s="433"/>
      <c r="K1087" s="433"/>
      <c r="L1087" s="433"/>
      <c r="M1087" s="433"/>
      <c r="N1087" s="433"/>
      <c r="O1087" s="433"/>
      <c r="P1087" s="433"/>
      <c r="Q1087" s="434"/>
      <c r="R1087" s="28"/>
      <c r="S1087" s="30"/>
      <c r="T1087" s="30"/>
      <c r="U1087" s="158"/>
      <c r="V1087" s="159"/>
      <c r="W1087" s="159"/>
      <c r="X1087" s="160"/>
    </row>
    <row r="1088" spans="1:24" s="58" customFormat="1" ht="18" customHeight="1" x14ac:dyDescent="0.15">
      <c r="A1088" s="47"/>
      <c r="B1088" s="153"/>
      <c r="C1088" s="153"/>
      <c r="D1088" s="154"/>
      <c r="E1088" s="74" t="s">
        <v>22</v>
      </c>
      <c r="F1088" s="433" t="s">
        <v>386</v>
      </c>
      <c r="G1088" s="433"/>
      <c r="H1088" s="433"/>
      <c r="I1088" s="433"/>
      <c r="J1088" s="433"/>
      <c r="K1088" s="433"/>
      <c r="L1088" s="433"/>
      <c r="M1088" s="433"/>
      <c r="N1088" s="433"/>
      <c r="O1088" s="433"/>
      <c r="P1088" s="433"/>
      <c r="Q1088" s="434"/>
      <c r="R1088" s="30"/>
      <c r="S1088" s="30"/>
      <c r="T1088" s="30"/>
      <c r="U1088" s="158"/>
      <c r="V1088" s="159"/>
      <c r="W1088" s="159"/>
      <c r="X1088" s="160"/>
    </row>
    <row r="1089" spans="1:31" s="58" customFormat="1" ht="18" customHeight="1" x14ac:dyDescent="0.15">
      <c r="A1089" s="47"/>
      <c r="B1089" s="153"/>
      <c r="C1089" s="153"/>
      <c r="D1089" s="154"/>
      <c r="E1089" s="74" t="s">
        <v>23</v>
      </c>
      <c r="F1089" s="433" t="s">
        <v>387</v>
      </c>
      <c r="G1089" s="433"/>
      <c r="H1089" s="433"/>
      <c r="I1089" s="433"/>
      <c r="J1089" s="433"/>
      <c r="K1089" s="433"/>
      <c r="L1089" s="433"/>
      <c r="M1089" s="433"/>
      <c r="N1089" s="433"/>
      <c r="O1089" s="433"/>
      <c r="P1089" s="433"/>
      <c r="Q1089" s="434"/>
      <c r="R1089" s="28"/>
      <c r="S1089" s="132"/>
      <c r="T1089" s="132"/>
      <c r="U1089" s="68"/>
      <c r="V1089" s="53"/>
      <c r="W1089" s="53"/>
      <c r="X1089" s="54"/>
    </row>
    <row r="1090" spans="1:31" s="58" customFormat="1" ht="18" customHeight="1" x14ac:dyDescent="0.15">
      <c r="A1090" s="47"/>
      <c r="B1090" s="153"/>
      <c r="C1090" s="153"/>
      <c r="D1090" s="154"/>
      <c r="E1090" s="74" t="s">
        <v>24</v>
      </c>
      <c r="F1090" s="433" t="s">
        <v>388</v>
      </c>
      <c r="G1090" s="433"/>
      <c r="H1090" s="433"/>
      <c r="I1090" s="433"/>
      <c r="J1090" s="433"/>
      <c r="K1090" s="433"/>
      <c r="L1090" s="433"/>
      <c r="M1090" s="433"/>
      <c r="N1090" s="433"/>
      <c r="O1090" s="433"/>
      <c r="P1090" s="433"/>
      <c r="Q1090" s="434"/>
      <c r="R1090" s="28"/>
      <c r="S1090" s="132"/>
      <c r="T1090" s="132"/>
      <c r="U1090" s="68"/>
      <c r="V1090" s="53"/>
      <c r="W1090" s="53"/>
      <c r="X1090" s="54"/>
    </row>
    <row r="1091" spans="1:31" s="58" customFormat="1" ht="18" customHeight="1" x14ac:dyDescent="0.15">
      <c r="A1091" s="47"/>
      <c r="B1091" s="153"/>
      <c r="C1091" s="153"/>
      <c r="D1091" s="154"/>
      <c r="E1091" s="74" t="s">
        <v>54</v>
      </c>
      <c r="F1091" s="433" t="s">
        <v>389</v>
      </c>
      <c r="G1091" s="433"/>
      <c r="H1091" s="433"/>
      <c r="I1091" s="433"/>
      <c r="J1091" s="433"/>
      <c r="K1091" s="433"/>
      <c r="L1091" s="433"/>
      <c r="M1091" s="433"/>
      <c r="N1091" s="433"/>
      <c r="O1091" s="433"/>
      <c r="P1091" s="433"/>
      <c r="Q1091" s="434"/>
      <c r="R1091" s="28"/>
      <c r="S1091" s="30"/>
      <c r="T1091" s="30"/>
      <c r="U1091" s="68"/>
      <c r="V1091" s="53"/>
      <c r="W1091" s="53"/>
      <c r="X1091" s="54"/>
    </row>
    <row r="1092" spans="1:31" s="58" customFormat="1" ht="18" customHeight="1" x14ac:dyDescent="0.15">
      <c r="A1092" s="47"/>
      <c r="B1092" s="153"/>
      <c r="C1092" s="153"/>
      <c r="D1092" s="154"/>
      <c r="E1092" s="74" t="s">
        <v>55</v>
      </c>
      <c r="F1092" s="433" t="s">
        <v>390</v>
      </c>
      <c r="G1092" s="433"/>
      <c r="H1092" s="433"/>
      <c r="I1092" s="433"/>
      <c r="J1092" s="433"/>
      <c r="K1092" s="433"/>
      <c r="L1092" s="433"/>
      <c r="M1092" s="433"/>
      <c r="N1092" s="433"/>
      <c r="O1092" s="433"/>
      <c r="P1092" s="433"/>
      <c r="Q1092" s="434"/>
      <c r="R1092" s="28"/>
      <c r="S1092" s="30"/>
      <c r="T1092" s="30"/>
      <c r="U1092" s="68"/>
      <c r="V1092" s="53"/>
      <c r="W1092" s="53"/>
      <c r="X1092" s="54"/>
    </row>
    <row r="1093" spans="1:31" s="58" customFormat="1" ht="18" customHeight="1" x14ac:dyDescent="0.15">
      <c r="A1093" s="47"/>
      <c r="B1093" s="153"/>
      <c r="C1093" s="153"/>
      <c r="D1093" s="154"/>
      <c r="E1093" s="74"/>
      <c r="F1093" s="148"/>
      <c r="G1093" s="148"/>
      <c r="H1093" s="148"/>
      <c r="I1093" s="148"/>
      <c r="J1093" s="148"/>
      <c r="K1093" s="148"/>
      <c r="L1093" s="148"/>
      <c r="M1093" s="148"/>
      <c r="N1093" s="148"/>
      <c r="O1093" s="148"/>
      <c r="P1093" s="148"/>
      <c r="Q1093" s="149"/>
      <c r="R1093" s="28"/>
      <c r="S1093" s="30"/>
      <c r="T1093" s="30"/>
      <c r="U1093" s="68"/>
      <c r="V1093" s="53"/>
      <c r="W1093" s="53"/>
      <c r="X1093" s="54"/>
    </row>
    <row r="1094" spans="1:31" s="20" customFormat="1" ht="18" customHeight="1" x14ac:dyDescent="0.15">
      <c r="A1094" s="81"/>
      <c r="B1094" s="83"/>
      <c r="C1094" s="83"/>
      <c r="D1094" s="83"/>
      <c r="E1094" s="81"/>
      <c r="F1094" s="165"/>
      <c r="G1094" s="165"/>
      <c r="H1094" s="165"/>
      <c r="I1094" s="165"/>
      <c r="J1094" s="165"/>
      <c r="K1094" s="165"/>
      <c r="L1094" s="165"/>
      <c r="M1094" s="165"/>
      <c r="N1094" s="165"/>
      <c r="O1094" s="165"/>
      <c r="P1094" s="165"/>
      <c r="Q1094" s="165"/>
      <c r="R1094" s="115"/>
      <c r="S1094" s="134"/>
      <c r="T1094" s="211"/>
      <c r="U1094" s="75"/>
      <c r="V1094" s="76"/>
      <c r="W1094" s="76"/>
      <c r="X1094" s="77"/>
    </row>
    <row r="1095" spans="1:31" s="20" customFormat="1" ht="18" customHeight="1" x14ac:dyDescent="0.15">
      <c r="A1095" s="81">
        <v>28</v>
      </c>
      <c r="B1095" s="123" t="s">
        <v>223</v>
      </c>
      <c r="C1095" s="83"/>
      <c r="D1095" s="83"/>
      <c r="E1095" s="81">
        <v>-1</v>
      </c>
      <c r="F1095" s="420" t="s">
        <v>635</v>
      </c>
      <c r="G1095" s="420"/>
      <c r="H1095" s="420"/>
      <c r="I1095" s="420"/>
      <c r="J1095" s="420"/>
      <c r="K1095" s="420"/>
      <c r="L1095" s="420"/>
      <c r="M1095" s="420"/>
      <c r="N1095" s="420"/>
      <c r="O1095" s="420"/>
      <c r="P1095" s="420"/>
      <c r="Q1095" s="421"/>
      <c r="R1095" s="427" t="s">
        <v>150</v>
      </c>
      <c r="S1095" s="428"/>
      <c r="T1095" s="437"/>
      <c r="U1095" s="430"/>
      <c r="V1095" s="431"/>
      <c r="W1095" s="431"/>
      <c r="X1095" s="432"/>
      <c r="Z1095" s="17"/>
      <c r="AA1095" s="17"/>
      <c r="AB1095" s="17"/>
      <c r="AC1095" s="17"/>
      <c r="AD1095" s="17"/>
      <c r="AE1095" s="17"/>
    </row>
    <row r="1096" spans="1:31" s="20" customFormat="1" ht="18" customHeight="1" x14ac:dyDescent="0.15">
      <c r="A1096" s="81"/>
      <c r="B1096" s="123"/>
      <c r="C1096" s="83"/>
      <c r="D1096" s="83"/>
      <c r="E1096" s="81"/>
      <c r="F1096" s="420"/>
      <c r="G1096" s="420"/>
      <c r="H1096" s="420"/>
      <c r="I1096" s="420"/>
      <c r="J1096" s="420"/>
      <c r="K1096" s="420"/>
      <c r="L1096" s="420"/>
      <c r="M1096" s="420"/>
      <c r="N1096" s="420"/>
      <c r="O1096" s="420"/>
      <c r="P1096" s="420"/>
      <c r="Q1096" s="421"/>
      <c r="R1096" s="115"/>
      <c r="S1096" s="39"/>
      <c r="T1096" s="211"/>
      <c r="U1096" s="430"/>
      <c r="V1096" s="431"/>
      <c r="W1096" s="431"/>
      <c r="X1096" s="432"/>
      <c r="Z1096" s="17"/>
      <c r="AA1096" s="17"/>
      <c r="AB1096" s="17"/>
      <c r="AC1096" s="17"/>
      <c r="AD1096" s="17"/>
      <c r="AE1096" s="17"/>
    </row>
    <row r="1097" spans="1:31" s="20" customFormat="1" ht="18" customHeight="1" x14ac:dyDescent="0.15">
      <c r="A1097" s="81"/>
      <c r="B1097" s="123"/>
      <c r="C1097" s="83"/>
      <c r="D1097" s="83"/>
      <c r="E1097" s="81"/>
      <c r="F1097" s="420"/>
      <c r="G1097" s="420"/>
      <c r="H1097" s="420"/>
      <c r="I1097" s="420"/>
      <c r="J1097" s="420"/>
      <c r="K1097" s="420"/>
      <c r="L1097" s="420"/>
      <c r="M1097" s="420"/>
      <c r="N1097" s="420"/>
      <c r="O1097" s="420"/>
      <c r="P1097" s="420"/>
      <c r="Q1097" s="421"/>
      <c r="R1097" s="115"/>
      <c r="S1097" s="39"/>
      <c r="T1097" s="211"/>
      <c r="U1097" s="161"/>
      <c r="V1097" s="162"/>
      <c r="W1097" s="162"/>
      <c r="X1097" s="163"/>
      <c r="Z1097" s="17"/>
      <c r="AA1097" s="17"/>
      <c r="AB1097" s="17"/>
      <c r="AC1097" s="17"/>
      <c r="AD1097" s="17"/>
      <c r="AE1097" s="17"/>
    </row>
    <row r="1098" spans="1:31" s="20" customFormat="1" ht="18" customHeight="1" x14ac:dyDescent="0.15">
      <c r="A1098" s="218"/>
      <c r="B1098" s="83"/>
      <c r="C1098" s="83"/>
      <c r="D1098" s="83"/>
      <c r="E1098" s="81" t="s">
        <v>45</v>
      </c>
      <c r="F1098" s="435" t="s">
        <v>636</v>
      </c>
      <c r="G1098" s="435"/>
      <c r="H1098" s="435"/>
      <c r="I1098" s="435"/>
      <c r="J1098" s="435"/>
      <c r="K1098" s="435"/>
      <c r="L1098" s="435"/>
      <c r="M1098" s="435"/>
      <c r="N1098" s="435"/>
      <c r="O1098" s="435"/>
      <c r="P1098" s="435"/>
      <c r="Q1098" s="436"/>
      <c r="R1098" s="110"/>
      <c r="S1098" s="121"/>
      <c r="T1098" s="211"/>
      <c r="U1098" s="430" t="s">
        <v>87</v>
      </c>
      <c r="V1098" s="431"/>
      <c r="W1098" s="431"/>
      <c r="X1098" s="432"/>
      <c r="Z1098" s="17"/>
      <c r="AA1098" s="17"/>
      <c r="AB1098" s="17"/>
      <c r="AC1098" s="17"/>
      <c r="AD1098" s="17"/>
      <c r="AE1098" s="17"/>
    </row>
    <row r="1099" spans="1:31" s="20" customFormat="1" ht="18" customHeight="1" x14ac:dyDescent="0.15">
      <c r="A1099" s="81"/>
      <c r="B1099" s="83"/>
      <c r="C1099" s="83"/>
      <c r="D1099" s="83"/>
      <c r="E1099" s="197"/>
      <c r="F1099" s="435"/>
      <c r="G1099" s="435"/>
      <c r="H1099" s="435"/>
      <c r="I1099" s="435"/>
      <c r="J1099" s="435"/>
      <c r="K1099" s="435"/>
      <c r="L1099" s="435"/>
      <c r="M1099" s="435"/>
      <c r="N1099" s="435"/>
      <c r="O1099" s="435"/>
      <c r="P1099" s="435"/>
      <c r="Q1099" s="436"/>
      <c r="R1099" s="110"/>
      <c r="S1099" s="39"/>
      <c r="T1099" s="211"/>
      <c r="U1099" s="430"/>
      <c r="V1099" s="431"/>
      <c r="W1099" s="431"/>
      <c r="X1099" s="432"/>
      <c r="Z1099" s="17"/>
      <c r="AA1099" s="17"/>
      <c r="AB1099" s="17"/>
      <c r="AC1099" s="17"/>
      <c r="AD1099" s="17"/>
      <c r="AE1099" s="17"/>
    </row>
    <row r="1100" spans="1:31" s="20" customFormat="1" ht="18" customHeight="1" x14ac:dyDescent="0.15">
      <c r="A1100" s="81"/>
      <c r="B1100" s="83"/>
      <c r="C1100" s="83"/>
      <c r="D1100" s="83"/>
      <c r="E1100" s="197"/>
      <c r="F1100" s="435"/>
      <c r="G1100" s="435"/>
      <c r="H1100" s="435"/>
      <c r="I1100" s="435"/>
      <c r="J1100" s="435"/>
      <c r="K1100" s="435"/>
      <c r="L1100" s="435"/>
      <c r="M1100" s="435"/>
      <c r="N1100" s="435"/>
      <c r="O1100" s="435"/>
      <c r="P1100" s="435"/>
      <c r="Q1100" s="436"/>
      <c r="R1100" s="115"/>
      <c r="S1100" s="121"/>
      <c r="T1100" s="211"/>
      <c r="U1100" s="75"/>
      <c r="V1100" s="76"/>
      <c r="W1100" s="76"/>
      <c r="X1100" s="77"/>
      <c r="Z1100" s="17"/>
      <c r="AA1100" s="17"/>
      <c r="AB1100" s="17"/>
      <c r="AC1100" s="17"/>
      <c r="AD1100" s="17"/>
      <c r="AE1100" s="17"/>
    </row>
    <row r="1101" spans="1:31" s="20" customFormat="1" ht="18" customHeight="1" x14ac:dyDescent="0.15">
      <c r="A1101" s="81"/>
      <c r="B1101" s="83"/>
      <c r="C1101" s="83"/>
      <c r="D1101" s="83"/>
      <c r="E1101" s="81"/>
      <c r="F1101" s="39"/>
      <c r="G1101" s="39"/>
      <c r="H1101" s="39"/>
      <c r="I1101" s="39"/>
      <c r="J1101" s="39"/>
      <c r="K1101" s="39"/>
      <c r="L1101" s="39"/>
      <c r="M1101" s="39"/>
      <c r="N1101" s="39"/>
      <c r="O1101" s="39"/>
      <c r="P1101" s="39"/>
      <c r="Q1101" s="39"/>
      <c r="R1101" s="110"/>
      <c r="S1101" s="39"/>
      <c r="T1101" s="211"/>
      <c r="U1101" s="75"/>
      <c r="V1101" s="76"/>
      <c r="W1101" s="76"/>
      <c r="X1101" s="77"/>
      <c r="Z1101" s="17"/>
      <c r="AA1101" s="17"/>
      <c r="AB1101" s="17"/>
      <c r="AC1101" s="17"/>
      <c r="AD1101" s="17"/>
      <c r="AE1101" s="17"/>
    </row>
    <row r="1102" spans="1:31" s="20" customFormat="1" ht="18" customHeight="1" x14ac:dyDescent="0.15">
      <c r="A1102" s="119"/>
      <c r="B1102" s="83"/>
      <c r="C1102" s="83"/>
      <c r="D1102" s="83"/>
      <c r="E1102" s="81">
        <v>-2</v>
      </c>
      <c r="F1102" s="420" t="s">
        <v>637</v>
      </c>
      <c r="G1102" s="420"/>
      <c r="H1102" s="420"/>
      <c r="I1102" s="420"/>
      <c r="J1102" s="420"/>
      <c r="K1102" s="420"/>
      <c r="L1102" s="420"/>
      <c r="M1102" s="420"/>
      <c r="N1102" s="420"/>
      <c r="O1102" s="420"/>
      <c r="P1102" s="420"/>
      <c r="Q1102" s="421"/>
      <c r="R1102" s="427" t="s">
        <v>150</v>
      </c>
      <c r="S1102" s="428"/>
      <c r="T1102" s="437"/>
      <c r="U1102" s="430"/>
      <c r="V1102" s="431"/>
      <c r="W1102" s="431"/>
      <c r="X1102" s="432"/>
    </row>
    <row r="1103" spans="1:31" s="20" customFormat="1" ht="18" customHeight="1" x14ac:dyDescent="0.15">
      <c r="A1103" s="119"/>
      <c r="B1103" s="83"/>
      <c r="C1103" s="83"/>
      <c r="D1103" s="83"/>
      <c r="E1103" s="81"/>
      <c r="F1103" s="420"/>
      <c r="G1103" s="420"/>
      <c r="H1103" s="420"/>
      <c r="I1103" s="420"/>
      <c r="J1103" s="420"/>
      <c r="K1103" s="420"/>
      <c r="L1103" s="420"/>
      <c r="M1103" s="420"/>
      <c r="N1103" s="420"/>
      <c r="O1103" s="420"/>
      <c r="P1103" s="420"/>
      <c r="Q1103" s="421"/>
      <c r="R1103" s="110"/>
      <c r="S1103" s="39"/>
      <c r="T1103" s="228"/>
      <c r="U1103" s="430"/>
      <c r="V1103" s="431"/>
      <c r="W1103" s="431"/>
      <c r="X1103" s="432"/>
    </row>
    <row r="1104" spans="1:31" s="20" customFormat="1" ht="18" customHeight="1" x14ac:dyDescent="0.15">
      <c r="A1104" s="218"/>
      <c r="B1104" s="83"/>
      <c r="C1104" s="83"/>
      <c r="D1104" s="83"/>
      <c r="E1104" s="81" t="s">
        <v>45</v>
      </c>
      <c r="F1104" s="491" t="s">
        <v>638</v>
      </c>
      <c r="G1104" s="491"/>
      <c r="H1104" s="491"/>
      <c r="I1104" s="491"/>
      <c r="J1104" s="491"/>
      <c r="K1104" s="491"/>
      <c r="L1104" s="491"/>
      <c r="M1104" s="491"/>
      <c r="N1104" s="491"/>
      <c r="O1104" s="491"/>
      <c r="P1104" s="491"/>
      <c r="Q1104" s="492"/>
      <c r="R1104" s="110"/>
      <c r="S1104" s="121"/>
      <c r="T1104" s="135"/>
      <c r="U1104" s="430" t="s">
        <v>463</v>
      </c>
      <c r="V1104" s="431"/>
      <c r="W1104" s="431"/>
      <c r="X1104" s="432"/>
    </row>
    <row r="1105" spans="1:24" s="20" customFormat="1" ht="18" customHeight="1" x14ac:dyDescent="0.15">
      <c r="A1105" s="119"/>
      <c r="B1105" s="83"/>
      <c r="C1105" s="83"/>
      <c r="D1105" s="83"/>
      <c r="E1105" s="197"/>
      <c r="F1105" s="491"/>
      <c r="G1105" s="491"/>
      <c r="H1105" s="491"/>
      <c r="I1105" s="491"/>
      <c r="J1105" s="491"/>
      <c r="K1105" s="491"/>
      <c r="L1105" s="491"/>
      <c r="M1105" s="491"/>
      <c r="N1105" s="491"/>
      <c r="O1105" s="491"/>
      <c r="P1105" s="491"/>
      <c r="Q1105" s="492"/>
      <c r="R1105" s="110"/>
      <c r="S1105" s="39"/>
      <c r="T1105" s="135"/>
      <c r="U1105" s="430"/>
      <c r="V1105" s="431"/>
      <c r="W1105" s="431"/>
      <c r="X1105" s="432"/>
    </row>
    <row r="1106" spans="1:24" s="20" customFormat="1" ht="18" customHeight="1" x14ac:dyDescent="0.15">
      <c r="A1106" s="119"/>
      <c r="B1106" s="83"/>
      <c r="C1106" s="83"/>
      <c r="D1106" s="83"/>
      <c r="E1106" s="197"/>
      <c r="F1106" s="491"/>
      <c r="G1106" s="491"/>
      <c r="H1106" s="491"/>
      <c r="I1106" s="491"/>
      <c r="J1106" s="491"/>
      <c r="K1106" s="491"/>
      <c r="L1106" s="491"/>
      <c r="M1106" s="491"/>
      <c r="N1106" s="491"/>
      <c r="O1106" s="491"/>
      <c r="P1106" s="491"/>
      <c r="Q1106" s="492"/>
      <c r="R1106" s="115"/>
      <c r="S1106" s="121"/>
      <c r="T1106" s="135"/>
      <c r="U1106" s="161"/>
      <c r="V1106" s="162"/>
      <c r="W1106" s="162"/>
      <c r="X1106" s="163"/>
    </row>
    <row r="1107" spans="1:24" s="20" customFormat="1" ht="18" customHeight="1" x14ac:dyDescent="0.15">
      <c r="A1107" s="119"/>
      <c r="B1107" s="83"/>
      <c r="C1107" s="83"/>
      <c r="D1107" s="83"/>
      <c r="E1107" s="197"/>
      <c r="F1107" s="491"/>
      <c r="G1107" s="491"/>
      <c r="H1107" s="491"/>
      <c r="I1107" s="491"/>
      <c r="J1107" s="491"/>
      <c r="K1107" s="491"/>
      <c r="L1107" s="491"/>
      <c r="M1107" s="491"/>
      <c r="N1107" s="491"/>
      <c r="O1107" s="491"/>
      <c r="P1107" s="491"/>
      <c r="Q1107" s="492"/>
      <c r="R1107" s="110"/>
      <c r="S1107" s="39"/>
      <c r="T1107" s="135"/>
      <c r="U1107" s="75"/>
      <c r="V1107" s="76"/>
      <c r="W1107" s="76"/>
      <c r="X1107" s="77"/>
    </row>
    <row r="1108" spans="1:24" s="20" customFormat="1" ht="18" customHeight="1" x14ac:dyDescent="0.15">
      <c r="A1108" s="119"/>
      <c r="B1108" s="83"/>
      <c r="C1108" s="83"/>
      <c r="D1108" s="83"/>
      <c r="E1108" s="81" t="s">
        <v>45</v>
      </c>
      <c r="F1108" s="120" t="s">
        <v>639</v>
      </c>
      <c r="G1108" s="39"/>
      <c r="H1108" s="39"/>
      <c r="I1108" s="39"/>
      <c r="J1108" s="39"/>
      <c r="K1108" s="39"/>
      <c r="L1108" s="39"/>
      <c r="M1108" s="39"/>
      <c r="N1108" s="39"/>
      <c r="O1108" s="39"/>
      <c r="P1108" s="39"/>
      <c r="Q1108" s="39"/>
      <c r="R1108" s="110"/>
      <c r="S1108" s="134"/>
      <c r="T1108" s="135"/>
      <c r="U1108" s="75"/>
      <c r="V1108" s="76"/>
      <c r="W1108" s="76"/>
      <c r="X1108" s="77"/>
    </row>
    <row r="1109" spans="1:24" s="58" customFormat="1" ht="18" customHeight="1" x14ac:dyDescent="0.15">
      <c r="A1109" s="21"/>
      <c r="B1109" s="153"/>
      <c r="C1109" s="153"/>
      <c r="D1109" s="153"/>
      <c r="E1109" s="47"/>
      <c r="F1109" s="30"/>
      <c r="G1109" s="30"/>
      <c r="H1109" s="30"/>
      <c r="I1109" s="30"/>
      <c r="J1109" s="30"/>
      <c r="K1109" s="30"/>
      <c r="L1109" s="30"/>
      <c r="M1109" s="30"/>
      <c r="N1109" s="30"/>
      <c r="O1109" s="30"/>
      <c r="P1109" s="30"/>
      <c r="Q1109" s="30"/>
      <c r="R1109" s="164"/>
      <c r="S1109" s="132"/>
      <c r="T1109" s="133"/>
      <c r="U1109" s="68"/>
      <c r="V1109" s="53"/>
      <c r="W1109" s="53"/>
      <c r="X1109" s="54"/>
    </row>
    <row r="1110" spans="1:24" s="58" customFormat="1" ht="18" customHeight="1" x14ac:dyDescent="0.15">
      <c r="A1110" s="47"/>
      <c r="B1110" s="138"/>
      <c r="C1110" s="138"/>
      <c r="D1110" s="139"/>
      <c r="E1110" s="22" t="s">
        <v>31</v>
      </c>
      <c r="F1110" s="446" t="s">
        <v>641</v>
      </c>
      <c r="G1110" s="446"/>
      <c r="H1110" s="446"/>
      <c r="I1110" s="446"/>
      <c r="J1110" s="446"/>
      <c r="K1110" s="446"/>
      <c r="L1110" s="446"/>
      <c r="M1110" s="446"/>
      <c r="N1110" s="446"/>
      <c r="O1110" s="446"/>
      <c r="P1110" s="446"/>
      <c r="Q1110" s="448"/>
      <c r="R1110" s="164"/>
      <c r="S1110" s="132"/>
      <c r="T1110" s="133"/>
      <c r="U1110" s="158"/>
      <c r="V1110" s="159"/>
      <c r="W1110" s="159"/>
      <c r="X1110" s="160"/>
    </row>
    <row r="1111" spans="1:24" s="58" customFormat="1" ht="18" customHeight="1" x14ac:dyDescent="0.15">
      <c r="A1111" s="47"/>
      <c r="B1111" s="138"/>
      <c r="C1111" s="138"/>
      <c r="D1111" s="139"/>
      <c r="E1111" s="22"/>
      <c r="F1111" s="446"/>
      <c r="G1111" s="446"/>
      <c r="H1111" s="446"/>
      <c r="I1111" s="446"/>
      <c r="J1111" s="446"/>
      <c r="K1111" s="446"/>
      <c r="L1111" s="446"/>
      <c r="M1111" s="446"/>
      <c r="N1111" s="446"/>
      <c r="O1111" s="446"/>
      <c r="P1111" s="446"/>
      <c r="Q1111" s="448"/>
      <c r="R1111" s="164"/>
      <c r="S1111" s="132"/>
      <c r="T1111" s="133"/>
      <c r="U1111" s="158"/>
      <c r="V1111" s="159"/>
      <c r="W1111" s="159"/>
      <c r="X1111" s="160"/>
    </row>
    <row r="1112" spans="1:24" s="58" customFormat="1" ht="18" customHeight="1" x14ac:dyDescent="0.15">
      <c r="A1112" s="47"/>
      <c r="B1112" s="138"/>
      <c r="C1112" s="138"/>
      <c r="D1112" s="139"/>
      <c r="E1112" s="22"/>
      <c r="F1112" s="446"/>
      <c r="G1112" s="446"/>
      <c r="H1112" s="446"/>
      <c r="I1112" s="446"/>
      <c r="J1112" s="446"/>
      <c r="K1112" s="446"/>
      <c r="L1112" s="446"/>
      <c r="M1112" s="446"/>
      <c r="N1112" s="446"/>
      <c r="O1112" s="446"/>
      <c r="P1112" s="446"/>
      <c r="Q1112" s="448"/>
      <c r="R1112" s="164"/>
      <c r="S1112" s="132"/>
      <c r="T1112" s="133"/>
      <c r="U1112" s="50"/>
      <c r="V1112" s="51"/>
      <c r="W1112" s="51"/>
      <c r="X1112" s="52"/>
    </row>
    <row r="1113" spans="1:24" s="58" customFormat="1" ht="18" customHeight="1" x14ac:dyDescent="0.15">
      <c r="A1113" s="47"/>
      <c r="B1113" s="138"/>
      <c r="C1113" s="138"/>
      <c r="D1113" s="139"/>
      <c r="E1113" s="22"/>
      <c r="F1113" s="446"/>
      <c r="G1113" s="446"/>
      <c r="H1113" s="446"/>
      <c r="I1113" s="446"/>
      <c r="J1113" s="446"/>
      <c r="K1113" s="446"/>
      <c r="L1113" s="446"/>
      <c r="M1113" s="446"/>
      <c r="N1113" s="446"/>
      <c r="O1113" s="446"/>
      <c r="P1113" s="446"/>
      <c r="Q1113" s="448"/>
      <c r="R1113" s="164"/>
      <c r="S1113" s="132"/>
      <c r="T1113" s="133"/>
      <c r="U1113" s="50"/>
      <c r="V1113" s="51"/>
      <c r="W1113" s="51"/>
      <c r="X1113" s="52"/>
    </row>
    <row r="1114" spans="1:24" s="58" customFormat="1" ht="18" customHeight="1" x14ac:dyDescent="0.15">
      <c r="A1114" s="47"/>
      <c r="B1114" s="138"/>
      <c r="C1114" s="138"/>
      <c r="D1114" s="139"/>
      <c r="E1114" s="22"/>
      <c r="F1114" s="446"/>
      <c r="G1114" s="446"/>
      <c r="H1114" s="446"/>
      <c r="I1114" s="446"/>
      <c r="J1114" s="446"/>
      <c r="K1114" s="446"/>
      <c r="L1114" s="446"/>
      <c r="M1114" s="446"/>
      <c r="N1114" s="446"/>
      <c r="O1114" s="446"/>
      <c r="P1114" s="446"/>
      <c r="Q1114" s="448"/>
      <c r="R1114" s="164"/>
      <c r="S1114" s="132"/>
      <c r="T1114" s="133"/>
      <c r="U1114" s="50"/>
      <c r="V1114" s="51"/>
      <c r="W1114" s="51"/>
      <c r="X1114" s="52"/>
    </row>
    <row r="1115" spans="1:24" s="58" customFormat="1" ht="18" customHeight="1" x14ac:dyDescent="0.15">
      <c r="A1115" s="47"/>
      <c r="B1115" s="138"/>
      <c r="C1115" s="138"/>
      <c r="D1115" s="139"/>
      <c r="E1115" s="22" t="s">
        <v>31</v>
      </c>
      <c r="F1115" s="446" t="s">
        <v>640</v>
      </c>
      <c r="G1115" s="446"/>
      <c r="H1115" s="446"/>
      <c r="I1115" s="446"/>
      <c r="J1115" s="446"/>
      <c r="K1115" s="446"/>
      <c r="L1115" s="446"/>
      <c r="M1115" s="446"/>
      <c r="N1115" s="446"/>
      <c r="O1115" s="446"/>
      <c r="P1115" s="446"/>
      <c r="Q1115" s="448"/>
      <c r="R1115" s="164"/>
      <c r="S1115" s="132"/>
      <c r="T1115" s="133"/>
      <c r="U1115" s="50"/>
      <c r="V1115" s="51"/>
      <c r="W1115" s="51"/>
      <c r="X1115" s="52"/>
    </row>
    <row r="1116" spans="1:24" s="58" customFormat="1" ht="18" customHeight="1" x14ac:dyDescent="0.15">
      <c r="A1116" s="47"/>
      <c r="B1116" s="138"/>
      <c r="C1116" s="138"/>
      <c r="D1116" s="139"/>
      <c r="E1116" s="22"/>
      <c r="F1116" s="446"/>
      <c r="G1116" s="446"/>
      <c r="H1116" s="446"/>
      <c r="I1116" s="446"/>
      <c r="J1116" s="446"/>
      <c r="K1116" s="446"/>
      <c r="L1116" s="446"/>
      <c r="M1116" s="446"/>
      <c r="N1116" s="446"/>
      <c r="O1116" s="446"/>
      <c r="P1116" s="446"/>
      <c r="Q1116" s="448"/>
      <c r="R1116" s="164"/>
      <c r="S1116" s="132"/>
      <c r="T1116" s="133"/>
      <c r="U1116" s="50"/>
      <c r="V1116" s="51"/>
      <c r="W1116" s="51"/>
      <c r="X1116" s="52"/>
    </row>
    <row r="1117" spans="1:24" s="58" customFormat="1" ht="18" customHeight="1" x14ac:dyDescent="0.15">
      <c r="A1117" s="47"/>
      <c r="B1117" s="138"/>
      <c r="C1117" s="138"/>
      <c r="D1117" s="139"/>
      <c r="E1117" s="22"/>
      <c r="F1117" s="446"/>
      <c r="G1117" s="446"/>
      <c r="H1117" s="446"/>
      <c r="I1117" s="446"/>
      <c r="J1117" s="446"/>
      <c r="K1117" s="446"/>
      <c r="L1117" s="446"/>
      <c r="M1117" s="446"/>
      <c r="N1117" s="446"/>
      <c r="O1117" s="446"/>
      <c r="P1117" s="446"/>
      <c r="Q1117" s="448"/>
      <c r="R1117" s="164"/>
      <c r="S1117" s="132"/>
      <c r="T1117" s="133"/>
      <c r="U1117" s="50"/>
      <c r="V1117" s="51"/>
      <c r="W1117" s="51"/>
      <c r="X1117" s="52"/>
    </row>
    <row r="1118" spans="1:24" s="58" customFormat="1" ht="18" customHeight="1" x14ac:dyDescent="0.15">
      <c r="A1118" s="47"/>
      <c r="B1118" s="138"/>
      <c r="C1118" s="138"/>
      <c r="D1118" s="139"/>
      <c r="E1118" s="22"/>
      <c r="F1118" s="446"/>
      <c r="G1118" s="446"/>
      <c r="H1118" s="446"/>
      <c r="I1118" s="446"/>
      <c r="J1118" s="446"/>
      <c r="K1118" s="446"/>
      <c r="L1118" s="446"/>
      <c r="M1118" s="446"/>
      <c r="N1118" s="446"/>
      <c r="O1118" s="446"/>
      <c r="P1118" s="446"/>
      <c r="Q1118" s="448"/>
      <c r="R1118" s="164"/>
      <c r="S1118" s="132"/>
      <c r="T1118" s="133"/>
      <c r="U1118" s="50"/>
      <c r="V1118" s="51"/>
      <c r="W1118" s="51"/>
      <c r="X1118" s="52"/>
    </row>
    <row r="1119" spans="1:24" s="58" customFormat="1" ht="18" customHeight="1" x14ac:dyDescent="0.15">
      <c r="A1119" s="47"/>
      <c r="B1119" s="138"/>
      <c r="C1119" s="138"/>
      <c r="D1119" s="139"/>
      <c r="E1119" s="22" t="s">
        <v>31</v>
      </c>
      <c r="F1119" s="446" t="s">
        <v>642</v>
      </c>
      <c r="G1119" s="446"/>
      <c r="H1119" s="446"/>
      <c r="I1119" s="446"/>
      <c r="J1119" s="446"/>
      <c r="K1119" s="446"/>
      <c r="L1119" s="446"/>
      <c r="M1119" s="446"/>
      <c r="N1119" s="446"/>
      <c r="O1119" s="446"/>
      <c r="P1119" s="446"/>
      <c r="Q1119" s="448"/>
      <c r="R1119" s="164"/>
      <c r="S1119" s="132"/>
      <c r="T1119" s="133"/>
      <c r="U1119" s="50"/>
      <c r="V1119" s="51"/>
      <c r="W1119" s="51"/>
      <c r="X1119" s="52"/>
    </row>
    <row r="1120" spans="1:24" s="85" customFormat="1" ht="18" customHeight="1" x14ac:dyDescent="0.15">
      <c r="A1120" s="47"/>
      <c r="B1120" s="138"/>
      <c r="C1120" s="138"/>
      <c r="D1120" s="139"/>
      <c r="E1120" s="22"/>
      <c r="F1120" s="541"/>
      <c r="G1120" s="541"/>
      <c r="H1120" s="541"/>
      <c r="I1120" s="541"/>
      <c r="J1120" s="541"/>
      <c r="K1120" s="541"/>
      <c r="L1120" s="541"/>
      <c r="M1120" s="541"/>
      <c r="N1120" s="541"/>
      <c r="O1120" s="541"/>
      <c r="P1120" s="541"/>
      <c r="Q1120" s="542"/>
      <c r="R1120" s="127"/>
      <c r="S1120" s="167"/>
      <c r="T1120" s="168"/>
      <c r="U1120" s="126"/>
      <c r="V1120" s="51"/>
      <c r="W1120" s="51"/>
      <c r="X1120" s="52"/>
    </row>
    <row r="1121" spans="1:24" s="58" customFormat="1" ht="18" customHeight="1" x14ac:dyDescent="0.15">
      <c r="A1121" s="47"/>
      <c r="B1121" s="138"/>
      <c r="C1121" s="138"/>
      <c r="D1121" s="139"/>
      <c r="E1121" s="22"/>
      <c r="F1121" s="565"/>
      <c r="G1121" s="566"/>
      <c r="H1121" s="567" t="s">
        <v>300</v>
      </c>
      <c r="I1121" s="450"/>
      <c r="J1121" s="451"/>
      <c r="K1121" s="567" t="s">
        <v>301</v>
      </c>
      <c r="L1121" s="451"/>
      <c r="M1121" s="567" t="s">
        <v>302</v>
      </c>
      <c r="N1121" s="450"/>
      <c r="O1121" s="450"/>
      <c r="P1121" s="450"/>
      <c r="Q1121" s="451"/>
      <c r="R1121" s="567" t="s">
        <v>303</v>
      </c>
      <c r="S1121" s="450"/>
      <c r="T1121" s="450"/>
      <c r="U1121" s="450"/>
      <c r="V1121" s="451"/>
      <c r="W1121" s="148"/>
      <c r="X1121" s="149"/>
    </row>
    <row r="1122" spans="1:24" s="58" customFormat="1" ht="18" customHeight="1" x14ac:dyDescent="0.15">
      <c r="A1122" s="47"/>
      <c r="B1122" s="138"/>
      <c r="C1122" s="138"/>
      <c r="D1122" s="139"/>
      <c r="E1122" s="22"/>
      <c r="F1122" s="496" t="s">
        <v>304</v>
      </c>
      <c r="G1122" s="538"/>
      <c r="H1122" s="478" t="s">
        <v>305</v>
      </c>
      <c r="I1122" s="479"/>
      <c r="J1122" s="480"/>
      <c r="K1122" s="319"/>
      <c r="L1122" s="48" t="s">
        <v>306</v>
      </c>
      <c r="M1122" s="452"/>
      <c r="N1122" s="453"/>
      <c r="O1122" s="449" t="s">
        <v>307</v>
      </c>
      <c r="P1122" s="450"/>
      <c r="Q1122" s="451"/>
      <c r="R1122" s="452"/>
      <c r="S1122" s="453"/>
      <c r="T1122" s="449" t="s">
        <v>308</v>
      </c>
      <c r="U1122" s="450"/>
      <c r="V1122" s="451"/>
      <c r="W1122" s="148"/>
      <c r="X1122" s="149"/>
    </row>
    <row r="1123" spans="1:24" s="58" customFormat="1" ht="18" customHeight="1" x14ac:dyDescent="0.15">
      <c r="A1123" s="47"/>
      <c r="B1123" s="138"/>
      <c r="C1123" s="138"/>
      <c r="D1123" s="139"/>
      <c r="E1123" s="22"/>
      <c r="F1123" s="471"/>
      <c r="G1123" s="443"/>
      <c r="H1123" s="478" t="s">
        <v>309</v>
      </c>
      <c r="I1123" s="479"/>
      <c r="J1123" s="480"/>
      <c r="K1123" s="319"/>
      <c r="L1123" s="48" t="s">
        <v>306</v>
      </c>
      <c r="M1123" s="452"/>
      <c r="N1123" s="453"/>
      <c r="O1123" s="449" t="s">
        <v>308</v>
      </c>
      <c r="P1123" s="450"/>
      <c r="Q1123" s="451"/>
      <c r="R1123" s="452"/>
      <c r="S1123" s="453"/>
      <c r="T1123" s="449" t="s">
        <v>308</v>
      </c>
      <c r="U1123" s="450"/>
      <c r="V1123" s="451"/>
      <c r="W1123" s="148"/>
      <c r="X1123" s="149"/>
    </row>
    <row r="1124" spans="1:24" s="58" customFormat="1" ht="18" customHeight="1" x14ac:dyDescent="0.15">
      <c r="A1124" s="47"/>
      <c r="B1124" s="138"/>
      <c r="C1124" s="138"/>
      <c r="D1124" s="139"/>
      <c r="E1124" s="22"/>
      <c r="F1124" s="496" t="s">
        <v>310</v>
      </c>
      <c r="G1124" s="538"/>
      <c r="H1124" s="478" t="s">
        <v>305</v>
      </c>
      <c r="I1124" s="479"/>
      <c r="J1124" s="480"/>
      <c r="K1124" s="319"/>
      <c r="L1124" s="48" t="s">
        <v>306</v>
      </c>
      <c r="M1124" s="452"/>
      <c r="N1124" s="453"/>
      <c r="O1124" s="449" t="s">
        <v>307</v>
      </c>
      <c r="P1124" s="450"/>
      <c r="Q1124" s="451"/>
      <c r="R1124" s="452"/>
      <c r="S1124" s="453"/>
      <c r="T1124" s="568" t="s">
        <v>311</v>
      </c>
      <c r="U1124" s="569"/>
      <c r="V1124" s="570"/>
      <c r="W1124" s="148"/>
      <c r="X1124" s="149"/>
    </row>
    <row r="1125" spans="1:24" s="58" customFormat="1" ht="18" customHeight="1" x14ac:dyDescent="0.15">
      <c r="A1125" s="47"/>
      <c r="B1125" s="138"/>
      <c r="C1125" s="138"/>
      <c r="D1125" s="139"/>
      <c r="E1125" s="22"/>
      <c r="F1125" s="471"/>
      <c r="G1125" s="443"/>
      <c r="H1125" s="478" t="s">
        <v>309</v>
      </c>
      <c r="I1125" s="479"/>
      <c r="J1125" s="480"/>
      <c r="K1125" s="319"/>
      <c r="L1125" s="48" t="s">
        <v>306</v>
      </c>
      <c r="M1125" s="452"/>
      <c r="N1125" s="453"/>
      <c r="O1125" s="449" t="s">
        <v>308</v>
      </c>
      <c r="P1125" s="450"/>
      <c r="Q1125" s="451"/>
      <c r="R1125" s="452"/>
      <c r="S1125" s="453"/>
      <c r="T1125" s="449" t="s">
        <v>312</v>
      </c>
      <c r="U1125" s="450"/>
      <c r="V1125" s="451"/>
      <c r="W1125" s="148"/>
      <c r="X1125" s="149"/>
    </row>
    <row r="1126" spans="1:24" s="58" customFormat="1" ht="18" customHeight="1" x14ac:dyDescent="0.15">
      <c r="A1126" s="47"/>
      <c r="B1126" s="138"/>
      <c r="C1126" s="138"/>
      <c r="D1126" s="139"/>
      <c r="E1126" s="21"/>
      <c r="F1126" s="40" t="s">
        <v>313</v>
      </c>
      <c r="G1126" s="30"/>
      <c r="H1126" s="30"/>
      <c r="I1126" s="30"/>
      <c r="J1126" s="30"/>
      <c r="K1126" s="30"/>
      <c r="L1126" s="30"/>
      <c r="M1126" s="30"/>
      <c r="N1126" s="30"/>
      <c r="O1126" s="30"/>
      <c r="P1126" s="30"/>
      <c r="Q1126" s="32"/>
      <c r="R1126" s="132"/>
      <c r="S1126" s="132"/>
      <c r="T1126" s="132"/>
      <c r="U1126" s="50"/>
      <c r="V1126" s="51"/>
      <c r="W1126" s="51"/>
      <c r="X1126" s="52"/>
    </row>
    <row r="1127" spans="1:24" s="58" customFormat="1" ht="18" customHeight="1" x14ac:dyDescent="0.15">
      <c r="A1127" s="47"/>
      <c r="B1127" s="138"/>
      <c r="C1127" s="138"/>
      <c r="D1127" s="138"/>
      <c r="E1127" s="21"/>
      <c r="F1127" s="40"/>
      <c r="G1127" s="30"/>
      <c r="H1127" s="30"/>
      <c r="I1127" s="30"/>
      <c r="J1127" s="30"/>
      <c r="K1127" s="30"/>
      <c r="L1127" s="30"/>
      <c r="M1127" s="30"/>
      <c r="N1127" s="30"/>
      <c r="O1127" s="30"/>
      <c r="P1127" s="30"/>
      <c r="Q1127" s="32"/>
      <c r="R1127" s="132"/>
      <c r="S1127" s="132"/>
      <c r="T1127" s="132"/>
      <c r="U1127" s="50"/>
      <c r="V1127" s="51"/>
      <c r="W1127" s="51"/>
      <c r="X1127" s="52"/>
    </row>
    <row r="1128" spans="1:24" s="58" customFormat="1" ht="18" customHeight="1" x14ac:dyDescent="0.15">
      <c r="A1128" s="47"/>
      <c r="B1128" s="138"/>
      <c r="C1128" s="138"/>
      <c r="D1128" s="138"/>
      <c r="E1128" s="81">
        <v>-3</v>
      </c>
      <c r="F1128" s="435" t="s">
        <v>1003</v>
      </c>
      <c r="G1128" s="435"/>
      <c r="H1128" s="435"/>
      <c r="I1128" s="435"/>
      <c r="J1128" s="435"/>
      <c r="K1128" s="435"/>
      <c r="L1128" s="435"/>
      <c r="M1128" s="435"/>
      <c r="N1128" s="435"/>
      <c r="O1128" s="435"/>
      <c r="P1128" s="435"/>
      <c r="Q1128" s="436"/>
      <c r="R1128" s="427" t="s">
        <v>150</v>
      </c>
      <c r="S1128" s="428"/>
      <c r="T1128" s="437"/>
      <c r="U1128" s="430"/>
      <c r="V1128" s="431"/>
      <c r="W1128" s="431"/>
      <c r="X1128" s="432"/>
    </row>
    <row r="1129" spans="1:24" s="58" customFormat="1" ht="18" customHeight="1" x14ac:dyDescent="0.15">
      <c r="A1129" s="47"/>
      <c r="B1129" s="138"/>
      <c r="C1129" s="138"/>
      <c r="D1129" s="138"/>
      <c r="E1129" s="81"/>
      <c r="F1129" s="435"/>
      <c r="G1129" s="435"/>
      <c r="H1129" s="435"/>
      <c r="I1129" s="435"/>
      <c r="J1129" s="435"/>
      <c r="K1129" s="435"/>
      <c r="L1129" s="435"/>
      <c r="M1129" s="435"/>
      <c r="N1129" s="435"/>
      <c r="O1129" s="435"/>
      <c r="P1129" s="435"/>
      <c r="Q1129" s="436"/>
      <c r="R1129" s="134"/>
      <c r="S1129" s="134"/>
      <c r="T1129" s="134"/>
      <c r="U1129" s="430"/>
      <c r="V1129" s="431"/>
      <c r="W1129" s="431"/>
      <c r="X1129" s="432"/>
    </row>
    <row r="1130" spans="1:24" s="58" customFormat="1" ht="18" customHeight="1" x14ac:dyDescent="0.15">
      <c r="A1130" s="47"/>
      <c r="B1130" s="138"/>
      <c r="C1130" s="138"/>
      <c r="D1130" s="138"/>
      <c r="E1130" s="81"/>
      <c r="F1130" s="435"/>
      <c r="G1130" s="435"/>
      <c r="H1130" s="435"/>
      <c r="I1130" s="435"/>
      <c r="J1130" s="435"/>
      <c r="K1130" s="435"/>
      <c r="L1130" s="435"/>
      <c r="M1130" s="435"/>
      <c r="N1130" s="435"/>
      <c r="O1130" s="435"/>
      <c r="P1130" s="435"/>
      <c r="Q1130" s="436"/>
      <c r="R1130" s="134"/>
      <c r="S1130" s="134"/>
      <c r="T1130" s="134"/>
      <c r="U1130" s="63"/>
      <c r="V1130" s="64"/>
      <c r="W1130" s="64"/>
      <c r="X1130" s="65"/>
    </row>
    <row r="1131" spans="1:24" s="58" customFormat="1" ht="18" customHeight="1" x14ac:dyDescent="0.15">
      <c r="A1131" s="47"/>
      <c r="B1131" s="138"/>
      <c r="C1131" s="138"/>
      <c r="D1131" s="139"/>
      <c r="E1131" s="81" t="s">
        <v>31</v>
      </c>
      <c r="F1131" s="435" t="s">
        <v>393</v>
      </c>
      <c r="G1131" s="435"/>
      <c r="H1131" s="435"/>
      <c r="I1131" s="435"/>
      <c r="J1131" s="435"/>
      <c r="K1131" s="435"/>
      <c r="L1131" s="435"/>
      <c r="M1131" s="435"/>
      <c r="N1131" s="435"/>
      <c r="O1131" s="435"/>
      <c r="P1131" s="435"/>
      <c r="Q1131" s="436"/>
      <c r="R1131" s="110"/>
      <c r="S1131" s="134"/>
      <c r="T1131" s="134"/>
      <c r="U1131" s="63"/>
      <c r="V1131" s="64"/>
      <c r="W1131" s="64"/>
      <c r="X1131" s="65"/>
    </row>
    <row r="1132" spans="1:24" s="58" customFormat="1" ht="18" customHeight="1" x14ac:dyDescent="0.15">
      <c r="A1132" s="47"/>
      <c r="B1132" s="138"/>
      <c r="C1132" s="138"/>
      <c r="D1132" s="139"/>
      <c r="E1132" s="81"/>
      <c r="F1132" s="435"/>
      <c r="G1132" s="435"/>
      <c r="H1132" s="435"/>
      <c r="I1132" s="435"/>
      <c r="J1132" s="435"/>
      <c r="K1132" s="435"/>
      <c r="L1132" s="435"/>
      <c r="M1132" s="435"/>
      <c r="N1132" s="435"/>
      <c r="O1132" s="435"/>
      <c r="P1132" s="435"/>
      <c r="Q1132" s="436"/>
      <c r="R1132" s="110"/>
      <c r="S1132" s="134"/>
      <c r="T1132" s="134"/>
      <c r="U1132" s="63"/>
      <c r="V1132" s="64"/>
      <c r="W1132" s="64"/>
      <c r="X1132" s="65"/>
    </row>
    <row r="1133" spans="1:24" s="58" customFormat="1" ht="18" customHeight="1" x14ac:dyDescent="0.15">
      <c r="A1133" s="47"/>
      <c r="B1133" s="138"/>
      <c r="C1133" s="138"/>
      <c r="D1133" s="138"/>
      <c r="E1133" s="81">
        <v>-4</v>
      </c>
      <c r="F1133" s="435" t="s">
        <v>643</v>
      </c>
      <c r="G1133" s="435"/>
      <c r="H1133" s="435"/>
      <c r="I1133" s="435"/>
      <c r="J1133" s="435"/>
      <c r="K1133" s="435"/>
      <c r="L1133" s="435"/>
      <c r="M1133" s="435"/>
      <c r="N1133" s="435"/>
      <c r="O1133" s="435"/>
      <c r="P1133" s="435"/>
      <c r="Q1133" s="436"/>
      <c r="R1133" s="427" t="s">
        <v>150</v>
      </c>
      <c r="S1133" s="428"/>
      <c r="T1133" s="437"/>
      <c r="U1133" s="430"/>
      <c r="V1133" s="431"/>
      <c r="W1133" s="431"/>
      <c r="X1133" s="432"/>
    </row>
    <row r="1134" spans="1:24" s="58" customFormat="1" ht="18" customHeight="1" x14ac:dyDescent="0.15">
      <c r="A1134" s="47"/>
      <c r="B1134" s="138"/>
      <c r="C1134" s="138"/>
      <c r="D1134" s="138"/>
      <c r="E1134" s="81"/>
      <c r="F1134" s="435"/>
      <c r="G1134" s="435"/>
      <c r="H1134" s="435"/>
      <c r="I1134" s="435"/>
      <c r="J1134" s="435"/>
      <c r="K1134" s="435"/>
      <c r="L1134" s="435"/>
      <c r="M1134" s="435"/>
      <c r="N1134" s="435"/>
      <c r="O1134" s="435"/>
      <c r="P1134" s="435"/>
      <c r="Q1134" s="436"/>
      <c r="R1134" s="134"/>
      <c r="S1134" s="134"/>
      <c r="T1134" s="134"/>
      <c r="U1134" s="430"/>
      <c r="V1134" s="431"/>
      <c r="W1134" s="431"/>
      <c r="X1134" s="432"/>
    </row>
    <row r="1135" spans="1:24" s="58" customFormat="1" ht="18" customHeight="1" x14ac:dyDescent="0.15">
      <c r="A1135" s="47"/>
      <c r="B1135" s="138"/>
      <c r="C1135" s="138"/>
      <c r="D1135" s="138"/>
      <c r="E1135" s="81">
        <v>-5</v>
      </c>
      <c r="F1135" s="435" t="s">
        <v>644</v>
      </c>
      <c r="G1135" s="435"/>
      <c r="H1135" s="435"/>
      <c r="I1135" s="435"/>
      <c r="J1135" s="435"/>
      <c r="K1135" s="435"/>
      <c r="L1135" s="435"/>
      <c r="M1135" s="435"/>
      <c r="N1135" s="435"/>
      <c r="O1135" s="435"/>
      <c r="P1135" s="435"/>
      <c r="Q1135" s="436"/>
      <c r="R1135" s="427" t="s">
        <v>150</v>
      </c>
      <c r="S1135" s="428"/>
      <c r="T1135" s="437"/>
      <c r="U1135" s="430"/>
      <c r="V1135" s="431"/>
      <c r="W1135" s="431"/>
      <c r="X1135" s="432"/>
    </row>
    <row r="1136" spans="1:24" s="58" customFormat="1" ht="18" customHeight="1" x14ac:dyDescent="0.15">
      <c r="A1136" s="47"/>
      <c r="B1136" s="138"/>
      <c r="C1136" s="138"/>
      <c r="D1136" s="138"/>
      <c r="E1136" s="81"/>
      <c r="F1136" s="435"/>
      <c r="G1136" s="435"/>
      <c r="H1136" s="435"/>
      <c r="I1136" s="435"/>
      <c r="J1136" s="435"/>
      <c r="K1136" s="435"/>
      <c r="L1136" s="435"/>
      <c r="M1136" s="435"/>
      <c r="N1136" s="435"/>
      <c r="O1136" s="435"/>
      <c r="P1136" s="435"/>
      <c r="Q1136" s="436"/>
      <c r="R1136" s="134"/>
      <c r="S1136" s="134"/>
      <c r="T1136" s="134"/>
      <c r="U1136" s="430"/>
      <c r="V1136" s="431"/>
      <c r="W1136" s="431"/>
      <c r="X1136" s="432"/>
    </row>
    <row r="1137" spans="1:24" s="58" customFormat="1" ht="18" customHeight="1" x14ac:dyDescent="0.15">
      <c r="A1137" s="47"/>
      <c r="B1137" s="138"/>
      <c r="C1137" s="138"/>
      <c r="D1137" s="139"/>
      <c r="E1137" s="81" t="s">
        <v>31</v>
      </c>
      <c r="F1137" s="435" t="s">
        <v>1102</v>
      </c>
      <c r="G1137" s="435"/>
      <c r="H1137" s="435"/>
      <c r="I1137" s="435"/>
      <c r="J1137" s="435"/>
      <c r="K1137" s="435"/>
      <c r="L1137" s="435"/>
      <c r="M1137" s="435"/>
      <c r="N1137" s="435"/>
      <c r="O1137" s="435"/>
      <c r="P1137" s="435"/>
      <c r="Q1137" s="436"/>
      <c r="R1137" s="110"/>
      <c r="S1137" s="134"/>
      <c r="T1137" s="134"/>
      <c r="U1137" s="430" t="s">
        <v>399</v>
      </c>
      <c r="V1137" s="431"/>
      <c r="W1137" s="431"/>
      <c r="X1137" s="432"/>
    </row>
    <row r="1138" spans="1:24" s="58" customFormat="1" ht="18" customHeight="1" x14ac:dyDescent="0.15">
      <c r="A1138" s="47"/>
      <c r="B1138" s="138"/>
      <c r="C1138" s="138"/>
      <c r="D1138" s="139"/>
      <c r="E1138" s="81"/>
      <c r="F1138" s="435"/>
      <c r="G1138" s="435"/>
      <c r="H1138" s="435"/>
      <c r="I1138" s="435"/>
      <c r="J1138" s="435"/>
      <c r="K1138" s="435"/>
      <c r="L1138" s="435"/>
      <c r="M1138" s="435"/>
      <c r="N1138" s="435"/>
      <c r="O1138" s="435"/>
      <c r="P1138" s="435"/>
      <c r="Q1138" s="436"/>
      <c r="R1138" s="110"/>
      <c r="S1138" s="134"/>
      <c r="T1138" s="134"/>
      <c r="U1138" s="430"/>
      <c r="V1138" s="431"/>
      <c r="W1138" s="431"/>
      <c r="X1138" s="432"/>
    </row>
    <row r="1139" spans="1:24" s="58" customFormat="1" ht="18" customHeight="1" x14ac:dyDescent="0.15">
      <c r="A1139" s="47"/>
      <c r="B1139" s="138"/>
      <c r="C1139" s="138"/>
      <c r="D1139" s="139"/>
      <c r="E1139" s="81"/>
      <c r="F1139" s="435"/>
      <c r="G1139" s="435"/>
      <c r="H1139" s="435"/>
      <c r="I1139" s="435"/>
      <c r="J1139" s="435"/>
      <c r="K1139" s="435"/>
      <c r="L1139" s="435"/>
      <c r="M1139" s="435"/>
      <c r="N1139" s="435"/>
      <c r="O1139" s="435"/>
      <c r="P1139" s="435"/>
      <c r="Q1139" s="436"/>
      <c r="R1139" s="110"/>
      <c r="S1139" s="134"/>
      <c r="T1139" s="134"/>
      <c r="U1139" s="161"/>
      <c r="V1139" s="162"/>
      <c r="W1139" s="162"/>
      <c r="X1139" s="163"/>
    </row>
    <row r="1140" spans="1:24" s="58" customFormat="1" ht="18" customHeight="1" x14ac:dyDescent="0.15">
      <c r="A1140" s="47"/>
      <c r="B1140" s="138"/>
      <c r="C1140" s="138"/>
      <c r="D1140" s="139"/>
      <c r="E1140" s="81"/>
      <c r="F1140" s="435"/>
      <c r="G1140" s="435"/>
      <c r="H1140" s="435"/>
      <c r="I1140" s="435"/>
      <c r="J1140" s="435"/>
      <c r="K1140" s="435"/>
      <c r="L1140" s="435"/>
      <c r="M1140" s="435"/>
      <c r="N1140" s="435"/>
      <c r="O1140" s="435"/>
      <c r="P1140" s="435"/>
      <c r="Q1140" s="436"/>
      <c r="R1140" s="110"/>
      <c r="S1140" s="134"/>
      <c r="T1140" s="134"/>
      <c r="U1140" s="161"/>
      <c r="V1140" s="162"/>
      <c r="W1140" s="162"/>
      <c r="X1140" s="163"/>
    </row>
    <row r="1141" spans="1:24" s="58" customFormat="1" ht="18" customHeight="1" x14ac:dyDescent="0.15">
      <c r="A1141" s="47"/>
      <c r="B1141" s="138"/>
      <c r="C1141" s="138"/>
      <c r="D1141" s="139"/>
      <c r="E1141" s="81"/>
      <c r="F1141" s="111" t="s">
        <v>25</v>
      </c>
      <c r="G1141" s="435" t="s">
        <v>394</v>
      </c>
      <c r="H1141" s="435"/>
      <c r="I1141" s="435"/>
      <c r="J1141" s="435"/>
      <c r="K1141" s="435"/>
      <c r="L1141" s="435"/>
      <c r="M1141" s="435"/>
      <c r="N1141" s="435"/>
      <c r="O1141" s="435"/>
      <c r="P1141" s="435"/>
      <c r="Q1141" s="436"/>
      <c r="R1141" s="110"/>
      <c r="S1141" s="134"/>
      <c r="T1141" s="134"/>
      <c r="U1141" s="63"/>
      <c r="V1141" s="64"/>
      <c r="W1141" s="64"/>
      <c r="X1141" s="65"/>
    </row>
    <row r="1142" spans="1:24" s="58" customFormat="1" ht="18" customHeight="1" x14ac:dyDescent="0.15">
      <c r="A1142" s="47"/>
      <c r="B1142" s="138"/>
      <c r="C1142" s="138"/>
      <c r="D1142" s="139"/>
      <c r="E1142" s="81"/>
      <c r="F1142" s="134"/>
      <c r="G1142" s="435"/>
      <c r="H1142" s="435"/>
      <c r="I1142" s="435"/>
      <c r="J1142" s="435"/>
      <c r="K1142" s="435"/>
      <c r="L1142" s="435"/>
      <c r="M1142" s="435"/>
      <c r="N1142" s="435"/>
      <c r="O1142" s="435"/>
      <c r="P1142" s="435"/>
      <c r="Q1142" s="436"/>
      <c r="R1142" s="110"/>
      <c r="S1142" s="134"/>
      <c r="T1142" s="134"/>
      <c r="U1142" s="63"/>
      <c r="V1142" s="64"/>
      <c r="W1142" s="64"/>
      <c r="X1142" s="65"/>
    </row>
    <row r="1143" spans="1:24" s="58" customFormat="1" ht="18" customHeight="1" x14ac:dyDescent="0.15">
      <c r="A1143" s="47"/>
      <c r="B1143" s="138"/>
      <c r="C1143" s="138"/>
      <c r="D1143" s="139"/>
      <c r="E1143" s="81"/>
      <c r="F1143" s="134"/>
      <c r="G1143" s="435" t="s">
        <v>395</v>
      </c>
      <c r="H1143" s="435"/>
      <c r="I1143" s="435"/>
      <c r="J1143" s="435"/>
      <c r="K1143" s="435"/>
      <c r="L1143" s="435"/>
      <c r="M1143" s="435"/>
      <c r="N1143" s="435"/>
      <c r="O1143" s="435"/>
      <c r="P1143" s="435"/>
      <c r="Q1143" s="436"/>
      <c r="R1143" s="110"/>
      <c r="S1143" s="134"/>
      <c r="T1143" s="134"/>
      <c r="U1143" s="63"/>
      <c r="V1143" s="64"/>
      <c r="W1143" s="64"/>
      <c r="X1143" s="65"/>
    </row>
    <row r="1144" spans="1:24" s="58" customFormat="1" ht="18" customHeight="1" x14ac:dyDescent="0.15">
      <c r="A1144" s="47"/>
      <c r="B1144" s="138"/>
      <c r="C1144" s="138"/>
      <c r="D1144" s="139"/>
      <c r="E1144" s="81"/>
      <c r="F1144" s="134"/>
      <c r="G1144" s="435"/>
      <c r="H1144" s="435"/>
      <c r="I1144" s="435"/>
      <c r="J1144" s="435"/>
      <c r="K1144" s="435"/>
      <c r="L1144" s="435"/>
      <c r="M1144" s="435"/>
      <c r="N1144" s="435"/>
      <c r="O1144" s="435"/>
      <c r="P1144" s="435"/>
      <c r="Q1144" s="436"/>
      <c r="R1144" s="110"/>
      <c r="S1144" s="134"/>
      <c r="T1144" s="134"/>
      <c r="U1144" s="63"/>
      <c r="V1144" s="64"/>
      <c r="W1144" s="64"/>
      <c r="X1144" s="65"/>
    </row>
    <row r="1145" spans="1:24" s="58" customFormat="1" ht="18" customHeight="1" x14ac:dyDescent="0.15">
      <c r="A1145" s="47"/>
      <c r="B1145" s="138"/>
      <c r="C1145" s="138"/>
      <c r="D1145" s="139"/>
      <c r="E1145" s="81"/>
      <c r="F1145" s="134"/>
      <c r="G1145" s="435"/>
      <c r="H1145" s="435"/>
      <c r="I1145" s="435"/>
      <c r="J1145" s="435"/>
      <c r="K1145" s="435"/>
      <c r="L1145" s="435"/>
      <c r="M1145" s="435"/>
      <c r="N1145" s="435"/>
      <c r="O1145" s="435"/>
      <c r="P1145" s="435"/>
      <c r="Q1145" s="436"/>
      <c r="R1145" s="110"/>
      <c r="S1145" s="134"/>
      <c r="T1145" s="134"/>
      <c r="U1145" s="63"/>
      <c r="V1145" s="64"/>
      <c r="W1145" s="64"/>
      <c r="X1145" s="65"/>
    </row>
    <row r="1146" spans="1:24" s="58" customFormat="1" ht="18" customHeight="1" x14ac:dyDescent="0.15">
      <c r="A1146" s="47"/>
      <c r="B1146" s="138"/>
      <c r="C1146" s="138"/>
      <c r="D1146" s="139"/>
      <c r="E1146" s="81"/>
      <c r="F1146" s="134"/>
      <c r="G1146" s="435"/>
      <c r="H1146" s="435"/>
      <c r="I1146" s="435"/>
      <c r="J1146" s="435"/>
      <c r="K1146" s="435"/>
      <c r="L1146" s="435"/>
      <c r="M1146" s="435"/>
      <c r="N1146" s="435"/>
      <c r="O1146" s="435"/>
      <c r="P1146" s="435"/>
      <c r="Q1146" s="436"/>
      <c r="R1146" s="110"/>
      <c r="S1146" s="134"/>
      <c r="T1146" s="134"/>
      <c r="U1146" s="63"/>
      <c r="V1146" s="64"/>
      <c r="W1146" s="64"/>
      <c r="X1146" s="65"/>
    </row>
    <row r="1147" spans="1:24" s="58" customFormat="1" ht="18" customHeight="1" x14ac:dyDescent="0.15">
      <c r="A1147" s="47"/>
      <c r="B1147" s="138"/>
      <c r="C1147" s="138"/>
      <c r="D1147" s="139"/>
      <c r="E1147" s="81"/>
      <c r="F1147" s="134"/>
      <c r="G1147" s="435"/>
      <c r="H1147" s="435"/>
      <c r="I1147" s="435"/>
      <c r="J1147" s="435"/>
      <c r="K1147" s="435"/>
      <c r="L1147" s="435"/>
      <c r="M1147" s="435"/>
      <c r="N1147" s="435"/>
      <c r="O1147" s="435"/>
      <c r="P1147" s="435"/>
      <c r="Q1147" s="436"/>
      <c r="R1147" s="110"/>
      <c r="S1147" s="134"/>
      <c r="T1147" s="134"/>
      <c r="U1147" s="63"/>
      <c r="V1147" s="64"/>
      <c r="W1147" s="64"/>
      <c r="X1147" s="65"/>
    </row>
    <row r="1148" spans="1:24" s="58" customFormat="1" ht="18" customHeight="1" x14ac:dyDescent="0.15">
      <c r="A1148" s="47"/>
      <c r="B1148" s="138"/>
      <c r="C1148" s="138"/>
      <c r="D1148" s="139"/>
      <c r="E1148" s="81"/>
      <c r="F1148" s="134"/>
      <c r="G1148" s="435"/>
      <c r="H1148" s="435"/>
      <c r="I1148" s="435"/>
      <c r="J1148" s="435"/>
      <c r="K1148" s="435"/>
      <c r="L1148" s="435"/>
      <c r="M1148" s="435"/>
      <c r="N1148" s="435"/>
      <c r="O1148" s="435"/>
      <c r="P1148" s="435"/>
      <c r="Q1148" s="436"/>
      <c r="R1148" s="110"/>
      <c r="S1148" s="134"/>
      <c r="T1148" s="134"/>
      <c r="U1148" s="63"/>
      <c r="V1148" s="64"/>
      <c r="W1148" s="64"/>
      <c r="X1148" s="65"/>
    </row>
    <row r="1149" spans="1:24" s="58" customFormat="1" ht="18" customHeight="1" x14ac:dyDescent="0.15">
      <c r="A1149" s="47"/>
      <c r="B1149" s="138"/>
      <c r="C1149" s="138"/>
      <c r="D1149" s="139"/>
      <c r="E1149" s="81"/>
      <c r="F1149" s="134"/>
      <c r="G1149" s="435"/>
      <c r="H1149" s="435"/>
      <c r="I1149" s="435"/>
      <c r="J1149" s="435"/>
      <c r="K1149" s="435"/>
      <c r="L1149" s="435"/>
      <c r="M1149" s="435"/>
      <c r="N1149" s="435"/>
      <c r="O1149" s="435"/>
      <c r="P1149" s="435"/>
      <c r="Q1149" s="436"/>
      <c r="R1149" s="110"/>
      <c r="S1149" s="134"/>
      <c r="T1149" s="134"/>
      <c r="U1149" s="63"/>
      <c r="V1149" s="64"/>
      <c r="W1149" s="64"/>
      <c r="X1149" s="65"/>
    </row>
    <row r="1150" spans="1:24" s="58" customFormat="1" ht="18" customHeight="1" x14ac:dyDescent="0.15">
      <c r="A1150" s="47"/>
      <c r="B1150" s="138"/>
      <c r="C1150" s="138"/>
      <c r="D1150" s="139"/>
      <c r="E1150" s="81"/>
      <c r="F1150" s="134"/>
      <c r="G1150" s="435"/>
      <c r="H1150" s="435"/>
      <c r="I1150" s="435"/>
      <c r="J1150" s="435"/>
      <c r="K1150" s="435"/>
      <c r="L1150" s="435"/>
      <c r="M1150" s="435"/>
      <c r="N1150" s="435"/>
      <c r="O1150" s="435"/>
      <c r="P1150" s="435"/>
      <c r="Q1150" s="436"/>
      <c r="R1150" s="110"/>
      <c r="S1150" s="134"/>
      <c r="T1150" s="134"/>
      <c r="U1150" s="63"/>
      <c r="V1150" s="64"/>
      <c r="W1150" s="64"/>
      <c r="X1150" s="65"/>
    </row>
    <row r="1151" spans="1:24" s="58" customFormat="1" ht="18" customHeight="1" x14ac:dyDescent="0.15">
      <c r="A1151" s="47"/>
      <c r="B1151" s="138"/>
      <c r="C1151" s="138"/>
      <c r="D1151" s="139"/>
      <c r="E1151" s="81"/>
      <c r="F1151" s="134"/>
      <c r="G1151" s="435"/>
      <c r="H1151" s="435"/>
      <c r="I1151" s="435"/>
      <c r="J1151" s="435"/>
      <c r="K1151" s="435"/>
      <c r="L1151" s="435"/>
      <c r="M1151" s="435"/>
      <c r="N1151" s="435"/>
      <c r="O1151" s="435"/>
      <c r="P1151" s="435"/>
      <c r="Q1151" s="436"/>
      <c r="R1151" s="110"/>
      <c r="S1151" s="134"/>
      <c r="T1151" s="134"/>
      <c r="U1151" s="63"/>
      <c r="V1151" s="64"/>
      <c r="W1151" s="64"/>
      <c r="X1151" s="65"/>
    </row>
    <row r="1152" spans="1:24" s="58" customFormat="1" ht="18" customHeight="1" x14ac:dyDescent="0.15">
      <c r="A1152" s="47"/>
      <c r="B1152" s="138"/>
      <c r="C1152" s="138"/>
      <c r="D1152" s="139"/>
      <c r="E1152" s="81"/>
      <c r="F1152" s="134"/>
      <c r="G1152" s="435"/>
      <c r="H1152" s="435"/>
      <c r="I1152" s="435"/>
      <c r="J1152" s="435"/>
      <c r="K1152" s="435"/>
      <c r="L1152" s="435"/>
      <c r="M1152" s="435"/>
      <c r="N1152" s="435"/>
      <c r="O1152" s="435"/>
      <c r="P1152" s="435"/>
      <c r="Q1152" s="436"/>
      <c r="R1152" s="110"/>
      <c r="S1152" s="134"/>
      <c r="T1152" s="134"/>
      <c r="U1152" s="63"/>
      <c r="V1152" s="64"/>
      <c r="W1152" s="64"/>
      <c r="X1152" s="65"/>
    </row>
    <row r="1153" spans="1:24" s="58" customFormat="1" ht="18" customHeight="1" x14ac:dyDescent="0.15">
      <c r="A1153" s="47"/>
      <c r="B1153" s="138"/>
      <c r="C1153" s="138"/>
      <c r="D1153" s="139"/>
      <c r="E1153" s="81"/>
      <c r="F1153" s="134"/>
      <c r="G1153" s="435"/>
      <c r="H1153" s="435"/>
      <c r="I1153" s="435"/>
      <c r="J1153" s="435"/>
      <c r="K1153" s="435"/>
      <c r="L1153" s="435"/>
      <c r="M1153" s="435"/>
      <c r="N1153" s="435"/>
      <c r="O1153" s="435"/>
      <c r="P1153" s="435"/>
      <c r="Q1153" s="436"/>
      <c r="R1153" s="110"/>
      <c r="S1153" s="134"/>
      <c r="T1153" s="134"/>
      <c r="U1153" s="63"/>
      <c r="V1153" s="64"/>
      <c r="W1153" s="64"/>
      <c r="X1153" s="65"/>
    </row>
    <row r="1154" spans="1:24" s="58" customFormat="1" ht="18" customHeight="1" x14ac:dyDescent="0.15">
      <c r="A1154" s="47"/>
      <c r="B1154" s="138"/>
      <c r="C1154" s="138"/>
      <c r="D1154" s="139"/>
      <c r="E1154" s="81"/>
      <c r="F1154" s="134"/>
      <c r="G1154" s="435"/>
      <c r="H1154" s="435"/>
      <c r="I1154" s="435"/>
      <c r="J1154" s="435"/>
      <c r="K1154" s="435"/>
      <c r="L1154" s="435"/>
      <c r="M1154" s="435"/>
      <c r="N1154" s="435"/>
      <c r="O1154" s="435"/>
      <c r="P1154" s="435"/>
      <c r="Q1154" s="436"/>
      <c r="R1154" s="110"/>
      <c r="S1154" s="134"/>
      <c r="T1154" s="134"/>
      <c r="U1154" s="63"/>
      <c r="V1154" s="64"/>
      <c r="W1154" s="64"/>
      <c r="X1154" s="65"/>
    </row>
    <row r="1155" spans="1:24" s="89" customFormat="1" ht="18" customHeight="1" x14ac:dyDescent="0.15">
      <c r="A1155" s="47"/>
      <c r="B1155" s="138"/>
      <c r="C1155" s="138"/>
      <c r="D1155" s="139"/>
      <c r="E1155" s="81"/>
      <c r="F1155" s="134"/>
      <c r="G1155" s="435"/>
      <c r="H1155" s="435"/>
      <c r="I1155" s="435"/>
      <c r="J1155" s="435"/>
      <c r="K1155" s="435"/>
      <c r="L1155" s="435"/>
      <c r="M1155" s="435"/>
      <c r="N1155" s="435"/>
      <c r="O1155" s="435"/>
      <c r="P1155" s="435"/>
      <c r="Q1155" s="436"/>
      <c r="R1155" s="110"/>
      <c r="S1155" s="134"/>
      <c r="T1155" s="134"/>
      <c r="U1155" s="63"/>
      <c r="V1155" s="64"/>
      <c r="W1155" s="64"/>
      <c r="X1155" s="65"/>
    </row>
    <row r="1156" spans="1:24" s="58" customFormat="1" ht="18" customHeight="1" x14ac:dyDescent="0.15">
      <c r="A1156" s="47"/>
      <c r="B1156" s="138"/>
      <c r="C1156" s="138"/>
      <c r="D1156" s="139"/>
      <c r="E1156" s="81"/>
      <c r="F1156" s="134"/>
      <c r="G1156" s="435"/>
      <c r="H1156" s="435"/>
      <c r="I1156" s="435"/>
      <c r="J1156" s="435"/>
      <c r="K1156" s="435"/>
      <c r="L1156" s="435"/>
      <c r="M1156" s="435"/>
      <c r="N1156" s="435"/>
      <c r="O1156" s="435"/>
      <c r="P1156" s="435"/>
      <c r="Q1156" s="436"/>
      <c r="R1156" s="110"/>
      <c r="S1156" s="134"/>
      <c r="T1156" s="134"/>
      <c r="U1156" s="63"/>
      <c r="V1156" s="64"/>
      <c r="W1156" s="64"/>
      <c r="X1156" s="65"/>
    </row>
    <row r="1157" spans="1:24" s="89" customFormat="1" ht="18" customHeight="1" x14ac:dyDescent="0.15">
      <c r="A1157" s="47"/>
      <c r="B1157" s="138"/>
      <c r="C1157" s="138"/>
      <c r="D1157" s="139"/>
      <c r="E1157" s="81"/>
      <c r="F1157" s="134"/>
      <c r="G1157" s="435"/>
      <c r="H1157" s="435"/>
      <c r="I1157" s="435"/>
      <c r="J1157" s="435"/>
      <c r="K1157" s="435"/>
      <c r="L1157" s="435"/>
      <c r="M1157" s="435"/>
      <c r="N1157" s="435"/>
      <c r="O1157" s="435"/>
      <c r="P1157" s="435"/>
      <c r="Q1157" s="436"/>
      <c r="R1157" s="110"/>
      <c r="S1157" s="134"/>
      <c r="T1157" s="134"/>
      <c r="U1157" s="63"/>
      <c r="V1157" s="64"/>
      <c r="W1157" s="64"/>
      <c r="X1157" s="65"/>
    </row>
    <row r="1158" spans="1:24" s="58" customFormat="1" ht="18" customHeight="1" x14ac:dyDescent="0.15">
      <c r="A1158" s="47"/>
      <c r="B1158" s="138"/>
      <c r="C1158" s="138"/>
      <c r="D1158" s="139"/>
      <c r="E1158" s="81"/>
      <c r="F1158" s="134"/>
      <c r="G1158" s="435"/>
      <c r="H1158" s="435"/>
      <c r="I1158" s="435"/>
      <c r="J1158" s="435"/>
      <c r="K1158" s="435"/>
      <c r="L1158" s="435"/>
      <c r="M1158" s="435"/>
      <c r="N1158" s="435"/>
      <c r="O1158" s="435"/>
      <c r="P1158" s="435"/>
      <c r="Q1158" s="436"/>
      <c r="R1158" s="110"/>
      <c r="S1158" s="134"/>
      <c r="T1158" s="134"/>
      <c r="U1158" s="63"/>
      <c r="V1158" s="64"/>
      <c r="W1158" s="64"/>
      <c r="X1158" s="65"/>
    </row>
    <row r="1159" spans="1:24" s="58" customFormat="1" ht="18" customHeight="1" x14ac:dyDescent="0.15">
      <c r="A1159" s="47"/>
      <c r="B1159" s="138"/>
      <c r="C1159" s="138"/>
      <c r="D1159" s="139"/>
      <c r="E1159" s="81"/>
      <c r="F1159" s="111" t="s">
        <v>66</v>
      </c>
      <c r="G1159" s="112" t="s">
        <v>396</v>
      </c>
      <c r="H1159" s="134"/>
      <c r="I1159" s="134"/>
      <c r="J1159" s="134"/>
      <c r="K1159" s="134"/>
      <c r="L1159" s="134"/>
      <c r="M1159" s="134"/>
      <c r="N1159" s="134"/>
      <c r="O1159" s="134"/>
      <c r="P1159" s="134"/>
      <c r="Q1159" s="135"/>
      <c r="R1159" s="110"/>
      <c r="S1159" s="134"/>
      <c r="T1159" s="134"/>
      <c r="U1159" s="63"/>
      <c r="V1159" s="64"/>
      <c r="W1159" s="64"/>
      <c r="X1159" s="65"/>
    </row>
    <row r="1160" spans="1:24" s="58" customFormat="1" ht="18" customHeight="1" x14ac:dyDescent="0.15">
      <c r="A1160" s="47"/>
      <c r="B1160" s="138"/>
      <c r="C1160" s="138"/>
      <c r="D1160" s="139"/>
      <c r="E1160" s="81"/>
      <c r="F1160" s="156"/>
      <c r="G1160" s="435" t="s">
        <v>1056</v>
      </c>
      <c r="H1160" s="435"/>
      <c r="I1160" s="435"/>
      <c r="J1160" s="435"/>
      <c r="K1160" s="435"/>
      <c r="L1160" s="435"/>
      <c r="M1160" s="435"/>
      <c r="N1160" s="435"/>
      <c r="O1160" s="435"/>
      <c r="P1160" s="435"/>
      <c r="Q1160" s="436"/>
      <c r="R1160" s="110"/>
      <c r="S1160" s="134"/>
      <c r="T1160" s="134"/>
      <c r="U1160" s="63"/>
      <c r="V1160" s="64"/>
      <c r="W1160" s="64"/>
      <c r="X1160" s="65"/>
    </row>
    <row r="1161" spans="1:24" s="58" customFormat="1" ht="18" customHeight="1" x14ac:dyDescent="0.15">
      <c r="A1161" s="47"/>
      <c r="B1161" s="138"/>
      <c r="C1161" s="138"/>
      <c r="D1161" s="139"/>
      <c r="E1161" s="81"/>
      <c r="F1161" s="156"/>
      <c r="G1161" s="435"/>
      <c r="H1161" s="435"/>
      <c r="I1161" s="435"/>
      <c r="J1161" s="435"/>
      <c r="K1161" s="435"/>
      <c r="L1161" s="435"/>
      <c r="M1161" s="435"/>
      <c r="N1161" s="435"/>
      <c r="O1161" s="435"/>
      <c r="P1161" s="435"/>
      <c r="Q1161" s="436"/>
      <c r="R1161" s="110"/>
      <c r="S1161" s="134"/>
      <c r="T1161" s="134"/>
      <c r="U1161" s="63"/>
      <c r="V1161" s="64"/>
      <c r="W1161" s="64"/>
      <c r="X1161" s="65"/>
    </row>
    <row r="1162" spans="1:24" s="58" customFormat="1" ht="18" customHeight="1" x14ac:dyDescent="0.15">
      <c r="A1162" s="47"/>
      <c r="B1162" s="138"/>
      <c r="C1162" s="138"/>
      <c r="D1162" s="139"/>
      <c r="E1162" s="81"/>
      <c r="F1162" s="156"/>
      <c r="G1162" s="435"/>
      <c r="H1162" s="435"/>
      <c r="I1162" s="435"/>
      <c r="J1162" s="435"/>
      <c r="K1162" s="435"/>
      <c r="L1162" s="435"/>
      <c r="M1162" s="435"/>
      <c r="N1162" s="435"/>
      <c r="O1162" s="435"/>
      <c r="P1162" s="435"/>
      <c r="Q1162" s="436"/>
      <c r="R1162" s="110"/>
      <c r="S1162" s="134"/>
      <c r="T1162" s="134"/>
      <c r="U1162" s="63"/>
      <c r="V1162" s="64"/>
      <c r="W1162" s="64"/>
      <c r="X1162" s="65"/>
    </row>
    <row r="1163" spans="1:24" s="58" customFormat="1" ht="18" customHeight="1" x14ac:dyDescent="0.15">
      <c r="A1163" s="47"/>
      <c r="B1163" s="138"/>
      <c r="C1163" s="138"/>
      <c r="D1163" s="139"/>
      <c r="E1163" s="81"/>
      <c r="F1163" s="156"/>
      <c r="G1163" s="435"/>
      <c r="H1163" s="435"/>
      <c r="I1163" s="435"/>
      <c r="J1163" s="435"/>
      <c r="K1163" s="435"/>
      <c r="L1163" s="435"/>
      <c r="M1163" s="435"/>
      <c r="N1163" s="435"/>
      <c r="O1163" s="435"/>
      <c r="P1163" s="435"/>
      <c r="Q1163" s="436"/>
      <c r="R1163" s="110"/>
      <c r="S1163" s="134"/>
      <c r="T1163" s="134"/>
      <c r="U1163" s="63"/>
      <c r="V1163" s="64"/>
      <c r="W1163" s="64"/>
      <c r="X1163" s="65"/>
    </row>
    <row r="1164" spans="1:24" s="58" customFormat="1" ht="18" customHeight="1" x14ac:dyDescent="0.15">
      <c r="A1164" s="47"/>
      <c r="B1164" s="138"/>
      <c r="C1164" s="138"/>
      <c r="D1164" s="139"/>
      <c r="E1164" s="81"/>
      <c r="F1164" s="156"/>
      <c r="G1164" s="435"/>
      <c r="H1164" s="435"/>
      <c r="I1164" s="435"/>
      <c r="J1164" s="435"/>
      <c r="K1164" s="435"/>
      <c r="L1164" s="435"/>
      <c r="M1164" s="435"/>
      <c r="N1164" s="435"/>
      <c r="O1164" s="435"/>
      <c r="P1164" s="435"/>
      <c r="Q1164" s="436"/>
      <c r="R1164" s="110"/>
      <c r="S1164" s="134"/>
      <c r="T1164" s="134"/>
      <c r="U1164" s="63"/>
      <c r="V1164" s="64"/>
      <c r="W1164" s="64"/>
      <c r="X1164" s="65"/>
    </row>
    <row r="1165" spans="1:24" s="58" customFormat="1" ht="18" customHeight="1" x14ac:dyDescent="0.15">
      <c r="A1165" s="47"/>
      <c r="B1165" s="138"/>
      <c r="C1165" s="138"/>
      <c r="D1165" s="139"/>
      <c r="E1165" s="81"/>
      <c r="F1165" s="156"/>
      <c r="G1165" s="435"/>
      <c r="H1165" s="435"/>
      <c r="I1165" s="435"/>
      <c r="J1165" s="435"/>
      <c r="K1165" s="435"/>
      <c r="L1165" s="435"/>
      <c r="M1165" s="435"/>
      <c r="N1165" s="435"/>
      <c r="O1165" s="435"/>
      <c r="P1165" s="435"/>
      <c r="Q1165" s="436"/>
      <c r="R1165" s="110"/>
      <c r="S1165" s="134"/>
      <c r="T1165" s="134"/>
      <c r="U1165" s="63"/>
      <c r="V1165" s="64"/>
      <c r="W1165" s="64"/>
      <c r="X1165" s="65"/>
    </row>
    <row r="1166" spans="1:24" s="89" customFormat="1" ht="26.25" customHeight="1" x14ac:dyDescent="0.15">
      <c r="A1166" s="47"/>
      <c r="B1166" s="138"/>
      <c r="C1166" s="138"/>
      <c r="D1166" s="139"/>
      <c r="E1166" s="81"/>
      <c r="F1166" s="156"/>
      <c r="G1166" s="435"/>
      <c r="H1166" s="435"/>
      <c r="I1166" s="435"/>
      <c r="J1166" s="435"/>
      <c r="K1166" s="435"/>
      <c r="L1166" s="435"/>
      <c r="M1166" s="435"/>
      <c r="N1166" s="435"/>
      <c r="O1166" s="435"/>
      <c r="P1166" s="435"/>
      <c r="Q1166" s="436"/>
      <c r="R1166" s="110"/>
      <c r="S1166" s="134"/>
      <c r="T1166" s="134"/>
      <c r="U1166" s="63"/>
      <c r="V1166" s="64"/>
      <c r="W1166" s="64"/>
      <c r="X1166" s="65"/>
    </row>
    <row r="1167" spans="1:24" s="89" customFormat="1" ht="18" customHeight="1" x14ac:dyDescent="0.15">
      <c r="A1167" s="47"/>
      <c r="B1167" s="138"/>
      <c r="C1167" s="138"/>
      <c r="D1167" s="139"/>
      <c r="E1167" s="81"/>
      <c r="F1167" s="156"/>
      <c r="G1167" s="435"/>
      <c r="H1167" s="435"/>
      <c r="I1167" s="435"/>
      <c r="J1167" s="435"/>
      <c r="K1167" s="435"/>
      <c r="L1167" s="435"/>
      <c r="M1167" s="435"/>
      <c r="N1167" s="435"/>
      <c r="O1167" s="435"/>
      <c r="P1167" s="435"/>
      <c r="Q1167" s="436"/>
      <c r="R1167" s="110"/>
      <c r="S1167" s="134"/>
      <c r="T1167" s="134"/>
      <c r="U1167" s="63"/>
      <c r="V1167" s="64"/>
      <c r="W1167" s="64"/>
      <c r="X1167" s="65"/>
    </row>
    <row r="1168" spans="1:24" s="58" customFormat="1" ht="18" customHeight="1" x14ac:dyDescent="0.15">
      <c r="A1168" s="47"/>
      <c r="B1168" s="138"/>
      <c r="C1168" s="138"/>
      <c r="D1168" s="139"/>
      <c r="E1168" s="81"/>
      <c r="F1168" s="156"/>
      <c r="G1168" s="435"/>
      <c r="H1168" s="435"/>
      <c r="I1168" s="435"/>
      <c r="J1168" s="435"/>
      <c r="K1168" s="435"/>
      <c r="L1168" s="435"/>
      <c r="M1168" s="435"/>
      <c r="N1168" s="435"/>
      <c r="O1168" s="435"/>
      <c r="P1168" s="435"/>
      <c r="Q1168" s="436"/>
      <c r="R1168" s="110"/>
      <c r="S1168" s="134"/>
      <c r="T1168" s="134"/>
      <c r="U1168" s="63"/>
      <c r="V1168" s="64"/>
      <c r="W1168" s="64"/>
      <c r="X1168" s="65"/>
    </row>
    <row r="1169" spans="1:24" s="58" customFormat="1" ht="18" customHeight="1" x14ac:dyDescent="0.15">
      <c r="A1169" s="47"/>
      <c r="B1169" s="138"/>
      <c r="C1169" s="138"/>
      <c r="D1169" s="139"/>
      <c r="E1169" s="81"/>
      <c r="F1169" s="156"/>
      <c r="G1169" s="435"/>
      <c r="H1169" s="435"/>
      <c r="I1169" s="435"/>
      <c r="J1169" s="435"/>
      <c r="K1169" s="435"/>
      <c r="L1169" s="435"/>
      <c r="M1169" s="435"/>
      <c r="N1169" s="435"/>
      <c r="O1169" s="435"/>
      <c r="P1169" s="435"/>
      <c r="Q1169" s="436"/>
      <c r="R1169" s="110"/>
      <c r="S1169" s="134"/>
      <c r="T1169" s="134"/>
      <c r="U1169" s="63"/>
      <c r="V1169" s="64"/>
      <c r="W1169" s="64"/>
      <c r="X1169" s="65"/>
    </row>
    <row r="1170" spans="1:24" s="58" customFormat="1" ht="18" customHeight="1" x14ac:dyDescent="0.15">
      <c r="A1170" s="47"/>
      <c r="B1170" s="138"/>
      <c r="C1170" s="138"/>
      <c r="D1170" s="139"/>
      <c r="E1170" s="81"/>
      <c r="F1170" s="111" t="s">
        <v>397</v>
      </c>
      <c r="G1170" s="112" t="s">
        <v>398</v>
      </c>
      <c r="H1170" s="134"/>
      <c r="I1170" s="134"/>
      <c r="J1170" s="134"/>
      <c r="K1170" s="134"/>
      <c r="L1170" s="134"/>
      <c r="M1170" s="134"/>
      <c r="N1170" s="134"/>
      <c r="O1170" s="134"/>
      <c r="P1170" s="134"/>
      <c r="Q1170" s="135"/>
      <c r="R1170" s="110"/>
      <c r="S1170" s="134"/>
      <c r="T1170" s="134"/>
      <c r="U1170" s="63"/>
      <c r="V1170" s="64"/>
      <c r="W1170" s="64"/>
      <c r="X1170" s="65"/>
    </row>
    <row r="1171" spans="1:24" s="58" customFormat="1" ht="18" customHeight="1" x14ac:dyDescent="0.15">
      <c r="A1171" s="47"/>
      <c r="B1171" s="138"/>
      <c r="C1171" s="138"/>
      <c r="D1171" s="139"/>
      <c r="E1171" s="81"/>
      <c r="F1171" s="156"/>
      <c r="G1171" s="435" t="s">
        <v>1002</v>
      </c>
      <c r="H1171" s="435"/>
      <c r="I1171" s="435"/>
      <c r="J1171" s="435"/>
      <c r="K1171" s="435"/>
      <c r="L1171" s="435"/>
      <c r="M1171" s="435"/>
      <c r="N1171" s="435"/>
      <c r="O1171" s="435"/>
      <c r="P1171" s="435"/>
      <c r="Q1171" s="436"/>
      <c r="R1171" s="110"/>
      <c r="S1171" s="134"/>
      <c r="T1171" s="134"/>
      <c r="U1171" s="63"/>
      <c r="V1171" s="64"/>
      <c r="W1171" s="64"/>
      <c r="X1171" s="65"/>
    </row>
    <row r="1172" spans="1:24" s="58" customFormat="1" ht="18" customHeight="1" x14ac:dyDescent="0.15">
      <c r="A1172" s="47"/>
      <c r="B1172" s="138"/>
      <c r="C1172" s="138"/>
      <c r="D1172" s="139"/>
      <c r="E1172" s="81"/>
      <c r="F1172" s="156"/>
      <c r="G1172" s="435"/>
      <c r="H1172" s="435"/>
      <c r="I1172" s="435"/>
      <c r="J1172" s="435"/>
      <c r="K1172" s="435"/>
      <c r="L1172" s="435"/>
      <c r="M1172" s="435"/>
      <c r="N1172" s="435"/>
      <c r="O1172" s="435"/>
      <c r="P1172" s="435"/>
      <c r="Q1172" s="436"/>
      <c r="R1172" s="110"/>
      <c r="S1172" s="134"/>
      <c r="T1172" s="134"/>
      <c r="U1172" s="63"/>
      <c r="V1172" s="64"/>
      <c r="W1172" s="64"/>
      <c r="X1172" s="65"/>
    </row>
    <row r="1173" spans="1:24" s="58" customFormat="1" ht="18" customHeight="1" x14ac:dyDescent="0.15">
      <c r="A1173" s="47"/>
      <c r="B1173" s="138"/>
      <c r="C1173" s="138"/>
      <c r="D1173" s="139"/>
      <c r="E1173" s="81"/>
      <c r="F1173" s="156"/>
      <c r="G1173" s="435"/>
      <c r="H1173" s="435"/>
      <c r="I1173" s="435"/>
      <c r="J1173" s="435"/>
      <c r="K1173" s="435"/>
      <c r="L1173" s="435"/>
      <c r="M1173" s="435"/>
      <c r="N1173" s="435"/>
      <c r="O1173" s="435"/>
      <c r="P1173" s="435"/>
      <c r="Q1173" s="436"/>
      <c r="R1173" s="110"/>
      <c r="S1173" s="134"/>
      <c r="T1173" s="134"/>
      <c r="U1173" s="63"/>
      <c r="V1173" s="64"/>
      <c r="W1173" s="64"/>
      <c r="X1173" s="65"/>
    </row>
    <row r="1174" spans="1:24" s="58" customFormat="1" ht="18" customHeight="1" x14ac:dyDescent="0.15">
      <c r="A1174" s="47"/>
      <c r="B1174" s="138"/>
      <c r="C1174" s="138"/>
      <c r="D1174" s="139"/>
      <c r="E1174" s="81"/>
      <c r="F1174" s="156"/>
      <c r="G1174" s="435"/>
      <c r="H1174" s="435"/>
      <c r="I1174" s="435"/>
      <c r="J1174" s="435"/>
      <c r="K1174" s="435"/>
      <c r="L1174" s="435"/>
      <c r="M1174" s="435"/>
      <c r="N1174" s="435"/>
      <c r="O1174" s="435"/>
      <c r="P1174" s="435"/>
      <c r="Q1174" s="436"/>
      <c r="R1174" s="110"/>
      <c r="S1174" s="134"/>
      <c r="T1174" s="134"/>
      <c r="U1174" s="63"/>
      <c r="V1174" s="64"/>
      <c r="W1174" s="64"/>
      <c r="X1174" s="65"/>
    </row>
    <row r="1175" spans="1:24" s="58" customFormat="1" ht="18" customHeight="1" x14ac:dyDescent="0.15">
      <c r="A1175" s="47"/>
      <c r="B1175" s="138"/>
      <c r="C1175" s="138"/>
      <c r="D1175" s="139"/>
      <c r="E1175" s="81"/>
      <c r="F1175" s="156"/>
      <c r="G1175" s="435"/>
      <c r="H1175" s="435"/>
      <c r="I1175" s="435"/>
      <c r="J1175" s="435"/>
      <c r="K1175" s="435"/>
      <c r="L1175" s="435"/>
      <c r="M1175" s="435"/>
      <c r="N1175" s="435"/>
      <c r="O1175" s="435"/>
      <c r="P1175" s="435"/>
      <c r="Q1175" s="436"/>
      <c r="R1175" s="110"/>
      <c r="S1175" s="134"/>
      <c r="T1175" s="134"/>
      <c r="U1175" s="63"/>
      <c r="V1175" s="64"/>
      <c r="W1175" s="64"/>
      <c r="X1175" s="65"/>
    </row>
    <row r="1176" spans="1:24" s="58" customFormat="1" ht="18" customHeight="1" x14ac:dyDescent="0.15">
      <c r="A1176" s="47"/>
      <c r="B1176" s="138"/>
      <c r="C1176" s="138"/>
      <c r="D1176" s="139"/>
      <c r="E1176" s="81"/>
      <c r="F1176" s="156"/>
      <c r="G1176" s="435"/>
      <c r="H1176" s="435"/>
      <c r="I1176" s="435"/>
      <c r="J1176" s="435"/>
      <c r="K1176" s="435"/>
      <c r="L1176" s="435"/>
      <c r="M1176" s="435"/>
      <c r="N1176" s="435"/>
      <c r="O1176" s="435"/>
      <c r="P1176" s="435"/>
      <c r="Q1176" s="436"/>
      <c r="R1176" s="110"/>
      <c r="S1176" s="134"/>
      <c r="T1176" s="134"/>
      <c r="U1176" s="63"/>
      <c r="V1176" s="64"/>
      <c r="W1176" s="64"/>
      <c r="X1176" s="65"/>
    </row>
    <row r="1177" spans="1:24" s="58" customFormat="1" ht="18" customHeight="1" x14ac:dyDescent="0.15">
      <c r="A1177" s="47"/>
      <c r="B1177" s="138"/>
      <c r="C1177" s="138"/>
      <c r="D1177" s="139"/>
      <c r="E1177" s="81"/>
      <c r="F1177" s="156"/>
      <c r="G1177" s="435"/>
      <c r="H1177" s="435"/>
      <c r="I1177" s="435"/>
      <c r="J1177" s="435"/>
      <c r="K1177" s="435"/>
      <c r="L1177" s="435"/>
      <c r="M1177" s="435"/>
      <c r="N1177" s="435"/>
      <c r="O1177" s="435"/>
      <c r="P1177" s="435"/>
      <c r="Q1177" s="436"/>
      <c r="R1177" s="110"/>
      <c r="S1177" s="134"/>
      <c r="T1177" s="134"/>
      <c r="U1177" s="63"/>
      <c r="V1177" s="64"/>
      <c r="W1177" s="64"/>
      <c r="X1177" s="65"/>
    </row>
    <row r="1178" spans="1:24" s="58" customFormat="1" ht="18" customHeight="1" x14ac:dyDescent="0.15">
      <c r="A1178" s="47"/>
      <c r="B1178" s="138"/>
      <c r="C1178" s="138"/>
      <c r="D1178" s="139"/>
      <c r="E1178" s="81"/>
      <c r="F1178" s="156"/>
      <c r="G1178" s="435"/>
      <c r="H1178" s="435"/>
      <c r="I1178" s="435"/>
      <c r="J1178" s="435"/>
      <c r="K1178" s="435"/>
      <c r="L1178" s="435"/>
      <c r="M1178" s="435"/>
      <c r="N1178" s="435"/>
      <c r="O1178" s="435"/>
      <c r="P1178" s="435"/>
      <c r="Q1178" s="436"/>
      <c r="R1178" s="110"/>
      <c r="S1178" s="134"/>
      <c r="T1178" s="134"/>
      <c r="U1178" s="63"/>
      <c r="V1178" s="64"/>
      <c r="W1178" s="64"/>
      <c r="X1178" s="65"/>
    </row>
    <row r="1179" spans="1:24" s="58" customFormat="1" ht="18" customHeight="1" x14ac:dyDescent="0.15">
      <c r="A1179" s="47"/>
      <c r="B1179" s="138"/>
      <c r="C1179" s="138"/>
      <c r="D1179" s="139"/>
      <c r="E1179" s="81"/>
      <c r="F1179" s="156"/>
      <c r="G1179" s="435"/>
      <c r="H1179" s="435"/>
      <c r="I1179" s="435"/>
      <c r="J1179" s="435"/>
      <c r="K1179" s="435"/>
      <c r="L1179" s="435"/>
      <c r="M1179" s="435"/>
      <c r="N1179" s="435"/>
      <c r="O1179" s="435"/>
      <c r="P1179" s="435"/>
      <c r="Q1179" s="436"/>
      <c r="R1179" s="110"/>
      <c r="S1179" s="134"/>
      <c r="T1179" s="134"/>
      <c r="U1179" s="63"/>
      <c r="V1179" s="64"/>
      <c r="W1179" s="64"/>
      <c r="X1179" s="65"/>
    </row>
    <row r="1180" spans="1:24" s="58" customFormat="1" ht="18" customHeight="1" x14ac:dyDescent="0.15">
      <c r="A1180" s="47"/>
      <c r="B1180" s="138"/>
      <c r="C1180" s="138"/>
      <c r="D1180" s="139"/>
      <c r="E1180" s="81"/>
      <c r="F1180" s="156"/>
      <c r="G1180" s="435"/>
      <c r="H1180" s="435"/>
      <c r="I1180" s="435"/>
      <c r="J1180" s="435"/>
      <c r="K1180" s="435"/>
      <c r="L1180" s="435"/>
      <c r="M1180" s="435"/>
      <c r="N1180" s="435"/>
      <c r="O1180" s="435"/>
      <c r="P1180" s="435"/>
      <c r="Q1180" s="436"/>
      <c r="R1180" s="110"/>
      <c r="S1180" s="134"/>
      <c r="T1180" s="134"/>
      <c r="U1180" s="63"/>
      <c r="V1180" s="64"/>
      <c r="W1180" s="64"/>
      <c r="X1180" s="65"/>
    </row>
    <row r="1181" spans="1:24" s="58" customFormat="1" ht="18" customHeight="1" x14ac:dyDescent="0.15">
      <c r="A1181" s="47"/>
      <c r="B1181" s="138"/>
      <c r="C1181" s="138"/>
      <c r="D1181" s="139"/>
      <c r="E1181" s="81"/>
      <c r="F1181" s="156"/>
      <c r="G1181" s="435"/>
      <c r="H1181" s="435"/>
      <c r="I1181" s="435"/>
      <c r="J1181" s="435"/>
      <c r="K1181" s="435"/>
      <c r="L1181" s="435"/>
      <c r="M1181" s="435"/>
      <c r="N1181" s="435"/>
      <c r="O1181" s="435"/>
      <c r="P1181" s="435"/>
      <c r="Q1181" s="436"/>
      <c r="R1181" s="110"/>
      <c r="S1181" s="134"/>
      <c r="T1181" s="134"/>
      <c r="U1181" s="63"/>
      <c r="V1181" s="64"/>
      <c r="W1181" s="64"/>
      <c r="X1181" s="65"/>
    </row>
    <row r="1182" spans="1:24" s="58" customFormat="1" ht="18" customHeight="1" x14ac:dyDescent="0.15">
      <c r="A1182" s="47"/>
      <c r="B1182" s="138"/>
      <c r="C1182" s="138"/>
      <c r="D1182" s="139"/>
      <c r="E1182" s="81"/>
      <c r="F1182" s="156"/>
      <c r="G1182" s="435"/>
      <c r="H1182" s="435"/>
      <c r="I1182" s="435"/>
      <c r="J1182" s="435"/>
      <c r="K1182" s="435"/>
      <c r="L1182" s="435"/>
      <c r="M1182" s="435"/>
      <c r="N1182" s="435"/>
      <c r="O1182" s="435"/>
      <c r="P1182" s="435"/>
      <c r="Q1182" s="436"/>
      <c r="R1182" s="110"/>
      <c r="S1182" s="134"/>
      <c r="T1182" s="134"/>
      <c r="U1182" s="63"/>
      <c r="V1182" s="64"/>
      <c r="W1182" s="64"/>
      <c r="X1182" s="65"/>
    </row>
    <row r="1183" spans="1:24" s="58" customFormat="1" ht="18" customHeight="1" x14ac:dyDescent="0.15">
      <c r="A1183" s="47"/>
      <c r="B1183" s="138"/>
      <c r="C1183" s="138"/>
      <c r="D1183" s="139"/>
      <c r="E1183" s="81"/>
      <c r="F1183" s="156"/>
      <c r="G1183" s="435"/>
      <c r="H1183" s="435"/>
      <c r="I1183" s="435"/>
      <c r="J1183" s="435"/>
      <c r="K1183" s="435"/>
      <c r="L1183" s="435"/>
      <c r="M1183" s="435"/>
      <c r="N1183" s="435"/>
      <c r="O1183" s="435"/>
      <c r="P1183" s="435"/>
      <c r="Q1183" s="436"/>
      <c r="R1183" s="110"/>
      <c r="S1183" s="134"/>
      <c r="T1183" s="134"/>
      <c r="U1183" s="63"/>
      <c r="V1183" s="64"/>
      <c r="W1183" s="64"/>
      <c r="X1183" s="65"/>
    </row>
    <row r="1184" spans="1:24" s="58" customFormat="1" ht="18" customHeight="1" x14ac:dyDescent="0.15">
      <c r="A1184" s="47"/>
      <c r="B1184" s="138"/>
      <c r="C1184" s="138"/>
      <c r="D1184" s="139"/>
      <c r="E1184" s="81"/>
      <c r="F1184" s="156"/>
      <c r="G1184" s="435"/>
      <c r="H1184" s="435"/>
      <c r="I1184" s="435"/>
      <c r="J1184" s="435"/>
      <c r="K1184" s="435"/>
      <c r="L1184" s="435"/>
      <c r="M1184" s="435"/>
      <c r="N1184" s="435"/>
      <c r="O1184" s="435"/>
      <c r="P1184" s="435"/>
      <c r="Q1184" s="436"/>
      <c r="R1184" s="110"/>
      <c r="S1184" s="134"/>
      <c r="T1184" s="134"/>
      <c r="U1184" s="63"/>
      <c r="V1184" s="64"/>
      <c r="W1184" s="64"/>
      <c r="X1184" s="65"/>
    </row>
    <row r="1185" spans="1:24" s="85" customFormat="1" ht="18" customHeight="1" x14ac:dyDescent="0.15">
      <c r="A1185" s="47"/>
      <c r="B1185" s="138"/>
      <c r="C1185" s="138"/>
      <c r="D1185" s="139"/>
      <c r="E1185" s="81"/>
      <c r="F1185" s="156"/>
      <c r="G1185" s="435"/>
      <c r="H1185" s="435"/>
      <c r="I1185" s="435"/>
      <c r="J1185" s="435"/>
      <c r="K1185" s="435"/>
      <c r="L1185" s="435"/>
      <c r="M1185" s="435"/>
      <c r="N1185" s="435"/>
      <c r="O1185" s="435"/>
      <c r="P1185" s="435"/>
      <c r="Q1185" s="436"/>
      <c r="R1185" s="110"/>
      <c r="S1185" s="134"/>
      <c r="T1185" s="134"/>
      <c r="U1185" s="63"/>
      <c r="V1185" s="64"/>
      <c r="W1185" s="64"/>
      <c r="X1185" s="65"/>
    </row>
    <row r="1186" spans="1:24" s="89" customFormat="1" ht="18" customHeight="1" x14ac:dyDescent="0.15">
      <c r="A1186" s="47"/>
      <c r="B1186" s="138"/>
      <c r="C1186" s="138"/>
      <c r="D1186" s="139"/>
      <c r="E1186" s="81"/>
      <c r="F1186" s="156"/>
      <c r="G1186" s="435"/>
      <c r="H1186" s="435"/>
      <c r="I1186" s="435"/>
      <c r="J1186" s="435"/>
      <c r="K1186" s="435"/>
      <c r="L1186" s="435"/>
      <c r="M1186" s="435"/>
      <c r="N1186" s="435"/>
      <c r="O1186" s="435"/>
      <c r="P1186" s="435"/>
      <c r="Q1186" s="436"/>
      <c r="R1186" s="110"/>
      <c r="S1186" s="134"/>
      <c r="T1186" s="134"/>
      <c r="U1186" s="63"/>
      <c r="V1186" s="64"/>
      <c r="W1186" s="64"/>
      <c r="X1186" s="65"/>
    </row>
    <row r="1187" spans="1:24" s="89" customFormat="1" ht="18" customHeight="1" x14ac:dyDescent="0.15">
      <c r="A1187" s="47"/>
      <c r="B1187" s="138"/>
      <c r="C1187" s="138"/>
      <c r="D1187" s="139"/>
      <c r="E1187" s="81"/>
      <c r="F1187" s="156"/>
      <c r="G1187" s="435"/>
      <c r="H1187" s="435"/>
      <c r="I1187" s="435"/>
      <c r="J1187" s="435"/>
      <c r="K1187" s="435"/>
      <c r="L1187" s="435"/>
      <c r="M1187" s="435"/>
      <c r="N1187" s="435"/>
      <c r="O1187" s="435"/>
      <c r="P1187" s="435"/>
      <c r="Q1187" s="436"/>
      <c r="R1187" s="110"/>
      <c r="S1187" s="134"/>
      <c r="T1187" s="134"/>
      <c r="U1187" s="63"/>
      <c r="V1187" s="64"/>
      <c r="W1187" s="64"/>
      <c r="X1187" s="65"/>
    </row>
    <row r="1188" spans="1:24" s="85" customFormat="1" ht="18" customHeight="1" x14ac:dyDescent="0.15">
      <c r="A1188" s="47"/>
      <c r="B1188" s="138"/>
      <c r="C1188" s="138"/>
      <c r="D1188" s="139"/>
      <c r="E1188" s="81"/>
      <c r="F1188" s="156"/>
      <c r="G1188" s="435"/>
      <c r="H1188" s="435"/>
      <c r="I1188" s="435"/>
      <c r="J1188" s="435"/>
      <c r="K1188" s="435"/>
      <c r="L1188" s="435"/>
      <c r="M1188" s="435"/>
      <c r="N1188" s="435"/>
      <c r="O1188" s="435"/>
      <c r="P1188" s="435"/>
      <c r="Q1188" s="436"/>
      <c r="R1188" s="110"/>
      <c r="S1188" s="134"/>
      <c r="T1188" s="134"/>
      <c r="U1188" s="63"/>
      <c r="V1188" s="64"/>
      <c r="W1188" s="64"/>
      <c r="X1188" s="65"/>
    </row>
    <row r="1189" spans="1:24" s="58" customFormat="1" ht="18" customHeight="1" x14ac:dyDescent="0.15">
      <c r="A1189" s="47"/>
      <c r="B1189" s="138"/>
      <c r="C1189" s="138"/>
      <c r="D1189" s="139"/>
      <c r="E1189" s="81"/>
      <c r="F1189" s="156"/>
      <c r="G1189" s="435"/>
      <c r="H1189" s="435"/>
      <c r="I1189" s="435"/>
      <c r="J1189" s="435"/>
      <c r="K1189" s="435"/>
      <c r="L1189" s="435"/>
      <c r="M1189" s="435"/>
      <c r="N1189" s="435"/>
      <c r="O1189" s="435"/>
      <c r="P1189" s="435"/>
      <c r="Q1189" s="436"/>
      <c r="R1189" s="110"/>
      <c r="S1189" s="134"/>
      <c r="T1189" s="134"/>
      <c r="U1189" s="63"/>
      <c r="V1189" s="64"/>
      <c r="W1189" s="64"/>
      <c r="X1189" s="65"/>
    </row>
    <row r="1190" spans="1:24" s="7" customFormat="1" ht="18" customHeight="1" x14ac:dyDescent="0.15">
      <c r="A1190" s="21">
        <v>29</v>
      </c>
      <c r="B1190" s="80" t="s">
        <v>321</v>
      </c>
      <c r="C1190" s="153"/>
      <c r="D1190" s="153"/>
      <c r="E1190" s="21">
        <v>-1</v>
      </c>
      <c r="F1190" s="422" t="s">
        <v>1103</v>
      </c>
      <c r="G1190" s="422"/>
      <c r="H1190" s="422"/>
      <c r="I1190" s="422"/>
      <c r="J1190" s="422"/>
      <c r="K1190" s="422"/>
      <c r="L1190" s="422"/>
      <c r="M1190" s="422"/>
      <c r="N1190" s="422"/>
      <c r="O1190" s="422"/>
      <c r="P1190" s="422"/>
      <c r="Q1190" s="423"/>
      <c r="R1190" s="427" t="s">
        <v>150</v>
      </c>
      <c r="S1190" s="428"/>
      <c r="T1190" s="437"/>
      <c r="U1190" s="430"/>
      <c r="V1190" s="431"/>
      <c r="W1190" s="431"/>
      <c r="X1190" s="432"/>
    </row>
    <row r="1191" spans="1:24" s="7" customFormat="1" ht="18" customHeight="1" x14ac:dyDescent="0.15">
      <c r="A1191" s="21"/>
      <c r="B1191" s="138"/>
      <c r="C1191" s="153"/>
      <c r="D1191" s="153"/>
      <c r="E1191" s="47"/>
      <c r="F1191" s="422"/>
      <c r="G1191" s="422"/>
      <c r="H1191" s="422"/>
      <c r="I1191" s="422"/>
      <c r="J1191" s="422"/>
      <c r="K1191" s="422"/>
      <c r="L1191" s="422"/>
      <c r="M1191" s="422"/>
      <c r="N1191" s="422"/>
      <c r="O1191" s="422"/>
      <c r="P1191" s="422"/>
      <c r="Q1191" s="423"/>
      <c r="R1191" s="164"/>
      <c r="S1191" s="132"/>
      <c r="T1191" s="133"/>
      <c r="U1191" s="430"/>
      <c r="V1191" s="431"/>
      <c r="W1191" s="431"/>
      <c r="X1191" s="432"/>
    </row>
    <row r="1192" spans="1:24" s="7" customFormat="1" ht="18" customHeight="1" x14ac:dyDescent="0.15">
      <c r="A1192" s="21"/>
      <c r="B1192" s="138"/>
      <c r="C1192" s="153"/>
      <c r="D1192" s="153"/>
      <c r="E1192" s="47"/>
      <c r="F1192" s="422"/>
      <c r="G1192" s="422"/>
      <c r="H1192" s="422"/>
      <c r="I1192" s="422"/>
      <c r="J1192" s="422"/>
      <c r="K1192" s="422"/>
      <c r="L1192" s="422"/>
      <c r="M1192" s="422"/>
      <c r="N1192" s="422"/>
      <c r="O1192" s="422"/>
      <c r="P1192" s="422"/>
      <c r="Q1192" s="423"/>
      <c r="R1192" s="164"/>
      <c r="S1192" s="132"/>
      <c r="T1192" s="133"/>
      <c r="U1192" s="68"/>
      <c r="V1192" s="53"/>
      <c r="W1192" s="53"/>
      <c r="X1192" s="54"/>
    </row>
    <row r="1193" spans="1:24" s="7" customFormat="1" ht="18" customHeight="1" x14ac:dyDescent="0.15">
      <c r="A1193" s="21"/>
      <c r="B1193" s="153"/>
      <c r="C1193" s="153"/>
      <c r="D1193" s="153"/>
      <c r="E1193" s="21" t="s">
        <v>45</v>
      </c>
      <c r="F1193" s="446" t="s">
        <v>1263</v>
      </c>
      <c r="G1193" s="446"/>
      <c r="H1193" s="446"/>
      <c r="I1193" s="446"/>
      <c r="J1193" s="446"/>
      <c r="K1193" s="446"/>
      <c r="L1193" s="446"/>
      <c r="M1193" s="446"/>
      <c r="N1193" s="446"/>
      <c r="O1193" s="446"/>
      <c r="P1193" s="446"/>
      <c r="Q1193" s="448"/>
      <c r="R1193" s="164"/>
      <c r="S1193" s="37"/>
      <c r="T1193" s="32"/>
      <c r="U1193" s="430" t="s">
        <v>1210</v>
      </c>
      <c r="V1193" s="431"/>
      <c r="W1193" s="431"/>
      <c r="X1193" s="432"/>
    </row>
    <row r="1194" spans="1:24" s="7" customFormat="1" ht="18" customHeight="1" x14ac:dyDescent="0.15">
      <c r="A1194" s="21"/>
      <c r="B1194" s="153"/>
      <c r="C1194" s="153"/>
      <c r="D1194" s="153"/>
      <c r="E1194" s="47"/>
      <c r="F1194" s="446"/>
      <c r="G1194" s="446"/>
      <c r="H1194" s="446"/>
      <c r="I1194" s="446"/>
      <c r="J1194" s="446"/>
      <c r="K1194" s="446"/>
      <c r="L1194" s="446"/>
      <c r="M1194" s="446"/>
      <c r="N1194" s="446"/>
      <c r="O1194" s="446"/>
      <c r="P1194" s="446"/>
      <c r="Q1194" s="448"/>
      <c r="R1194" s="28"/>
      <c r="S1194" s="30"/>
      <c r="T1194" s="32"/>
      <c r="U1194" s="430"/>
      <c r="V1194" s="431"/>
      <c r="W1194" s="431"/>
      <c r="X1194" s="432"/>
    </row>
    <row r="1195" spans="1:24" s="89" customFormat="1" ht="18" customHeight="1" x14ac:dyDescent="0.15">
      <c r="A1195" s="21"/>
      <c r="B1195" s="153"/>
      <c r="C1195" s="153"/>
      <c r="D1195" s="153"/>
      <c r="E1195" s="47"/>
      <c r="F1195" s="446"/>
      <c r="G1195" s="446"/>
      <c r="H1195" s="446"/>
      <c r="I1195" s="446"/>
      <c r="J1195" s="446"/>
      <c r="K1195" s="446"/>
      <c r="L1195" s="446"/>
      <c r="M1195" s="446"/>
      <c r="N1195" s="446"/>
      <c r="O1195" s="446"/>
      <c r="P1195" s="446"/>
      <c r="Q1195" s="448"/>
      <c r="R1195" s="28"/>
      <c r="S1195" s="30"/>
      <c r="T1195" s="32"/>
      <c r="U1195" s="68"/>
      <c r="V1195" s="53"/>
      <c r="W1195" s="53"/>
      <c r="X1195" s="54"/>
    </row>
    <row r="1196" spans="1:24" s="89" customFormat="1" ht="18" customHeight="1" x14ac:dyDescent="0.15">
      <c r="A1196" s="21"/>
      <c r="B1196" s="153"/>
      <c r="C1196" s="153"/>
      <c r="D1196" s="153"/>
      <c r="E1196" s="47"/>
      <c r="F1196" s="446"/>
      <c r="G1196" s="446"/>
      <c r="H1196" s="446"/>
      <c r="I1196" s="446"/>
      <c r="J1196" s="446"/>
      <c r="K1196" s="446"/>
      <c r="L1196" s="446"/>
      <c r="M1196" s="446"/>
      <c r="N1196" s="446"/>
      <c r="O1196" s="446"/>
      <c r="P1196" s="446"/>
      <c r="Q1196" s="448"/>
      <c r="R1196" s="28"/>
      <c r="S1196" s="30"/>
      <c r="T1196" s="32"/>
      <c r="U1196" s="68"/>
      <c r="V1196" s="53"/>
      <c r="W1196" s="53"/>
      <c r="X1196" s="54"/>
    </row>
    <row r="1197" spans="1:24" s="89" customFormat="1" ht="18" customHeight="1" x14ac:dyDescent="0.15">
      <c r="A1197" s="21"/>
      <c r="B1197" s="153"/>
      <c r="C1197" s="153"/>
      <c r="D1197" s="153"/>
      <c r="E1197" s="47"/>
      <c r="F1197" s="446"/>
      <c r="G1197" s="446"/>
      <c r="H1197" s="446"/>
      <c r="I1197" s="446"/>
      <c r="J1197" s="446"/>
      <c r="K1197" s="446"/>
      <c r="L1197" s="446"/>
      <c r="M1197" s="446"/>
      <c r="N1197" s="446"/>
      <c r="O1197" s="446"/>
      <c r="P1197" s="446"/>
      <c r="Q1197" s="448"/>
      <c r="R1197" s="28"/>
      <c r="S1197" s="30"/>
      <c r="T1197" s="32"/>
      <c r="U1197" s="68"/>
      <c r="V1197" s="53"/>
      <c r="W1197" s="53"/>
      <c r="X1197" s="54"/>
    </row>
    <row r="1198" spans="1:24" s="89" customFormat="1" ht="18" customHeight="1" x14ac:dyDescent="0.15">
      <c r="A1198" s="21"/>
      <c r="B1198" s="153"/>
      <c r="C1198" s="153"/>
      <c r="D1198" s="153"/>
      <c r="E1198" s="47"/>
      <c r="F1198" s="446"/>
      <c r="G1198" s="446"/>
      <c r="H1198" s="446"/>
      <c r="I1198" s="446"/>
      <c r="J1198" s="446"/>
      <c r="K1198" s="446"/>
      <c r="L1198" s="446"/>
      <c r="M1198" s="446"/>
      <c r="N1198" s="446"/>
      <c r="O1198" s="446"/>
      <c r="P1198" s="446"/>
      <c r="Q1198" s="448"/>
      <c r="R1198" s="28"/>
      <c r="S1198" s="30"/>
      <c r="T1198" s="32"/>
      <c r="U1198" s="68"/>
      <c r="V1198" s="53"/>
      <c r="W1198" s="53"/>
      <c r="X1198" s="54"/>
    </row>
    <row r="1199" spans="1:24" s="89" customFormat="1" ht="18" customHeight="1" x14ac:dyDescent="0.15">
      <c r="A1199" s="21"/>
      <c r="B1199" s="153"/>
      <c r="C1199" s="153"/>
      <c r="D1199" s="153"/>
      <c r="E1199" s="47"/>
      <c r="F1199" s="446"/>
      <c r="G1199" s="446"/>
      <c r="H1199" s="446"/>
      <c r="I1199" s="446"/>
      <c r="J1199" s="446"/>
      <c r="K1199" s="446"/>
      <c r="L1199" s="446"/>
      <c r="M1199" s="446"/>
      <c r="N1199" s="446"/>
      <c r="O1199" s="446"/>
      <c r="P1199" s="446"/>
      <c r="Q1199" s="448"/>
      <c r="R1199" s="28"/>
      <c r="S1199" s="30"/>
      <c r="T1199" s="32"/>
      <c r="U1199" s="68"/>
      <c r="V1199" s="53"/>
      <c r="W1199" s="53"/>
      <c r="X1199" s="54"/>
    </row>
    <row r="1200" spans="1:24" s="89" customFormat="1" ht="18" customHeight="1" x14ac:dyDescent="0.15">
      <c r="A1200" s="21"/>
      <c r="B1200" s="153"/>
      <c r="C1200" s="153"/>
      <c r="D1200" s="153"/>
      <c r="E1200" s="47"/>
      <c r="F1200" s="446"/>
      <c r="G1200" s="446"/>
      <c r="H1200" s="446"/>
      <c r="I1200" s="446"/>
      <c r="J1200" s="446"/>
      <c r="K1200" s="446"/>
      <c r="L1200" s="446"/>
      <c r="M1200" s="446"/>
      <c r="N1200" s="446"/>
      <c r="O1200" s="446"/>
      <c r="P1200" s="446"/>
      <c r="Q1200" s="448"/>
      <c r="R1200" s="28"/>
      <c r="S1200" s="30"/>
      <c r="T1200" s="32"/>
      <c r="U1200" s="68"/>
      <c r="V1200" s="53"/>
      <c r="W1200" s="53"/>
      <c r="X1200" s="54"/>
    </row>
    <row r="1201" spans="1:24" s="89" customFormat="1" ht="18" customHeight="1" x14ac:dyDescent="0.15">
      <c r="A1201" s="21"/>
      <c r="B1201" s="153"/>
      <c r="C1201" s="153"/>
      <c r="D1201" s="153"/>
      <c r="E1201" s="47"/>
      <c r="F1201" s="446"/>
      <c r="G1201" s="446"/>
      <c r="H1201" s="446"/>
      <c r="I1201" s="446"/>
      <c r="J1201" s="446"/>
      <c r="K1201" s="446"/>
      <c r="L1201" s="446"/>
      <c r="M1201" s="446"/>
      <c r="N1201" s="446"/>
      <c r="O1201" s="446"/>
      <c r="P1201" s="446"/>
      <c r="Q1201" s="448"/>
      <c r="R1201" s="28"/>
      <c r="S1201" s="30"/>
      <c r="T1201" s="32"/>
      <c r="U1201" s="68"/>
      <c r="V1201" s="53"/>
      <c r="W1201" s="53"/>
      <c r="X1201" s="54"/>
    </row>
    <row r="1202" spans="1:24" s="89" customFormat="1" ht="18" customHeight="1" x14ac:dyDescent="0.15">
      <c r="A1202" s="21"/>
      <c r="B1202" s="153"/>
      <c r="C1202" s="153"/>
      <c r="D1202" s="153"/>
      <c r="E1202" s="47"/>
      <c r="F1202" s="446"/>
      <c r="G1202" s="446"/>
      <c r="H1202" s="446"/>
      <c r="I1202" s="446"/>
      <c r="J1202" s="446"/>
      <c r="K1202" s="446"/>
      <c r="L1202" s="446"/>
      <c r="M1202" s="446"/>
      <c r="N1202" s="446"/>
      <c r="O1202" s="446"/>
      <c r="P1202" s="446"/>
      <c r="Q1202" s="448"/>
      <c r="R1202" s="28"/>
      <c r="S1202" s="30"/>
      <c r="T1202" s="32"/>
      <c r="U1202" s="68"/>
      <c r="V1202" s="53"/>
      <c r="W1202" s="53"/>
      <c r="X1202" s="54"/>
    </row>
    <row r="1203" spans="1:24" s="7" customFormat="1" ht="18" customHeight="1" x14ac:dyDescent="0.15">
      <c r="A1203" s="21"/>
      <c r="B1203" s="153"/>
      <c r="C1203" s="153"/>
      <c r="D1203" s="153"/>
      <c r="E1203" s="21"/>
      <c r="F1203" s="446"/>
      <c r="G1203" s="446"/>
      <c r="H1203" s="446"/>
      <c r="I1203" s="446"/>
      <c r="J1203" s="446"/>
      <c r="K1203" s="446"/>
      <c r="L1203" s="446"/>
      <c r="M1203" s="446"/>
      <c r="N1203" s="446"/>
      <c r="O1203" s="446"/>
      <c r="P1203" s="446"/>
      <c r="Q1203" s="448"/>
      <c r="R1203" s="28"/>
      <c r="S1203" s="37"/>
      <c r="T1203" s="32"/>
      <c r="U1203" s="68"/>
      <c r="V1203" s="53"/>
      <c r="W1203" s="53"/>
      <c r="X1203" s="54"/>
    </row>
    <row r="1204" spans="1:24" s="89" customFormat="1" ht="18" customHeight="1" x14ac:dyDescent="0.15">
      <c r="A1204" s="21"/>
      <c r="B1204" s="153"/>
      <c r="C1204" s="153"/>
      <c r="D1204" s="153"/>
      <c r="E1204" s="21"/>
      <c r="F1204" s="446" t="s">
        <v>1239</v>
      </c>
      <c r="G1204" s="446"/>
      <c r="H1204" s="446"/>
      <c r="I1204" s="446"/>
      <c r="J1204" s="446"/>
      <c r="K1204" s="446"/>
      <c r="L1204" s="446"/>
      <c r="M1204" s="446"/>
      <c r="N1204" s="446"/>
      <c r="O1204" s="446"/>
      <c r="P1204" s="446"/>
      <c r="Q1204" s="448"/>
      <c r="R1204" s="28"/>
      <c r="S1204" s="37"/>
      <c r="T1204" s="32"/>
      <c r="U1204" s="68"/>
      <c r="V1204" s="53"/>
      <c r="W1204" s="53"/>
      <c r="X1204" s="54"/>
    </row>
    <row r="1205" spans="1:24" s="89" customFormat="1" ht="18" customHeight="1" x14ac:dyDescent="0.15">
      <c r="A1205" s="21"/>
      <c r="B1205" s="153"/>
      <c r="C1205" s="153"/>
      <c r="D1205" s="153"/>
      <c r="E1205" s="21"/>
      <c r="F1205" s="446"/>
      <c r="G1205" s="446"/>
      <c r="H1205" s="446"/>
      <c r="I1205" s="446"/>
      <c r="J1205" s="446"/>
      <c r="K1205" s="446"/>
      <c r="L1205" s="446"/>
      <c r="M1205" s="446"/>
      <c r="N1205" s="446"/>
      <c r="O1205" s="446"/>
      <c r="P1205" s="446"/>
      <c r="Q1205" s="448"/>
      <c r="R1205" s="28"/>
      <c r="S1205" s="37"/>
      <c r="T1205" s="32"/>
      <c r="U1205" s="68"/>
      <c r="V1205" s="53"/>
      <c r="W1205" s="53"/>
      <c r="X1205" s="54"/>
    </row>
    <row r="1206" spans="1:24" s="89" customFormat="1" ht="18" customHeight="1" x14ac:dyDescent="0.15">
      <c r="A1206" s="21"/>
      <c r="B1206" s="153"/>
      <c r="C1206" s="153"/>
      <c r="D1206" s="153"/>
      <c r="E1206" s="21"/>
      <c r="F1206" s="446"/>
      <c r="G1206" s="446"/>
      <c r="H1206" s="446"/>
      <c r="I1206" s="446"/>
      <c r="J1206" s="446"/>
      <c r="K1206" s="446"/>
      <c r="L1206" s="446"/>
      <c r="M1206" s="446"/>
      <c r="N1206" s="446"/>
      <c r="O1206" s="446"/>
      <c r="P1206" s="446"/>
      <c r="Q1206" s="448"/>
      <c r="R1206" s="28"/>
      <c r="S1206" s="37"/>
      <c r="T1206" s="32"/>
      <c r="U1206" s="68"/>
      <c r="V1206" s="53"/>
      <c r="W1206" s="53"/>
      <c r="X1206" s="54"/>
    </row>
    <row r="1207" spans="1:24" s="89" customFormat="1" ht="18" customHeight="1" x14ac:dyDescent="0.15">
      <c r="A1207" s="21"/>
      <c r="B1207" s="153"/>
      <c r="C1207" s="153"/>
      <c r="D1207" s="153"/>
      <c r="E1207" s="21"/>
      <c r="F1207" s="446"/>
      <c r="G1207" s="446"/>
      <c r="H1207" s="446"/>
      <c r="I1207" s="446"/>
      <c r="J1207" s="446"/>
      <c r="K1207" s="446"/>
      <c r="L1207" s="446"/>
      <c r="M1207" s="446"/>
      <c r="N1207" s="446"/>
      <c r="O1207" s="446"/>
      <c r="P1207" s="446"/>
      <c r="Q1207" s="448"/>
      <c r="R1207" s="28"/>
      <c r="S1207" s="37"/>
      <c r="T1207" s="32"/>
      <c r="U1207" s="68"/>
      <c r="V1207" s="53"/>
      <c r="W1207" s="53"/>
      <c r="X1207" s="54"/>
    </row>
    <row r="1208" spans="1:24" s="89" customFormat="1" ht="18" customHeight="1" x14ac:dyDescent="0.15">
      <c r="A1208" s="21"/>
      <c r="B1208" s="153"/>
      <c r="C1208" s="153"/>
      <c r="D1208" s="153"/>
      <c r="E1208" s="21"/>
      <c r="F1208" s="446"/>
      <c r="G1208" s="446"/>
      <c r="H1208" s="446"/>
      <c r="I1208" s="446"/>
      <c r="J1208" s="446"/>
      <c r="K1208" s="446"/>
      <c r="L1208" s="446"/>
      <c r="M1208" s="446"/>
      <c r="N1208" s="446"/>
      <c r="O1208" s="446"/>
      <c r="P1208" s="446"/>
      <c r="Q1208" s="448"/>
      <c r="R1208" s="28"/>
      <c r="S1208" s="37"/>
      <c r="T1208" s="32"/>
      <c r="U1208" s="68"/>
      <c r="V1208" s="53"/>
      <c r="W1208" s="53"/>
      <c r="X1208" s="54"/>
    </row>
    <row r="1209" spans="1:24" s="89" customFormat="1" ht="18" customHeight="1" x14ac:dyDescent="0.15">
      <c r="A1209" s="21"/>
      <c r="B1209" s="153"/>
      <c r="C1209" s="153"/>
      <c r="D1209" s="153"/>
      <c r="E1209" s="21"/>
      <c r="F1209" s="446"/>
      <c r="G1209" s="446"/>
      <c r="H1209" s="446"/>
      <c r="I1209" s="446"/>
      <c r="J1209" s="446"/>
      <c r="K1209" s="446"/>
      <c r="L1209" s="446"/>
      <c r="M1209" s="446"/>
      <c r="N1209" s="446"/>
      <c r="O1209" s="446"/>
      <c r="P1209" s="446"/>
      <c r="Q1209" s="448"/>
      <c r="R1209" s="28"/>
      <c r="S1209" s="37"/>
      <c r="T1209" s="32"/>
      <c r="U1209" s="68"/>
      <c r="V1209" s="53"/>
      <c r="W1209" s="53"/>
      <c r="X1209" s="54"/>
    </row>
    <row r="1210" spans="1:24" s="89" customFormat="1" ht="18" customHeight="1" x14ac:dyDescent="0.15">
      <c r="A1210" s="21"/>
      <c r="B1210" s="153"/>
      <c r="C1210" s="153"/>
      <c r="D1210" s="153"/>
      <c r="E1210" s="21"/>
      <c r="F1210" s="446"/>
      <c r="G1210" s="446"/>
      <c r="H1210" s="446"/>
      <c r="I1210" s="446"/>
      <c r="J1210" s="446"/>
      <c r="K1210" s="446"/>
      <c r="L1210" s="446"/>
      <c r="M1210" s="446"/>
      <c r="N1210" s="446"/>
      <c r="O1210" s="446"/>
      <c r="P1210" s="446"/>
      <c r="Q1210" s="448"/>
      <c r="R1210" s="28"/>
      <c r="S1210" s="37"/>
      <c r="T1210" s="32"/>
      <c r="U1210" s="68"/>
      <c r="V1210" s="53"/>
      <c r="W1210" s="53"/>
      <c r="X1210" s="54"/>
    </row>
    <row r="1211" spans="1:24" s="89" customFormat="1" ht="18" customHeight="1" x14ac:dyDescent="0.15">
      <c r="A1211" s="21"/>
      <c r="B1211" s="153"/>
      <c r="C1211" s="153"/>
      <c r="D1211" s="153"/>
      <c r="E1211" s="21"/>
      <c r="F1211" s="446"/>
      <c r="G1211" s="446"/>
      <c r="H1211" s="446"/>
      <c r="I1211" s="446"/>
      <c r="J1211" s="446"/>
      <c r="K1211" s="446"/>
      <c r="L1211" s="446"/>
      <c r="M1211" s="446"/>
      <c r="N1211" s="446"/>
      <c r="O1211" s="446"/>
      <c r="P1211" s="446"/>
      <c r="Q1211" s="448"/>
      <c r="R1211" s="28"/>
      <c r="S1211" s="37"/>
      <c r="T1211" s="32"/>
      <c r="U1211" s="68"/>
      <c r="V1211" s="53"/>
      <c r="W1211" s="53"/>
      <c r="X1211" s="54"/>
    </row>
    <row r="1212" spans="1:24" s="89" customFormat="1" ht="18" customHeight="1" x14ac:dyDescent="0.15">
      <c r="A1212" s="21"/>
      <c r="B1212" s="153"/>
      <c r="C1212" s="153"/>
      <c r="D1212" s="153"/>
      <c r="E1212" s="21"/>
      <c r="F1212" s="446"/>
      <c r="G1212" s="446"/>
      <c r="H1212" s="446"/>
      <c r="I1212" s="446"/>
      <c r="J1212" s="446"/>
      <c r="K1212" s="446"/>
      <c r="L1212" s="446"/>
      <c r="M1212" s="446"/>
      <c r="N1212" s="446"/>
      <c r="O1212" s="446"/>
      <c r="P1212" s="446"/>
      <c r="Q1212" s="448"/>
      <c r="R1212" s="28"/>
      <c r="S1212" s="37"/>
      <c r="T1212" s="32"/>
      <c r="U1212" s="68"/>
      <c r="V1212" s="53"/>
      <c r="W1212" s="53"/>
      <c r="X1212" s="54"/>
    </row>
    <row r="1213" spans="1:24" s="89" customFormat="1" ht="18" customHeight="1" x14ac:dyDescent="0.15">
      <c r="A1213" s="21"/>
      <c r="B1213" s="153"/>
      <c r="C1213" s="153"/>
      <c r="D1213" s="153"/>
      <c r="E1213" s="21"/>
      <c r="F1213" s="446"/>
      <c r="G1213" s="446"/>
      <c r="H1213" s="446"/>
      <c r="I1213" s="446"/>
      <c r="J1213" s="446"/>
      <c r="K1213" s="446"/>
      <c r="L1213" s="446"/>
      <c r="M1213" s="446"/>
      <c r="N1213" s="446"/>
      <c r="O1213" s="446"/>
      <c r="P1213" s="446"/>
      <c r="Q1213" s="448"/>
      <c r="R1213" s="28"/>
      <c r="S1213" s="37"/>
      <c r="T1213" s="32"/>
      <c r="U1213" s="68"/>
      <c r="V1213" s="53"/>
      <c r="W1213" s="53"/>
      <c r="X1213" s="54"/>
    </row>
    <row r="1214" spans="1:24" s="89" customFormat="1" ht="18" customHeight="1" x14ac:dyDescent="0.15">
      <c r="A1214" s="21"/>
      <c r="B1214" s="153"/>
      <c r="C1214" s="153"/>
      <c r="D1214" s="153"/>
      <c r="E1214" s="21"/>
      <c r="F1214" s="446"/>
      <c r="G1214" s="446"/>
      <c r="H1214" s="446"/>
      <c r="I1214" s="446"/>
      <c r="J1214" s="446"/>
      <c r="K1214" s="446"/>
      <c r="L1214" s="446"/>
      <c r="M1214" s="446"/>
      <c r="N1214" s="446"/>
      <c r="O1214" s="446"/>
      <c r="P1214" s="446"/>
      <c r="Q1214" s="448"/>
      <c r="R1214" s="28"/>
      <c r="S1214" s="37"/>
      <c r="T1214" s="32"/>
      <c r="U1214" s="68"/>
      <c r="V1214" s="53"/>
      <c r="W1214" s="53"/>
      <c r="X1214" s="54"/>
    </row>
    <row r="1215" spans="1:24" s="46" customFormat="1" ht="18" customHeight="1" x14ac:dyDescent="0.15">
      <c r="A1215" s="21"/>
      <c r="B1215" s="153"/>
      <c r="C1215" s="153"/>
      <c r="D1215" s="153"/>
      <c r="E1215" s="81" t="s">
        <v>31</v>
      </c>
      <c r="F1215" s="435" t="s">
        <v>645</v>
      </c>
      <c r="G1215" s="435"/>
      <c r="H1215" s="435"/>
      <c r="I1215" s="435"/>
      <c r="J1215" s="435"/>
      <c r="K1215" s="435"/>
      <c r="L1215" s="435"/>
      <c r="M1215" s="435"/>
      <c r="N1215" s="435"/>
      <c r="O1215" s="435"/>
      <c r="P1215" s="435"/>
      <c r="Q1215" s="436"/>
      <c r="R1215" s="28"/>
      <c r="S1215" s="37"/>
      <c r="T1215" s="32"/>
      <c r="U1215" s="68"/>
      <c r="V1215" s="53"/>
      <c r="W1215" s="53"/>
      <c r="X1215" s="54"/>
    </row>
    <row r="1216" spans="1:24" s="89" customFormat="1" ht="18" customHeight="1" x14ac:dyDescent="0.15">
      <c r="A1216" s="21"/>
      <c r="B1216" s="153"/>
      <c r="C1216" s="153"/>
      <c r="D1216" s="153"/>
      <c r="E1216" s="81"/>
      <c r="F1216" s="435"/>
      <c r="G1216" s="435"/>
      <c r="H1216" s="435"/>
      <c r="I1216" s="435"/>
      <c r="J1216" s="435"/>
      <c r="K1216" s="435"/>
      <c r="L1216" s="435"/>
      <c r="M1216" s="435"/>
      <c r="N1216" s="435"/>
      <c r="O1216" s="435"/>
      <c r="P1216" s="435"/>
      <c r="Q1216" s="436"/>
      <c r="R1216" s="28"/>
      <c r="S1216" s="37"/>
      <c r="T1216" s="32"/>
      <c r="U1216" s="68"/>
      <c r="V1216" s="53"/>
      <c r="W1216" s="53"/>
      <c r="X1216" s="54"/>
    </row>
    <row r="1217" spans="1:24" s="89" customFormat="1" ht="18" customHeight="1" x14ac:dyDescent="0.15">
      <c r="A1217" s="21"/>
      <c r="B1217" s="153"/>
      <c r="C1217" s="153"/>
      <c r="D1217" s="153"/>
      <c r="E1217" s="81"/>
      <c r="F1217" s="435"/>
      <c r="G1217" s="435"/>
      <c r="H1217" s="435"/>
      <c r="I1217" s="435"/>
      <c r="J1217" s="435"/>
      <c r="K1217" s="435"/>
      <c r="L1217" s="435"/>
      <c r="M1217" s="435"/>
      <c r="N1217" s="435"/>
      <c r="O1217" s="435"/>
      <c r="P1217" s="435"/>
      <c r="Q1217" s="436"/>
      <c r="R1217" s="28"/>
      <c r="S1217" s="37"/>
      <c r="T1217" s="32"/>
      <c r="U1217" s="68"/>
      <c r="V1217" s="53"/>
      <c r="W1217" s="53"/>
      <c r="X1217" s="54"/>
    </row>
    <row r="1218" spans="1:24" s="89" customFormat="1" ht="18" customHeight="1" x14ac:dyDescent="0.15">
      <c r="A1218" s="21"/>
      <c r="B1218" s="153"/>
      <c r="C1218" s="153"/>
      <c r="D1218" s="153"/>
      <c r="E1218" s="81">
        <v>-2</v>
      </c>
      <c r="F1218" s="435" t="s">
        <v>1104</v>
      </c>
      <c r="G1218" s="435"/>
      <c r="H1218" s="435"/>
      <c r="I1218" s="435"/>
      <c r="J1218" s="435"/>
      <c r="K1218" s="435"/>
      <c r="L1218" s="435"/>
      <c r="M1218" s="435"/>
      <c r="N1218" s="435"/>
      <c r="O1218" s="435"/>
      <c r="P1218" s="435"/>
      <c r="Q1218" s="436"/>
      <c r="R1218" s="427" t="s">
        <v>150</v>
      </c>
      <c r="S1218" s="428"/>
      <c r="T1218" s="437"/>
      <c r="U1218" s="68"/>
      <c r="V1218" s="53"/>
      <c r="W1218" s="53"/>
      <c r="X1218" s="54"/>
    </row>
    <row r="1219" spans="1:24" s="89" customFormat="1" ht="18" customHeight="1" x14ac:dyDescent="0.15">
      <c r="A1219" s="21"/>
      <c r="B1219" s="153"/>
      <c r="C1219" s="153"/>
      <c r="D1219" s="153"/>
      <c r="E1219" s="81"/>
      <c r="F1219" s="435"/>
      <c r="G1219" s="435"/>
      <c r="H1219" s="435"/>
      <c r="I1219" s="435"/>
      <c r="J1219" s="435"/>
      <c r="K1219" s="435"/>
      <c r="L1219" s="435"/>
      <c r="M1219" s="435"/>
      <c r="N1219" s="435"/>
      <c r="O1219" s="435"/>
      <c r="P1219" s="435"/>
      <c r="Q1219" s="436"/>
      <c r="R1219" s="28"/>
      <c r="S1219" s="37"/>
      <c r="T1219" s="32"/>
      <c r="U1219" s="68"/>
      <c r="V1219" s="53"/>
      <c r="W1219" s="53"/>
      <c r="X1219" s="54"/>
    </row>
    <row r="1220" spans="1:24" s="89" customFormat="1" ht="18" customHeight="1" x14ac:dyDescent="0.15">
      <c r="A1220" s="21"/>
      <c r="B1220" s="153"/>
      <c r="C1220" s="153"/>
      <c r="D1220" s="153"/>
      <c r="E1220" s="81"/>
      <c r="F1220" s="435"/>
      <c r="G1220" s="435"/>
      <c r="H1220" s="435"/>
      <c r="I1220" s="435"/>
      <c r="J1220" s="435"/>
      <c r="K1220" s="435"/>
      <c r="L1220" s="435"/>
      <c r="M1220" s="435"/>
      <c r="N1220" s="435"/>
      <c r="O1220" s="435"/>
      <c r="P1220" s="435"/>
      <c r="Q1220" s="436"/>
      <c r="R1220" s="28"/>
      <c r="S1220" s="37"/>
      <c r="T1220" s="32"/>
      <c r="U1220" s="68"/>
      <c r="V1220" s="53"/>
      <c r="W1220" s="53"/>
      <c r="X1220" s="54"/>
    </row>
    <row r="1221" spans="1:24" s="7" customFormat="1" ht="18" customHeight="1" x14ac:dyDescent="0.15">
      <c r="A1221" s="21">
        <v>30</v>
      </c>
      <c r="B1221" s="79" t="s">
        <v>224</v>
      </c>
      <c r="C1221" s="153"/>
      <c r="D1221" s="153"/>
      <c r="E1221" s="21">
        <v>-1</v>
      </c>
      <c r="F1221" s="422" t="s">
        <v>646</v>
      </c>
      <c r="G1221" s="422"/>
      <c r="H1221" s="422"/>
      <c r="I1221" s="422"/>
      <c r="J1221" s="422"/>
      <c r="K1221" s="422"/>
      <c r="L1221" s="422"/>
      <c r="M1221" s="422"/>
      <c r="N1221" s="422"/>
      <c r="O1221" s="422"/>
      <c r="P1221" s="422"/>
      <c r="Q1221" s="423"/>
      <c r="R1221" s="427" t="s">
        <v>150</v>
      </c>
      <c r="S1221" s="428"/>
      <c r="T1221" s="437"/>
      <c r="U1221" s="424"/>
      <c r="V1221" s="425"/>
      <c r="W1221" s="425"/>
      <c r="X1221" s="426"/>
    </row>
    <row r="1222" spans="1:24" s="7" customFormat="1" ht="18" customHeight="1" x14ac:dyDescent="0.15">
      <c r="A1222" s="21"/>
      <c r="B1222" s="79"/>
      <c r="C1222" s="153"/>
      <c r="D1222" s="153"/>
      <c r="E1222" s="21"/>
      <c r="F1222" s="422"/>
      <c r="G1222" s="422"/>
      <c r="H1222" s="422"/>
      <c r="I1222" s="422"/>
      <c r="J1222" s="422"/>
      <c r="K1222" s="422"/>
      <c r="L1222" s="422"/>
      <c r="M1222" s="422"/>
      <c r="N1222" s="422"/>
      <c r="O1222" s="422"/>
      <c r="P1222" s="422"/>
      <c r="Q1222" s="423"/>
      <c r="R1222" s="28"/>
      <c r="S1222" s="30"/>
      <c r="T1222" s="32"/>
      <c r="U1222" s="424"/>
      <c r="V1222" s="425"/>
      <c r="W1222" s="425"/>
      <c r="X1222" s="426"/>
    </row>
    <row r="1223" spans="1:24" s="7" customFormat="1" ht="18" customHeight="1" x14ac:dyDescent="0.15">
      <c r="A1223" s="26"/>
      <c r="B1223" s="153"/>
      <c r="C1223" s="153"/>
      <c r="D1223" s="153"/>
      <c r="E1223" s="21" t="s">
        <v>45</v>
      </c>
      <c r="F1223" s="446" t="s">
        <v>647</v>
      </c>
      <c r="G1223" s="446"/>
      <c r="H1223" s="446"/>
      <c r="I1223" s="446"/>
      <c r="J1223" s="446"/>
      <c r="K1223" s="446"/>
      <c r="L1223" s="446"/>
      <c r="M1223" s="446"/>
      <c r="N1223" s="446"/>
      <c r="O1223" s="446"/>
      <c r="P1223" s="446"/>
      <c r="Q1223" s="448"/>
      <c r="R1223" s="164"/>
      <c r="S1223" s="37"/>
      <c r="T1223" s="32"/>
      <c r="U1223" s="158"/>
      <c r="V1223" s="159"/>
      <c r="W1223" s="159"/>
      <c r="X1223" s="160"/>
    </row>
    <row r="1224" spans="1:24" s="7" customFormat="1" ht="18" customHeight="1" x14ac:dyDescent="0.15">
      <c r="A1224" s="21"/>
      <c r="B1224" s="153"/>
      <c r="C1224" s="153"/>
      <c r="D1224" s="153"/>
      <c r="E1224" s="47"/>
      <c r="F1224" s="446"/>
      <c r="G1224" s="446"/>
      <c r="H1224" s="446"/>
      <c r="I1224" s="446"/>
      <c r="J1224" s="446"/>
      <c r="K1224" s="446"/>
      <c r="L1224" s="446"/>
      <c r="M1224" s="446"/>
      <c r="N1224" s="446"/>
      <c r="O1224" s="446"/>
      <c r="P1224" s="446"/>
      <c r="Q1224" s="448"/>
      <c r="R1224" s="28"/>
      <c r="S1224" s="30"/>
      <c r="T1224" s="32"/>
      <c r="U1224" s="68"/>
      <c r="V1224" s="53"/>
      <c r="W1224" s="53"/>
      <c r="X1224" s="54"/>
    </row>
    <row r="1225" spans="1:24" s="7" customFormat="1" ht="18" customHeight="1" x14ac:dyDescent="0.15">
      <c r="A1225" s="21"/>
      <c r="B1225" s="153"/>
      <c r="C1225" s="153"/>
      <c r="D1225" s="153"/>
      <c r="E1225" s="47"/>
      <c r="F1225" s="30"/>
      <c r="G1225" s="30"/>
      <c r="H1225" s="30"/>
      <c r="I1225" s="30"/>
      <c r="J1225" s="30"/>
      <c r="K1225" s="30"/>
      <c r="L1225" s="30"/>
      <c r="M1225" s="30"/>
      <c r="N1225" s="30"/>
      <c r="O1225" s="30"/>
      <c r="P1225" s="30"/>
      <c r="Q1225" s="30"/>
      <c r="R1225" s="28"/>
      <c r="S1225" s="37"/>
      <c r="T1225" s="32"/>
      <c r="U1225" s="68"/>
      <c r="V1225" s="53"/>
      <c r="W1225" s="53"/>
      <c r="X1225" s="54"/>
    </row>
    <row r="1226" spans="1:24" s="7" customFormat="1" ht="18" customHeight="1" x14ac:dyDescent="0.15">
      <c r="A1226" s="21"/>
      <c r="B1226" s="153"/>
      <c r="C1226" s="153"/>
      <c r="D1226" s="153"/>
      <c r="E1226" s="21">
        <v>-2</v>
      </c>
      <c r="F1226" s="422" t="s">
        <v>648</v>
      </c>
      <c r="G1226" s="422"/>
      <c r="H1226" s="422"/>
      <c r="I1226" s="422"/>
      <c r="J1226" s="422"/>
      <c r="K1226" s="422"/>
      <c r="L1226" s="422"/>
      <c r="M1226" s="422"/>
      <c r="N1226" s="422"/>
      <c r="O1226" s="422"/>
      <c r="P1226" s="422"/>
      <c r="Q1226" s="423"/>
      <c r="R1226" s="427" t="s">
        <v>150</v>
      </c>
      <c r="S1226" s="428"/>
      <c r="T1226" s="437"/>
      <c r="U1226" s="424"/>
      <c r="V1226" s="425"/>
      <c r="W1226" s="425"/>
      <c r="X1226" s="426"/>
    </row>
    <row r="1227" spans="1:24" s="7" customFormat="1" ht="18" customHeight="1" x14ac:dyDescent="0.15">
      <c r="A1227" s="21"/>
      <c r="B1227" s="153"/>
      <c r="C1227" s="153"/>
      <c r="D1227" s="153"/>
      <c r="E1227" s="21"/>
      <c r="F1227" s="422"/>
      <c r="G1227" s="422"/>
      <c r="H1227" s="422"/>
      <c r="I1227" s="422"/>
      <c r="J1227" s="422"/>
      <c r="K1227" s="422"/>
      <c r="L1227" s="422"/>
      <c r="M1227" s="422"/>
      <c r="N1227" s="422"/>
      <c r="O1227" s="422"/>
      <c r="P1227" s="422"/>
      <c r="Q1227" s="423"/>
      <c r="R1227" s="28"/>
      <c r="S1227" s="132"/>
      <c r="T1227" s="32"/>
      <c r="U1227" s="424"/>
      <c r="V1227" s="425"/>
      <c r="W1227" s="425"/>
      <c r="X1227" s="426"/>
    </row>
    <row r="1228" spans="1:24" s="7" customFormat="1" ht="18" customHeight="1" x14ac:dyDescent="0.15">
      <c r="A1228" s="21"/>
      <c r="B1228" s="153"/>
      <c r="C1228" s="153"/>
      <c r="D1228" s="153"/>
      <c r="E1228" s="21"/>
      <c r="F1228" s="422"/>
      <c r="G1228" s="422"/>
      <c r="H1228" s="422"/>
      <c r="I1228" s="422"/>
      <c r="J1228" s="422"/>
      <c r="K1228" s="422"/>
      <c r="L1228" s="422"/>
      <c r="M1228" s="422"/>
      <c r="N1228" s="422"/>
      <c r="O1228" s="422"/>
      <c r="P1228" s="422"/>
      <c r="Q1228" s="423"/>
      <c r="R1228" s="28"/>
      <c r="S1228" s="132"/>
      <c r="T1228" s="32"/>
      <c r="U1228" s="158"/>
      <c r="V1228" s="159"/>
      <c r="W1228" s="159"/>
      <c r="X1228" s="160"/>
    </row>
    <row r="1229" spans="1:24" s="7" customFormat="1" ht="18" customHeight="1" x14ac:dyDescent="0.15">
      <c r="A1229" s="26"/>
      <c r="B1229" s="153"/>
      <c r="C1229" s="153"/>
      <c r="D1229" s="153"/>
      <c r="E1229" s="21" t="s">
        <v>45</v>
      </c>
      <c r="F1229" s="446" t="s">
        <v>649</v>
      </c>
      <c r="G1229" s="446"/>
      <c r="H1229" s="446"/>
      <c r="I1229" s="446"/>
      <c r="J1229" s="446"/>
      <c r="K1229" s="446"/>
      <c r="L1229" s="446"/>
      <c r="M1229" s="446"/>
      <c r="N1229" s="446"/>
      <c r="O1229" s="446"/>
      <c r="P1229" s="446"/>
      <c r="Q1229" s="448"/>
      <c r="R1229" s="164"/>
      <c r="S1229" s="37"/>
      <c r="T1229" s="32"/>
      <c r="U1229" s="424"/>
      <c r="V1229" s="425"/>
      <c r="W1229" s="425"/>
      <c r="X1229" s="426"/>
    </row>
    <row r="1230" spans="1:24" s="7" customFormat="1" ht="18" customHeight="1" x14ac:dyDescent="0.15">
      <c r="A1230" s="26"/>
      <c r="B1230" s="153"/>
      <c r="C1230" s="153"/>
      <c r="D1230" s="153"/>
      <c r="E1230" s="47"/>
      <c r="F1230" s="446"/>
      <c r="G1230" s="446"/>
      <c r="H1230" s="446"/>
      <c r="I1230" s="446"/>
      <c r="J1230" s="446"/>
      <c r="K1230" s="446"/>
      <c r="L1230" s="446"/>
      <c r="M1230" s="446"/>
      <c r="N1230" s="446"/>
      <c r="O1230" s="446"/>
      <c r="P1230" s="446"/>
      <c r="Q1230" s="448"/>
      <c r="R1230" s="28"/>
      <c r="S1230" s="30"/>
      <c r="T1230" s="32"/>
      <c r="U1230" s="424"/>
      <c r="V1230" s="425"/>
      <c r="W1230" s="425"/>
      <c r="X1230" s="426"/>
    </row>
    <row r="1231" spans="1:24" s="7" customFormat="1" ht="18" customHeight="1" x14ac:dyDescent="0.15">
      <c r="A1231" s="26"/>
      <c r="B1231" s="153"/>
      <c r="C1231" s="153"/>
      <c r="D1231" s="153"/>
      <c r="E1231" s="47"/>
      <c r="F1231" s="446"/>
      <c r="G1231" s="446"/>
      <c r="H1231" s="446"/>
      <c r="I1231" s="446"/>
      <c r="J1231" s="446"/>
      <c r="K1231" s="446"/>
      <c r="L1231" s="446"/>
      <c r="M1231" s="446"/>
      <c r="N1231" s="446"/>
      <c r="O1231" s="446"/>
      <c r="P1231" s="446"/>
      <c r="Q1231" s="448"/>
      <c r="R1231" s="28"/>
      <c r="S1231" s="37"/>
      <c r="T1231" s="32"/>
      <c r="U1231" s="430" t="s">
        <v>458</v>
      </c>
      <c r="V1231" s="431"/>
      <c r="W1231" s="431"/>
      <c r="X1231" s="432"/>
    </row>
    <row r="1232" spans="1:24" s="7" customFormat="1" ht="18" customHeight="1" x14ac:dyDescent="0.15">
      <c r="A1232" s="21"/>
      <c r="B1232" s="153"/>
      <c r="C1232" s="153"/>
      <c r="D1232" s="153"/>
      <c r="E1232" s="47"/>
      <c r="F1232" s="30"/>
      <c r="G1232" s="30"/>
      <c r="H1232" s="30"/>
      <c r="I1232" s="30"/>
      <c r="J1232" s="30"/>
      <c r="K1232" s="30"/>
      <c r="L1232" s="30"/>
      <c r="M1232" s="30"/>
      <c r="N1232" s="30"/>
      <c r="O1232" s="30"/>
      <c r="P1232" s="30"/>
      <c r="Q1232" s="30"/>
      <c r="R1232" s="164"/>
      <c r="S1232" s="132"/>
      <c r="T1232" s="32"/>
      <c r="U1232" s="430"/>
      <c r="V1232" s="431"/>
      <c r="W1232" s="431"/>
      <c r="X1232" s="432"/>
    </row>
    <row r="1233" spans="1:24" s="7" customFormat="1" ht="18" customHeight="1" x14ac:dyDescent="0.15">
      <c r="A1233" s="26"/>
      <c r="B1233" s="153"/>
      <c r="C1233" s="153"/>
      <c r="D1233" s="153"/>
      <c r="E1233" s="21">
        <v>-3</v>
      </c>
      <c r="F1233" s="422" t="s">
        <v>650</v>
      </c>
      <c r="G1233" s="422"/>
      <c r="H1233" s="422"/>
      <c r="I1233" s="422"/>
      <c r="J1233" s="422"/>
      <c r="K1233" s="422"/>
      <c r="L1233" s="422"/>
      <c r="M1233" s="422"/>
      <c r="N1233" s="422"/>
      <c r="O1233" s="422"/>
      <c r="P1233" s="422"/>
      <c r="Q1233" s="423"/>
      <c r="R1233" s="427" t="s">
        <v>150</v>
      </c>
      <c r="S1233" s="428"/>
      <c r="T1233" s="437"/>
      <c r="U1233" s="430"/>
      <c r="V1233" s="431"/>
      <c r="W1233" s="431"/>
      <c r="X1233" s="432"/>
    </row>
    <row r="1234" spans="1:24" s="7" customFormat="1" ht="18" customHeight="1" x14ac:dyDescent="0.15">
      <c r="A1234" s="21"/>
      <c r="B1234" s="153"/>
      <c r="C1234" s="153"/>
      <c r="D1234" s="153"/>
      <c r="E1234" s="47"/>
      <c r="F1234" s="422"/>
      <c r="G1234" s="422"/>
      <c r="H1234" s="422"/>
      <c r="I1234" s="422"/>
      <c r="J1234" s="422"/>
      <c r="K1234" s="422"/>
      <c r="L1234" s="422"/>
      <c r="M1234" s="422"/>
      <c r="N1234" s="422"/>
      <c r="O1234" s="422"/>
      <c r="P1234" s="422"/>
      <c r="Q1234" s="423"/>
      <c r="R1234" s="28"/>
      <c r="S1234" s="30"/>
      <c r="T1234" s="32"/>
      <c r="U1234" s="430"/>
      <c r="V1234" s="431"/>
      <c r="W1234" s="431"/>
      <c r="X1234" s="432"/>
    </row>
    <row r="1235" spans="1:24" s="7" customFormat="1" ht="18" customHeight="1" x14ac:dyDescent="0.15">
      <c r="A1235" s="21"/>
      <c r="B1235" s="153"/>
      <c r="C1235" s="153"/>
      <c r="D1235" s="153"/>
      <c r="E1235" s="47"/>
      <c r="F1235" s="422"/>
      <c r="G1235" s="422"/>
      <c r="H1235" s="422"/>
      <c r="I1235" s="422"/>
      <c r="J1235" s="422"/>
      <c r="K1235" s="422"/>
      <c r="L1235" s="422"/>
      <c r="M1235" s="422"/>
      <c r="N1235" s="422"/>
      <c r="O1235" s="422"/>
      <c r="P1235" s="422"/>
      <c r="Q1235" s="423"/>
      <c r="R1235" s="28"/>
      <c r="S1235" s="37"/>
      <c r="T1235" s="32"/>
      <c r="U1235" s="161"/>
      <c r="V1235" s="162"/>
      <c r="W1235" s="162"/>
      <c r="X1235" s="163"/>
    </row>
    <row r="1236" spans="1:24" s="7" customFormat="1" ht="18" customHeight="1" x14ac:dyDescent="0.15">
      <c r="A1236" s="21"/>
      <c r="B1236" s="153"/>
      <c r="C1236" s="153"/>
      <c r="D1236" s="153"/>
      <c r="E1236" s="21" t="s">
        <v>45</v>
      </c>
      <c r="F1236" s="446" t="s">
        <v>651</v>
      </c>
      <c r="G1236" s="446"/>
      <c r="H1236" s="446"/>
      <c r="I1236" s="446"/>
      <c r="J1236" s="446"/>
      <c r="K1236" s="446"/>
      <c r="L1236" s="446"/>
      <c r="M1236" s="446"/>
      <c r="N1236" s="446"/>
      <c r="O1236" s="446"/>
      <c r="P1236" s="446"/>
      <c r="Q1236" s="448"/>
      <c r="R1236" s="28"/>
      <c r="S1236" s="30"/>
      <c r="T1236" s="32"/>
      <c r="U1236" s="430" t="s">
        <v>325</v>
      </c>
      <c r="V1236" s="431"/>
      <c r="W1236" s="431"/>
      <c r="X1236" s="432"/>
    </row>
    <row r="1237" spans="1:24" s="7" customFormat="1" ht="18" customHeight="1" x14ac:dyDescent="0.15">
      <c r="A1237" s="21"/>
      <c r="B1237" s="153"/>
      <c r="C1237" s="153"/>
      <c r="D1237" s="153"/>
      <c r="E1237" s="66"/>
      <c r="F1237" s="446"/>
      <c r="G1237" s="446"/>
      <c r="H1237" s="446"/>
      <c r="I1237" s="446"/>
      <c r="J1237" s="446"/>
      <c r="K1237" s="446"/>
      <c r="L1237" s="446"/>
      <c r="M1237" s="446"/>
      <c r="N1237" s="446"/>
      <c r="O1237" s="446"/>
      <c r="P1237" s="446"/>
      <c r="Q1237" s="448"/>
      <c r="R1237" s="164"/>
      <c r="S1237" s="132"/>
      <c r="T1237" s="32"/>
      <c r="U1237" s="430"/>
      <c r="V1237" s="431"/>
      <c r="W1237" s="431"/>
      <c r="X1237" s="432"/>
    </row>
    <row r="1238" spans="1:24" s="7" customFormat="1" ht="18" customHeight="1" x14ac:dyDescent="0.15">
      <c r="A1238" s="21"/>
      <c r="B1238" s="153"/>
      <c r="C1238" s="153"/>
      <c r="D1238" s="153"/>
      <c r="E1238" s="66"/>
      <c r="F1238" s="30"/>
      <c r="G1238" s="30"/>
      <c r="H1238" s="30"/>
      <c r="I1238" s="30"/>
      <c r="J1238" s="30"/>
      <c r="K1238" s="30"/>
      <c r="L1238" s="30"/>
      <c r="M1238" s="30"/>
      <c r="N1238" s="30"/>
      <c r="O1238" s="30"/>
      <c r="P1238" s="30"/>
      <c r="Q1238" s="30"/>
      <c r="R1238" s="164"/>
      <c r="S1238" s="30"/>
      <c r="T1238" s="32"/>
      <c r="U1238" s="161"/>
      <c r="V1238" s="162"/>
      <c r="W1238" s="162"/>
      <c r="X1238" s="163"/>
    </row>
    <row r="1239" spans="1:24" s="7" customFormat="1" ht="18" customHeight="1" x14ac:dyDescent="0.15">
      <c r="A1239" s="21"/>
      <c r="B1239" s="153"/>
      <c r="C1239" s="153"/>
      <c r="D1239" s="153"/>
      <c r="E1239" s="21">
        <v>-4</v>
      </c>
      <c r="F1239" s="422" t="s">
        <v>652</v>
      </c>
      <c r="G1239" s="422"/>
      <c r="H1239" s="422"/>
      <c r="I1239" s="422"/>
      <c r="J1239" s="422"/>
      <c r="K1239" s="422"/>
      <c r="L1239" s="422"/>
      <c r="M1239" s="422"/>
      <c r="N1239" s="422"/>
      <c r="O1239" s="422"/>
      <c r="P1239" s="422"/>
      <c r="Q1239" s="423"/>
      <c r="R1239" s="427" t="s">
        <v>150</v>
      </c>
      <c r="S1239" s="428"/>
      <c r="T1239" s="437"/>
      <c r="U1239" s="424" t="s">
        <v>226</v>
      </c>
      <c r="V1239" s="425"/>
      <c r="W1239" s="425"/>
      <c r="X1239" s="426"/>
    </row>
    <row r="1240" spans="1:24" s="7" customFormat="1" ht="18" customHeight="1" x14ac:dyDescent="0.15">
      <c r="A1240" s="21"/>
      <c r="B1240" s="153"/>
      <c r="C1240" s="153"/>
      <c r="D1240" s="153"/>
      <c r="E1240" s="21"/>
      <c r="F1240" s="422"/>
      <c r="G1240" s="422"/>
      <c r="H1240" s="422"/>
      <c r="I1240" s="422"/>
      <c r="J1240" s="422"/>
      <c r="K1240" s="422"/>
      <c r="L1240" s="422"/>
      <c r="M1240" s="422"/>
      <c r="N1240" s="422"/>
      <c r="O1240" s="422"/>
      <c r="P1240" s="422"/>
      <c r="Q1240" s="423"/>
      <c r="R1240" s="164"/>
      <c r="S1240" s="30"/>
      <c r="T1240" s="32"/>
      <c r="U1240" s="424"/>
      <c r="V1240" s="425"/>
      <c r="W1240" s="425"/>
      <c r="X1240" s="426"/>
    </row>
    <row r="1241" spans="1:24" s="7" customFormat="1" ht="18" customHeight="1" x14ac:dyDescent="0.15">
      <c r="A1241" s="21"/>
      <c r="B1241" s="153"/>
      <c r="C1241" s="153"/>
      <c r="D1241" s="153"/>
      <c r="E1241" s="21"/>
      <c r="F1241" s="422"/>
      <c r="G1241" s="422"/>
      <c r="H1241" s="422"/>
      <c r="I1241" s="422"/>
      <c r="J1241" s="422"/>
      <c r="K1241" s="422"/>
      <c r="L1241" s="422"/>
      <c r="M1241" s="422"/>
      <c r="N1241" s="422"/>
      <c r="O1241" s="422"/>
      <c r="P1241" s="422"/>
      <c r="Q1241" s="423"/>
      <c r="R1241" s="164"/>
      <c r="S1241" s="30"/>
      <c r="T1241" s="32"/>
      <c r="U1241" s="424"/>
      <c r="V1241" s="425"/>
      <c r="W1241" s="425"/>
      <c r="X1241" s="426"/>
    </row>
    <row r="1242" spans="1:24" s="7" customFormat="1" ht="18" customHeight="1" x14ac:dyDescent="0.15">
      <c r="A1242" s="21"/>
      <c r="B1242" s="153"/>
      <c r="C1242" s="153"/>
      <c r="D1242" s="153"/>
      <c r="E1242" s="21"/>
      <c r="F1242" s="422"/>
      <c r="G1242" s="422"/>
      <c r="H1242" s="422"/>
      <c r="I1242" s="422"/>
      <c r="J1242" s="422"/>
      <c r="K1242" s="422"/>
      <c r="L1242" s="422"/>
      <c r="M1242" s="422"/>
      <c r="N1242" s="422"/>
      <c r="O1242" s="422"/>
      <c r="P1242" s="422"/>
      <c r="Q1242" s="423"/>
      <c r="R1242" s="164"/>
      <c r="S1242" s="30"/>
      <c r="T1242" s="32"/>
      <c r="U1242" s="424"/>
      <c r="V1242" s="425"/>
      <c r="W1242" s="425"/>
      <c r="X1242" s="426"/>
    </row>
    <row r="1243" spans="1:24" s="7" customFormat="1" ht="18" customHeight="1" x14ac:dyDescent="0.15">
      <c r="A1243" s="21"/>
      <c r="B1243" s="153"/>
      <c r="C1243" s="153"/>
      <c r="D1243" s="153"/>
      <c r="E1243" s="21"/>
      <c r="F1243" s="422"/>
      <c r="G1243" s="422"/>
      <c r="H1243" s="422"/>
      <c r="I1243" s="422"/>
      <c r="J1243" s="422"/>
      <c r="K1243" s="422"/>
      <c r="L1243" s="422"/>
      <c r="M1243" s="422"/>
      <c r="N1243" s="422"/>
      <c r="O1243" s="422"/>
      <c r="P1243" s="422"/>
      <c r="Q1243" s="423"/>
      <c r="R1243" s="164"/>
      <c r="S1243" s="30"/>
      <c r="T1243" s="32"/>
      <c r="U1243" s="424"/>
      <c r="V1243" s="425"/>
      <c r="W1243" s="425"/>
      <c r="X1243" s="426"/>
    </row>
    <row r="1244" spans="1:24" s="7" customFormat="1" ht="18" customHeight="1" x14ac:dyDescent="0.15">
      <c r="A1244" s="21"/>
      <c r="B1244" s="153"/>
      <c r="C1244" s="153"/>
      <c r="D1244" s="153"/>
      <c r="E1244" s="66"/>
      <c r="F1244" s="422" t="s">
        <v>653</v>
      </c>
      <c r="G1244" s="422"/>
      <c r="H1244" s="422"/>
      <c r="I1244" s="422"/>
      <c r="J1244" s="422"/>
      <c r="K1244" s="422"/>
      <c r="L1244" s="422"/>
      <c r="M1244" s="422"/>
      <c r="N1244" s="422"/>
      <c r="O1244" s="422"/>
      <c r="P1244" s="422"/>
      <c r="Q1244" s="423"/>
      <c r="R1244" s="28"/>
      <c r="S1244" s="132"/>
      <c r="T1244" s="32"/>
      <c r="U1244" s="424"/>
      <c r="V1244" s="425"/>
      <c r="W1244" s="425"/>
      <c r="X1244" s="426"/>
    </row>
    <row r="1245" spans="1:24" s="7" customFormat="1" ht="18" customHeight="1" thickBot="1" x14ac:dyDescent="0.2">
      <c r="A1245" s="21"/>
      <c r="B1245" s="153"/>
      <c r="C1245" s="153"/>
      <c r="D1245" s="153"/>
      <c r="E1245" s="66"/>
      <c r="F1245" s="422"/>
      <c r="G1245" s="422"/>
      <c r="H1245" s="422"/>
      <c r="I1245" s="422"/>
      <c r="J1245" s="422"/>
      <c r="K1245" s="422"/>
      <c r="L1245" s="422"/>
      <c r="M1245" s="422"/>
      <c r="N1245" s="422"/>
      <c r="O1245" s="422"/>
      <c r="P1245" s="422"/>
      <c r="Q1245" s="423"/>
      <c r="R1245" s="28"/>
      <c r="S1245" s="132"/>
      <c r="T1245" s="32"/>
      <c r="U1245" s="28"/>
      <c r="V1245" s="30"/>
      <c r="W1245" s="30"/>
      <c r="X1245" s="32"/>
    </row>
    <row r="1246" spans="1:24" s="7" customFormat="1" ht="18" customHeight="1" x14ac:dyDescent="0.15">
      <c r="A1246" s="26"/>
      <c r="B1246" s="153"/>
      <c r="C1246" s="153"/>
      <c r="D1246" s="153"/>
      <c r="E1246" s="66"/>
      <c r="F1246" s="438" t="s">
        <v>88</v>
      </c>
      <c r="G1246" s="439"/>
      <c r="H1246" s="439"/>
      <c r="I1246" s="440"/>
      <c r="J1246" s="322"/>
      <c r="K1246" s="469" t="s">
        <v>89</v>
      </c>
      <c r="L1246" s="469"/>
      <c r="M1246" s="469"/>
      <c r="N1246" s="469"/>
      <c r="O1246" s="469"/>
      <c r="P1246" s="469"/>
      <c r="Q1246" s="539"/>
      <c r="R1246" s="539"/>
      <c r="S1246" s="539"/>
      <c r="T1246" s="539"/>
      <c r="U1246" s="539"/>
      <c r="V1246" s="539"/>
      <c r="W1246" s="245" t="s">
        <v>225</v>
      </c>
      <c r="X1246" s="32"/>
    </row>
    <row r="1247" spans="1:24" s="7" customFormat="1" ht="18" customHeight="1" x14ac:dyDescent="0.15">
      <c r="A1247" s="21"/>
      <c r="B1247" s="153"/>
      <c r="C1247" s="153"/>
      <c r="D1247" s="153"/>
      <c r="E1247" s="66"/>
      <c r="F1247" s="535"/>
      <c r="G1247" s="518"/>
      <c r="H1247" s="518"/>
      <c r="I1247" s="536"/>
      <c r="J1247" s="323"/>
      <c r="K1247" s="40" t="s">
        <v>90</v>
      </c>
      <c r="L1247" s="30"/>
      <c r="M1247" s="30"/>
      <c r="N1247" s="30"/>
      <c r="O1247" s="30"/>
      <c r="P1247" s="323"/>
      <c r="Q1247" s="204" t="s">
        <v>91</v>
      </c>
      <c r="R1247" s="30"/>
      <c r="S1247" s="30"/>
      <c r="T1247" s="30"/>
      <c r="U1247" s="30"/>
      <c r="V1247" s="30"/>
      <c r="W1247" s="246"/>
      <c r="X1247" s="32"/>
    </row>
    <row r="1248" spans="1:24" s="7" customFormat="1" ht="18" customHeight="1" x14ac:dyDescent="0.15">
      <c r="A1248" s="21"/>
      <c r="B1248" s="153"/>
      <c r="C1248" s="153"/>
      <c r="D1248" s="153"/>
      <c r="E1248" s="66"/>
      <c r="F1248" s="441"/>
      <c r="G1248" s="442"/>
      <c r="H1248" s="442"/>
      <c r="I1248" s="443"/>
      <c r="J1248" s="323"/>
      <c r="K1248" s="247" t="s">
        <v>227</v>
      </c>
      <c r="L1248" s="44"/>
      <c r="M1248" s="44"/>
      <c r="N1248" s="44"/>
      <c r="O1248" s="44"/>
      <c r="P1248" s="44"/>
      <c r="Q1248" s="44"/>
      <c r="R1248" s="44"/>
      <c r="S1248" s="131"/>
      <c r="T1248" s="44"/>
      <c r="U1248" s="44"/>
      <c r="V1248" s="44"/>
      <c r="W1248" s="248" t="s">
        <v>225</v>
      </c>
      <c r="X1248" s="32"/>
    </row>
    <row r="1249" spans="1:24" s="7" customFormat="1" ht="18" customHeight="1" x14ac:dyDescent="0.15">
      <c r="A1249" s="21"/>
      <c r="B1249" s="153"/>
      <c r="C1249" s="153"/>
      <c r="D1249" s="153"/>
      <c r="E1249" s="66"/>
      <c r="F1249" s="537" t="s">
        <v>94</v>
      </c>
      <c r="G1249" s="497"/>
      <c r="H1249" s="497"/>
      <c r="I1249" s="538"/>
      <c r="J1249" s="323"/>
      <c r="K1249" s="215" t="s">
        <v>92</v>
      </c>
      <c r="L1249" s="192"/>
      <c r="M1249" s="192"/>
      <c r="N1249" s="192"/>
      <c r="O1249" s="192"/>
      <c r="P1249" s="192"/>
      <c r="Q1249" s="192"/>
      <c r="R1249" s="132"/>
      <c r="S1249" s="30"/>
      <c r="T1249" s="30"/>
      <c r="U1249" s="30"/>
      <c r="V1249" s="30"/>
      <c r="W1249" s="246"/>
      <c r="X1249" s="32"/>
    </row>
    <row r="1250" spans="1:24" s="7" customFormat="1" ht="18" customHeight="1" x14ac:dyDescent="0.15">
      <c r="A1250" s="21"/>
      <c r="B1250" s="153"/>
      <c r="C1250" s="153"/>
      <c r="D1250" s="153"/>
      <c r="E1250" s="47"/>
      <c r="F1250" s="535"/>
      <c r="G1250" s="518"/>
      <c r="H1250" s="518"/>
      <c r="I1250" s="536"/>
      <c r="J1250" s="323"/>
      <c r="K1250" s="40" t="s">
        <v>93</v>
      </c>
      <c r="L1250" s="30"/>
      <c r="M1250" s="30"/>
      <c r="N1250" s="30"/>
      <c r="O1250" s="30"/>
      <c r="P1250" s="30"/>
      <c r="Q1250" s="30"/>
      <c r="R1250" s="132"/>
      <c r="S1250" s="30"/>
      <c r="T1250" s="30"/>
      <c r="U1250" s="30"/>
      <c r="V1250" s="30"/>
      <c r="W1250" s="246"/>
      <c r="X1250" s="32"/>
    </row>
    <row r="1251" spans="1:24" s="7" customFormat="1" ht="18" customHeight="1" x14ac:dyDescent="0.15">
      <c r="A1251" s="21"/>
      <c r="B1251" s="153"/>
      <c r="C1251" s="153"/>
      <c r="D1251" s="153"/>
      <c r="E1251" s="47"/>
      <c r="F1251" s="441"/>
      <c r="G1251" s="442"/>
      <c r="H1251" s="442"/>
      <c r="I1251" s="443"/>
      <c r="J1251" s="323"/>
      <c r="K1251" s="247" t="s">
        <v>227</v>
      </c>
      <c r="L1251" s="44"/>
      <c r="M1251" s="44"/>
      <c r="N1251" s="44"/>
      <c r="O1251" s="44"/>
      <c r="P1251" s="44"/>
      <c r="Q1251" s="44"/>
      <c r="R1251" s="167"/>
      <c r="S1251" s="167"/>
      <c r="T1251" s="44"/>
      <c r="U1251" s="44"/>
      <c r="V1251" s="44"/>
      <c r="W1251" s="248" t="s">
        <v>225</v>
      </c>
      <c r="X1251" s="32"/>
    </row>
    <row r="1252" spans="1:24" s="7" customFormat="1" ht="18" customHeight="1" x14ac:dyDescent="0.15">
      <c r="A1252" s="21"/>
      <c r="B1252" s="153"/>
      <c r="C1252" s="153"/>
      <c r="D1252" s="153"/>
      <c r="E1252" s="47"/>
      <c r="F1252" s="463" t="s">
        <v>95</v>
      </c>
      <c r="G1252" s="464"/>
      <c r="H1252" s="464"/>
      <c r="I1252" s="465"/>
      <c r="J1252" s="323"/>
      <c r="K1252" s="215" t="s">
        <v>228</v>
      </c>
      <c r="L1252" s="192"/>
      <c r="M1252" s="192"/>
      <c r="N1252" s="192"/>
      <c r="O1252" s="192"/>
      <c r="P1252" s="192"/>
      <c r="Q1252" s="192"/>
      <c r="R1252" s="132"/>
      <c r="S1252" s="30"/>
      <c r="T1252" s="30"/>
      <c r="U1252" s="30"/>
      <c r="V1252" s="30"/>
      <c r="W1252" s="246" t="s">
        <v>225</v>
      </c>
      <c r="X1252" s="32"/>
    </row>
    <row r="1253" spans="1:24" s="7" customFormat="1" ht="18" customHeight="1" thickBot="1" x14ac:dyDescent="0.2">
      <c r="A1253" s="21"/>
      <c r="B1253" s="153"/>
      <c r="C1253" s="153"/>
      <c r="D1253" s="153"/>
      <c r="E1253" s="47"/>
      <c r="F1253" s="466"/>
      <c r="G1253" s="467"/>
      <c r="H1253" s="467"/>
      <c r="I1253" s="468"/>
      <c r="J1253" s="324"/>
      <c r="K1253" s="249" t="s">
        <v>96</v>
      </c>
      <c r="L1253" s="250"/>
      <c r="M1253" s="250"/>
      <c r="N1253" s="250"/>
      <c r="O1253" s="250"/>
      <c r="P1253" s="250"/>
      <c r="Q1253" s="250"/>
      <c r="R1253" s="250"/>
      <c r="S1253" s="251"/>
      <c r="T1253" s="250"/>
      <c r="U1253" s="250"/>
      <c r="V1253" s="250"/>
      <c r="W1253" s="252"/>
      <c r="X1253" s="32"/>
    </row>
    <row r="1254" spans="1:24" s="7" customFormat="1" ht="18" customHeight="1" x14ac:dyDescent="0.15">
      <c r="A1254" s="26"/>
      <c r="B1254" s="153"/>
      <c r="C1254" s="153"/>
      <c r="D1254" s="153"/>
      <c r="E1254" s="47"/>
      <c r="F1254" s="30"/>
      <c r="G1254" s="30"/>
      <c r="H1254" s="30"/>
      <c r="I1254" s="30"/>
      <c r="J1254" s="253"/>
      <c r="K1254" s="30"/>
      <c r="L1254" s="30"/>
      <c r="M1254" s="30"/>
      <c r="N1254" s="30"/>
      <c r="O1254" s="30"/>
      <c r="P1254" s="30"/>
      <c r="Q1254" s="30"/>
      <c r="R1254" s="164"/>
      <c r="S1254" s="30"/>
      <c r="T1254" s="32"/>
      <c r="U1254" s="28"/>
      <c r="V1254" s="30"/>
      <c r="W1254" s="30"/>
      <c r="X1254" s="32"/>
    </row>
    <row r="1255" spans="1:24" s="7" customFormat="1" ht="18" customHeight="1" x14ac:dyDescent="0.15">
      <c r="A1255" s="26"/>
      <c r="B1255" s="153"/>
      <c r="C1255" s="153"/>
      <c r="D1255" s="153"/>
      <c r="E1255" s="21" t="s">
        <v>45</v>
      </c>
      <c r="F1255" s="38" t="s">
        <v>97</v>
      </c>
      <c r="G1255" s="30"/>
      <c r="H1255" s="30"/>
      <c r="I1255" s="30"/>
      <c r="J1255" s="30"/>
      <c r="K1255" s="30"/>
      <c r="L1255" s="30"/>
      <c r="M1255" s="30"/>
      <c r="N1255" s="30"/>
      <c r="O1255" s="30"/>
      <c r="P1255" s="30"/>
      <c r="Q1255" s="30"/>
      <c r="R1255" s="164"/>
      <c r="S1255" s="132"/>
      <c r="T1255" s="32"/>
      <c r="U1255" s="68"/>
      <c r="V1255" s="53"/>
      <c r="W1255" s="53"/>
      <c r="X1255" s="54"/>
    </row>
    <row r="1256" spans="1:24" s="7" customFormat="1" ht="18" customHeight="1" x14ac:dyDescent="0.15">
      <c r="A1256" s="26"/>
      <c r="B1256" s="153"/>
      <c r="C1256" s="153"/>
      <c r="D1256" s="153"/>
      <c r="E1256" s="47"/>
      <c r="F1256" s="202" t="s">
        <v>47</v>
      </c>
      <c r="G1256" s="446" t="s">
        <v>654</v>
      </c>
      <c r="H1256" s="446"/>
      <c r="I1256" s="446"/>
      <c r="J1256" s="446"/>
      <c r="K1256" s="446"/>
      <c r="L1256" s="446"/>
      <c r="M1256" s="446"/>
      <c r="N1256" s="446"/>
      <c r="O1256" s="446"/>
      <c r="P1256" s="446"/>
      <c r="Q1256" s="448"/>
      <c r="R1256" s="28"/>
      <c r="S1256" s="30"/>
      <c r="T1256" s="32"/>
      <c r="U1256" s="68"/>
      <c r="V1256" s="53"/>
      <c r="W1256" s="53"/>
      <c r="X1256" s="54"/>
    </row>
    <row r="1257" spans="1:24" s="7" customFormat="1" ht="18" customHeight="1" x14ac:dyDescent="0.15">
      <c r="A1257" s="21"/>
      <c r="B1257" s="153"/>
      <c r="C1257" s="153"/>
      <c r="D1257" s="153"/>
      <c r="E1257" s="47"/>
      <c r="F1257" s="202"/>
      <c r="G1257" s="446"/>
      <c r="H1257" s="446"/>
      <c r="I1257" s="446"/>
      <c r="J1257" s="446"/>
      <c r="K1257" s="446"/>
      <c r="L1257" s="446"/>
      <c r="M1257" s="446"/>
      <c r="N1257" s="446"/>
      <c r="O1257" s="446"/>
      <c r="P1257" s="446"/>
      <c r="Q1257" s="448"/>
      <c r="R1257" s="164"/>
      <c r="S1257" s="30"/>
      <c r="T1257" s="32"/>
      <c r="U1257" s="68"/>
      <c r="V1257" s="53"/>
      <c r="W1257" s="53"/>
      <c r="X1257" s="54"/>
    </row>
    <row r="1258" spans="1:24" s="7" customFormat="1" ht="18" customHeight="1" x14ac:dyDescent="0.15">
      <c r="A1258" s="21"/>
      <c r="B1258" s="153"/>
      <c r="C1258" s="153"/>
      <c r="D1258" s="153"/>
      <c r="E1258" s="66"/>
      <c r="F1258" s="34"/>
      <c r="G1258" s="446"/>
      <c r="H1258" s="446"/>
      <c r="I1258" s="446"/>
      <c r="J1258" s="446"/>
      <c r="K1258" s="446"/>
      <c r="L1258" s="446"/>
      <c r="M1258" s="446"/>
      <c r="N1258" s="446"/>
      <c r="O1258" s="446"/>
      <c r="P1258" s="446"/>
      <c r="Q1258" s="448"/>
      <c r="R1258" s="164"/>
      <c r="S1258" s="132"/>
      <c r="T1258" s="133"/>
      <c r="U1258" s="68"/>
      <c r="V1258" s="53"/>
      <c r="W1258" s="53"/>
      <c r="X1258" s="54"/>
    </row>
    <row r="1259" spans="1:24" s="7" customFormat="1" ht="18" customHeight="1" x14ac:dyDescent="0.15">
      <c r="A1259" s="21"/>
      <c r="B1259" s="153"/>
      <c r="C1259" s="153"/>
      <c r="D1259" s="153"/>
      <c r="E1259" s="66"/>
      <c r="F1259" s="34"/>
      <c r="G1259" s="446"/>
      <c r="H1259" s="446"/>
      <c r="I1259" s="446"/>
      <c r="J1259" s="446"/>
      <c r="K1259" s="446"/>
      <c r="L1259" s="446"/>
      <c r="M1259" s="446"/>
      <c r="N1259" s="446"/>
      <c r="O1259" s="446"/>
      <c r="P1259" s="446"/>
      <c r="Q1259" s="448"/>
      <c r="R1259" s="28"/>
      <c r="S1259" s="30"/>
      <c r="T1259" s="133"/>
      <c r="U1259" s="68"/>
      <c r="V1259" s="53"/>
      <c r="W1259" s="53"/>
      <c r="X1259" s="54"/>
    </row>
    <row r="1260" spans="1:24" s="7" customFormat="1" ht="18" customHeight="1" x14ac:dyDescent="0.15">
      <c r="A1260" s="21"/>
      <c r="B1260" s="153"/>
      <c r="C1260" s="153"/>
      <c r="D1260" s="153"/>
      <c r="E1260" s="66"/>
      <c r="F1260" s="202" t="s">
        <v>50</v>
      </c>
      <c r="G1260" s="446" t="s">
        <v>655</v>
      </c>
      <c r="H1260" s="446"/>
      <c r="I1260" s="446"/>
      <c r="J1260" s="446"/>
      <c r="K1260" s="446"/>
      <c r="L1260" s="446"/>
      <c r="M1260" s="446"/>
      <c r="N1260" s="446"/>
      <c r="O1260" s="446"/>
      <c r="P1260" s="446"/>
      <c r="Q1260" s="448"/>
      <c r="R1260" s="164"/>
      <c r="S1260" s="132"/>
      <c r="T1260" s="133"/>
      <c r="U1260" s="68"/>
      <c r="V1260" s="53"/>
      <c r="W1260" s="53"/>
      <c r="X1260" s="54"/>
    </row>
    <row r="1261" spans="1:24" s="7" customFormat="1" ht="18" customHeight="1" x14ac:dyDescent="0.15">
      <c r="A1261" s="21"/>
      <c r="B1261" s="153"/>
      <c r="C1261" s="153"/>
      <c r="D1261" s="153"/>
      <c r="E1261" s="66"/>
      <c r="F1261" s="34"/>
      <c r="G1261" s="446"/>
      <c r="H1261" s="446"/>
      <c r="I1261" s="446"/>
      <c r="J1261" s="446"/>
      <c r="K1261" s="446"/>
      <c r="L1261" s="446"/>
      <c r="M1261" s="446"/>
      <c r="N1261" s="446"/>
      <c r="O1261" s="446"/>
      <c r="P1261" s="446"/>
      <c r="Q1261" s="448"/>
      <c r="R1261" s="164"/>
      <c r="S1261" s="132"/>
      <c r="T1261" s="133"/>
      <c r="U1261" s="68"/>
      <c r="V1261" s="53"/>
      <c r="W1261" s="53"/>
      <c r="X1261" s="54"/>
    </row>
    <row r="1262" spans="1:24" s="7" customFormat="1" ht="18" customHeight="1" x14ac:dyDescent="0.15">
      <c r="A1262" s="21"/>
      <c r="B1262" s="153"/>
      <c r="C1262" s="153"/>
      <c r="D1262" s="153"/>
      <c r="E1262" s="66"/>
      <c r="F1262" s="34"/>
      <c r="G1262" s="446"/>
      <c r="H1262" s="446"/>
      <c r="I1262" s="446"/>
      <c r="J1262" s="446"/>
      <c r="K1262" s="446"/>
      <c r="L1262" s="446"/>
      <c r="M1262" s="446"/>
      <c r="N1262" s="446"/>
      <c r="O1262" s="446"/>
      <c r="P1262" s="446"/>
      <c r="Q1262" s="448"/>
      <c r="R1262" s="164"/>
      <c r="S1262" s="132"/>
      <c r="T1262" s="133"/>
      <c r="U1262" s="68"/>
      <c r="V1262" s="53"/>
      <c r="W1262" s="53"/>
      <c r="X1262" s="54"/>
    </row>
    <row r="1263" spans="1:24" s="7" customFormat="1" ht="18" customHeight="1" x14ac:dyDescent="0.15">
      <c r="A1263" s="21"/>
      <c r="B1263" s="153"/>
      <c r="C1263" s="153"/>
      <c r="D1263" s="153"/>
      <c r="E1263" s="66"/>
      <c r="F1263" s="34"/>
      <c r="G1263" s="446"/>
      <c r="H1263" s="446"/>
      <c r="I1263" s="446"/>
      <c r="J1263" s="446"/>
      <c r="K1263" s="446"/>
      <c r="L1263" s="446"/>
      <c r="M1263" s="446"/>
      <c r="N1263" s="446"/>
      <c r="O1263" s="446"/>
      <c r="P1263" s="446"/>
      <c r="Q1263" s="448"/>
      <c r="R1263" s="164"/>
      <c r="S1263" s="132"/>
      <c r="T1263" s="133"/>
      <c r="U1263" s="68"/>
      <c r="V1263" s="53"/>
      <c r="W1263" s="53"/>
      <c r="X1263" s="54"/>
    </row>
    <row r="1264" spans="1:24" s="7" customFormat="1" ht="18" customHeight="1" x14ac:dyDescent="0.15">
      <c r="A1264" s="21"/>
      <c r="B1264" s="153"/>
      <c r="C1264" s="153"/>
      <c r="D1264" s="153"/>
      <c r="E1264" s="66"/>
      <c r="F1264" s="202" t="s">
        <v>51</v>
      </c>
      <c r="G1264" s="446" t="s">
        <v>656</v>
      </c>
      <c r="H1264" s="446"/>
      <c r="I1264" s="446"/>
      <c r="J1264" s="446"/>
      <c r="K1264" s="446"/>
      <c r="L1264" s="446"/>
      <c r="M1264" s="446"/>
      <c r="N1264" s="446"/>
      <c r="O1264" s="446"/>
      <c r="P1264" s="446"/>
      <c r="Q1264" s="448"/>
      <c r="R1264" s="164"/>
      <c r="S1264" s="132"/>
      <c r="T1264" s="133"/>
      <c r="U1264" s="68"/>
      <c r="V1264" s="53"/>
      <c r="W1264" s="53"/>
      <c r="X1264" s="54"/>
    </row>
    <row r="1265" spans="1:24" s="7" customFormat="1" ht="18" customHeight="1" x14ac:dyDescent="0.15">
      <c r="A1265" s="254"/>
      <c r="B1265" s="153"/>
      <c r="C1265" s="153"/>
      <c r="D1265" s="153"/>
      <c r="E1265" s="47"/>
      <c r="F1265" s="34"/>
      <c r="G1265" s="446"/>
      <c r="H1265" s="446"/>
      <c r="I1265" s="446"/>
      <c r="J1265" s="446"/>
      <c r="K1265" s="446"/>
      <c r="L1265" s="446"/>
      <c r="M1265" s="446"/>
      <c r="N1265" s="446"/>
      <c r="O1265" s="446"/>
      <c r="P1265" s="446"/>
      <c r="Q1265" s="448"/>
      <c r="R1265" s="164"/>
      <c r="S1265" s="30"/>
      <c r="T1265" s="32"/>
      <c r="U1265" s="68"/>
      <c r="V1265" s="53"/>
      <c r="W1265" s="53"/>
      <c r="X1265" s="54"/>
    </row>
    <row r="1266" spans="1:24" s="7" customFormat="1" ht="18" customHeight="1" x14ac:dyDescent="0.15">
      <c r="A1266" s="21"/>
      <c r="B1266" s="153"/>
      <c r="C1266" s="153"/>
      <c r="D1266" s="153"/>
      <c r="E1266" s="47"/>
      <c r="F1266" s="34"/>
      <c r="G1266" s="446"/>
      <c r="H1266" s="446"/>
      <c r="I1266" s="446"/>
      <c r="J1266" s="446"/>
      <c r="K1266" s="446"/>
      <c r="L1266" s="446"/>
      <c r="M1266" s="446"/>
      <c r="N1266" s="446"/>
      <c r="O1266" s="446"/>
      <c r="P1266" s="446"/>
      <c r="Q1266" s="448"/>
      <c r="R1266" s="28"/>
      <c r="S1266" s="132"/>
      <c r="T1266" s="32"/>
      <c r="U1266" s="68"/>
      <c r="V1266" s="53"/>
      <c r="W1266" s="53"/>
      <c r="X1266" s="54"/>
    </row>
    <row r="1267" spans="1:24" s="7" customFormat="1" ht="18" customHeight="1" x14ac:dyDescent="0.15">
      <c r="A1267" s="21"/>
      <c r="B1267" s="153"/>
      <c r="C1267" s="153"/>
      <c r="D1267" s="153"/>
      <c r="E1267" s="47"/>
      <c r="F1267" s="34"/>
      <c r="G1267" s="446"/>
      <c r="H1267" s="446"/>
      <c r="I1267" s="446"/>
      <c r="J1267" s="446"/>
      <c r="K1267" s="446"/>
      <c r="L1267" s="446"/>
      <c r="M1267" s="446"/>
      <c r="N1267" s="446"/>
      <c r="O1267" s="446"/>
      <c r="P1267" s="446"/>
      <c r="Q1267" s="448"/>
      <c r="R1267" s="28"/>
      <c r="S1267" s="30"/>
      <c r="T1267" s="32"/>
      <c r="U1267" s="68"/>
      <c r="V1267" s="53"/>
      <c r="W1267" s="53"/>
      <c r="X1267" s="54"/>
    </row>
    <row r="1268" spans="1:24" s="7" customFormat="1" ht="18" customHeight="1" x14ac:dyDescent="0.15">
      <c r="A1268" s="21"/>
      <c r="B1268" s="153"/>
      <c r="C1268" s="153"/>
      <c r="D1268" s="153"/>
      <c r="E1268" s="47"/>
      <c r="F1268" s="202" t="s">
        <v>52</v>
      </c>
      <c r="G1268" s="446" t="s">
        <v>657</v>
      </c>
      <c r="H1268" s="446"/>
      <c r="I1268" s="446"/>
      <c r="J1268" s="446"/>
      <c r="K1268" s="446"/>
      <c r="L1268" s="446"/>
      <c r="M1268" s="446"/>
      <c r="N1268" s="446"/>
      <c r="O1268" s="446"/>
      <c r="P1268" s="446"/>
      <c r="Q1268" s="448"/>
      <c r="R1268" s="28"/>
      <c r="S1268" s="132"/>
      <c r="T1268" s="32"/>
      <c r="U1268" s="68"/>
      <c r="V1268" s="53"/>
      <c r="W1268" s="53"/>
      <c r="X1268" s="54"/>
    </row>
    <row r="1269" spans="1:24" s="7" customFormat="1" ht="18" customHeight="1" x14ac:dyDescent="0.15">
      <c r="A1269" s="21"/>
      <c r="B1269" s="153"/>
      <c r="C1269" s="153"/>
      <c r="D1269" s="153"/>
      <c r="E1269" s="47"/>
      <c r="F1269" s="34"/>
      <c r="G1269" s="446"/>
      <c r="H1269" s="446"/>
      <c r="I1269" s="446"/>
      <c r="J1269" s="446"/>
      <c r="K1269" s="446"/>
      <c r="L1269" s="446"/>
      <c r="M1269" s="446"/>
      <c r="N1269" s="446"/>
      <c r="O1269" s="446"/>
      <c r="P1269" s="446"/>
      <c r="Q1269" s="448"/>
      <c r="R1269" s="28"/>
      <c r="S1269" s="132"/>
      <c r="T1269" s="32"/>
      <c r="U1269" s="68"/>
      <c r="V1269" s="53"/>
      <c r="W1269" s="53"/>
      <c r="X1269" s="54"/>
    </row>
    <row r="1270" spans="1:24" s="7" customFormat="1" ht="18" customHeight="1" x14ac:dyDescent="0.15">
      <c r="A1270" s="21"/>
      <c r="B1270" s="153"/>
      <c r="C1270" s="153"/>
      <c r="D1270" s="153"/>
      <c r="E1270" s="47"/>
      <c r="F1270" s="34"/>
      <c r="G1270" s="446"/>
      <c r="H1270" s="446"/>
      <c r="I1270" s="446"/>
      <c r="J1270" s="446"/>
      <c r="K1270" s="446"/>
      <c r="L1270" s="446"/>
      <c r="M1270" s="446"/>
      <c r="N1270" s="446"/>
      <c r="O1270" s="446"/>
      <c r="P1270" s="446"/>
      <c r="Q1270" s="448"/>
      <c r="R1270" s="28"/>
      <c r="S1270" s="30"/>
      <c r="T1270" s="32"/>
      <c r="U1270" s="68"/>
      <c r="V1270" s="53"/>
      <c r="W1270" s="53"/>
      <c r="X1270" s="54"/>
    </row>
    <row r="1271" spans="1:24" s="7" customFormat="1" ht="18" customHeight="1" x14ac:dyDescent="0.15">
      <c r="A1271" s="21"/>
      <c r="B1271" s="153"/>
      <c r="C1271" s="153"/>
      <c r="D1271" s="153"/>
      <c r="E1271" s="47"/>
      <c r="F1271" s="34"/>
      <c r="G1271" s="446"/>
      <c r="H1271" s="446"/>
      <c r="I1271" s="446"/>
      <c r="J1271" s="446"/>
      <c r="K1271" s="446"/>
      <c r="L1271" s="446"/>
      <c r="M1271" s="446"/>
      <c r="N1271" s="446"/>
      <c r="O1271" s="446"/>
      <c r="P1271" s="446"/>
      <c r="Q1271" s="448"/>
      <c r="R1271" s="28"/>
      <c r="S1271" s="30"/>
      <c r="T1271" s="32"/>
      <c r="U1271" s="68"/>
      <c r="V1271" s="53"/>
      <c r="W1271" s="53"/>
      <c r="X1271" s="54"/>
    </row>
    <row r="1272" spans="1:24" s="7" customFormat="1" ht="18" customHeight="1" x14ac:dyDescent="0.15">
      <c r="A1272" s="143"/>
      <c r="B1272" s="35"/>
      <c r="C1272" s="35"/>
      <c r="D1272" s="35"/>
      <c r="E1272" s="21"/>
      <c r="F1272" s="202"/>
      <c r="G1272" s="446"/>
      <c r="H1272" s="446"/>
      <c r="I1272" s="446"/>
      <c r="J1272" s="446"/>
      <c r="K1272" s="446"/>
      <c r="L1272" s="446"/>
      <c r="M1272" s="446"/>
      <c r="N1272" s="446"/>
      <c r="O1272" s="446"/>
      <c r="P1272" s="446"/>
      <c r="Q1272" s="448"/>
      <c r="R1272" s="28"/>
      <c r="S1272" s="132"/>
      <c r="T1272" s="32"/>
      <c r="U1272" s="68"/>
      <c r="V1272" s="53"/>
      <c r="W1272" s="53"/>
      <c r="X1272" s="54"/>
    </row>
    <row r="1273" spans="1:24" s="7" customFormat="1" ht="18" customHeight="1" x14ac:dyDescent="0.15">
      <c r="A1273" s="21"/>
      <c r="B1273" s="153"/>
      <c r="C1273" s="153"/>
      <c r="D1273" s="153"/>
      <c r="E1273" s="47"/>
      <c r="F1273" s="202"/>
      <c r="G1273" s="446"/>
      <c r="H1273" s="446"/>
      <c r="I1273" s="446"/>
      <c r="J1273" s="446"/>
      <c r="K1273" s="446"/>
      <c r="L1273" s="446"/>
      <c r="M1273" s="446"/>
      <c r="N1273" s="446"/>
      <c r="O1273" s="446"/>
      <c r="P1273" s="446"/>
      <c r="Q1273" s="448"/>
      <c r="R1273" s="164"/>
      <c r="S1273" s="30"/>
      <c r="T1273" s="32"/>
      <c r="U1273" s="68"/>
      <c r="V1273" s="53"/>
      <c r="W1273" s="53"/>
      <c r="X1273" s="54"/>
    </row>
    <row r="1274" spans="1:24" s="7" customFormat="1" ht="18" customHeight="1" x14ac:dyDescent="0.15">
      <c r="A1274" s="21"/>
      <c r="B1274" s="153"/>
      <c r="C1274" s="153"/>
      <c r="D1274" s="153"/>
      <c r="E1274" s="47"/>
      <c r="F1274" s="202"/>
      <c r="G1274" s="446"/>
      <c r="H1274" s="446"/>
      <c r="I1274" s="446"/>
      <c r="J1274" s="446"/>
      <c r="K1274" s="446"/>
      <c r="L1274" s="446"/>
      <c r="M1274" s="446"/>
      <c r="N1274" s="446"/>
      <c r="O1274" s="446"/>
      <c r="P1274" s="446"/>
      <c r="Q1274" s="448"/>
      <c r="R1274" s="164"/>
      <c r="S1274" s="132"/>
      <c r="T1274" s="32"/>
      <c r="U1274" s="68"/>
      <c r="V1274" s="53"/>
      <c r="W1274" s="53"/>
      <c r="X1274" s="54"/>
    </row>
    <row r="1275" spans="1:24" s="7" customFormat="1" ht="18" customHeight="1" x14ac:dyDescent="0.15">
      <c r="A1275" s="21"/>
      <c r="B1275" s="153"/>
      <c r="C1275" s="153"/>
      <c r="D1275" s="153"/>
      <c r="E1275" s="47"/>
      <c r="F1275" s="202"/>
      <c r="G1275" s="446"/>
      <c r="H1275" s="446"/>
      <c r="I1275" s="446"/>
      <c r="J1275" s="446"/>
      <c r="K1275" s="446"/>
      <c r="L1275" s="446"/>
      <c r="M1275" s="446"/>
      <c r="N1275" s="446"/>
      <c r="O1275" s="446"/>
      <c r="P1275" s="446"/>
      <c r="Q1275" s="448"/>
      <c r="R1275" s="164"/>
      <c r="S1275" s="30"/>
      <c r="T1275" s="32"/>
      <c r="U1275" s="68"/>
      <c r="V1275" s="53"/>
      <c r="W1275" s="53"/>
      <c r="X1275" s="54"/>
    </row>
    <row r="1276" spans="1:24" s="7" customFormat="1" ht="18" customHeight="1" x14ac:dyDescent="0.15">
      <c r="A1276" s="21"/>
      <c r="B1276" s="153"/>
      <c r="C1276" s="153"/>
      <c r="D1276" s="153"/>
      <c r="E1276" s="47"/>
      <c r="F1276" s="202"/>
      <c r="G1276" s="446"/>
      <c r="H1276" s="446"/>
      <c r="I1276" s="446"/>
      <c r="J1276" s="446"/>
      <c r="K1276" s="446"/>
      <c r="L1276" s="446"/>
      <c r="M1276" s="446"/>
      <c r="N1276" s="446"/>
      <c r="O1276" s="446"/>
      <c r="P1276" s="446"/>
      <c r="Q1276" s="448"/>
      <c r="R1276" s="164"/>
      <c r="S1276" s="132"/>
      <c r="T1276" s="133"/>
      <c r="U1276" s="68"/>
      <c r="V1276" s="53"/>
      <c r="W1276" s="53"/>
      <c r="X1276" s="54"/>
    </row>
    <row r="1277" spans="1:24" s="7" customFormat="1" ht="18" customHeight="1" x14ac:dyDescent="0.15">
      <c r="A1277" s="21"/>
      <c r="B1277" s="153"/>
      <c r="C1277" s="153"/>
      <c r="D1277" s="153"/>
      <c r="E1277" s="21"/>
      <c r="F1277" s="34"/>
      <c r="G1277" s="446"/>
      <c r="H1277" s="446"/>
      <c r="I1277" s="446"/>
      <c r="J1277" s="446"/>
      <c r="K1277" s="446"/>
      <c r="L1277" s="446"/>
      <c r="M1277" s="446"/>
      <c r="N1277" s="446"/>
      <c r="O1277" s="446"/>
      <c r="P1277" s="446"/>
      <c r="Q1277" s="448"/>
      <c r="R1277" s="164"/>
      <c r="S1277" s="132"/>
      <c r="T1277" s="133"/>
      <c r="U1277" s="68"/>
      <c r="V1277" s="53"/>
      <c r="W1277" s="53"/>
      <c r="X1277" s="54"/>
    </row>
    <row r="1278" spans="1:24" s="7" customFormat="1" ht="18" customHeight="1" x14ac:dyDescent="0.15">
      <c r="A1278" s="21"/>
      <c r="B1278" s="153"/>
      <c r="C1278" s="153"/>
      <c r="D1278" s="153"/>
      <c r="E1278" s="47"/>
      <c r="F1278" s="202" t="s">
        <v>53</v>
      </c>
      <c r="G1278" s="446" t="s">
        <v>658</v>
      </c>
      <c r="H1278" s="446"/>
      <c r="I1278" s="446"/>
      <c r="J1278" s="446"/>
      <c r="K1278" s="446"/>
      <c r="L1278" s="446"/>
      <c r="M1278" s="446"/>
      <c r="N1278" s="446"/>
      <c r="O1278" s="446"/>
      <c r="P1278" s="446"/>
      <c r="Q1278" s="448"/>
      <c r="R1278" s="164"/>
      <c r="S1278" s="30"/>
      <c r="T1278" s="133"/>
      <c r="U1278" s="68"/>
      <c r="V1278" s="53"/>
      <c r="W1278" s="53"/>
      <c r="X1278" s="54"/>
    </row>
    <row r="1279" spans="1:24" s="7" customFormat="1" ht="18" customHeight="1" x14ac:dyDescent="0.15">
      <c r="A1279" s="21"/>
      <c r="B1279" s="153"/>
      <c r="C1279" s="153"/>
      <c r="D1279" s="153"/>
      <c r="E1279" s="47"/>
      <c r="F1279" s="34"/>
      <c r="G1279" s="446"/>
      <c r="H1279" s="446"/>
      <c r="I1279" s="446"/>
      <c r="J1279" s="446"/>
      <c r="K1279" s="446"/>
      <c r="L1279" s="446"/>
      <c r="M1279" s="446"/>
      <c r="N1279" s="446"/>
      <c r="O1279" s="446"/>
      <c r="P1279" s="446"/>
      <c r="Q1279" s="448"/>
      <c r="R1279" s="164"/>
      <c r="S1279" s="132"/>
      <c r="T1279" s="133"/>
      <c r="U1279" s="68"/>
      <c r="V1279" s="53"/>
      <c r="W1279" s="53"/>
      <c r="X1279" s="54"/>
    </row>
    <row r="1280" spans="1:24" s="7" customFormat="1" ht="18" customHeight="1" x14ac:dyDescent="0.15">
      <c r="A1280" s="21"/>
      <c r="B1280" s="153"/>
      <c r="C1280" s="153"/>
      <c r="D1280" s="153"/>
      <c r="E1280" s="47"/>
      <c r="F1280" s="34"/>
      <c r="G1280" s="446"/>
      <c r="H1280" s="446"/>
      <c r="I1280" s="446"/>
      <c r="J1280" s="446"/>
      <c r="K1280" s="446"/>
      <c r="L1280" s="446"/>
      <c r="M1280" s="446"/>
      <c r="N1280" s="446"/>
      <c r="O1280" s="446"/>
      <c r="P1280" s="446"/>
      <c r="Q1280" s="448"/>
      <c r="R1280" s="164"/>
      <c r="S1280" s="30"/>
      <c r="T1280" s="133"/>
      <c r="U1280" s="68"/>
      <c r="V1280" s="53"/>
      <c r="W1280" s="53"/>
      <c r="X1280" s="54"/>
    </row>
    <row r="1281" spans="1:24" s="7" customFormat="1" ht="18" customHeight="1" x14ac:dyDescent="0.15">
      <c r="A1281" s="21"/>
      <c r="B1281" s="153"/>
      <c r="C1281" s="153"/>
      <c r="D1281" s="153"/>
      <c r="E1281" s="21"/>
      <c r="F1281" s="202"/>
      <c r="G1281" s="446"/>
      <c r="H1281" s="446"/>
      <c r="I1281" s="446"/>
      <c r="J1281" s="446"/>
      <c r="K1281" s="446"/>
      <c r="L1281" s="446"/>
      <c r="M1281" s="446"/>
      <c r="N1281" s="446"/>
      <c r="O1281" s="446"/>
      <c r="P1281" s="446"/>
      <c r="Q1281" s="448"/>
      <c r="R1281" s="164"/>
      <c r="S1281" s="132"/>
      <c r="T1281" s="133"/>
      <c r="U1281" s="68"/>
      <c r="V1281" s="53"/>
      <c r="W1281" s="53"/>
      <c r="X1281" s="54"/>
    </row>
    <row r="1282" spans="1:24" s="7" customFormat="1" ht="18" customHeight="1" x14ac:dyDescent="0.15">
      <c r="A1282" s="21"/>
      <c r="B1282" s="153"/>
      <c r="C1282" s="153"/>
      <c r="D1282" s="153"/>
      <c r="E1282" s="47"/>
      <c r="F1282" s="202" t="s">
        <v>54</v>
      </c>
      <c r="G1282" s="38" t="s">
        <v>659</v>
      </c>
      <c r="H1282" s="30"/>
      <c r="I1282" s="30"/>
      <c r="J1282" s="30"/>
      <c r="K1282" s="30"/>
      <c r="L1282" s="30"/>
      <c r="M1282" s="30"/>
      <c r="N1282" s="30"/>
      <c r="O1282" s="30"/>
      <c r="P1282" s="30"/>
      <c r="Q1282" s="30"/>
      <c r="R1282" s="164"/>
      <c r="S1282" s="132"/>
      <c r="T1282" s="133"/>
      <c r="U1282" s="68"/>
      <c r="V1282" s="53"/>
      <c r="W1282" s="53"/>
      <c r="X1282" s="54"/>
    </row>
    <row r="1283" spans="1:24" s="7" customFormat="1" ht="18" customHeight="1" x14ac:dyDescent="0.15">
      <c r="A1283" s="21"/>
      <c r="B1283" s="153"/>
      <c r="C1283" s="153"/>
      <c r="D1283" s="153"/>
      <c r="E1283" s="21" t="s">
        <v>45</v>
      </c>
      <c r="F1283" s="446" t="s">
        <v>660</v>
      </c>
      <c r="G1283" s="446"/>
      <c r="H1283" s="446"/>
      <c r="I1283" s="446"/>
      <c r="J1283" s="446"/>
      <c r="K1283" s="446"/>
      <c r="L1283" s="446"/>
      <c r="M1283" s="446"/>
      <c r="N1283" s="446"/>
      <c r="O1283" s="446"/>
      <c r="P1283" s="446"/>
      <c r="Q1283" s="448"/>
      <c r="R1283" s="164"/>
      <c r="S1283" s="132"/>
      <c r="T1283" s="133"/>
      <c r="U1283" s="68"/>
      <c r="V1283" s="53"/>
      <c r="W1283" s="53"/>
      <c r="X1283" s="54"/>
    </row>
    <row r="1284" spans="1:24" s="7" customFormat="1" ht="18" customHeight="1" x14ac:dyDescent="0.15">
      <c r="A1284" s="143"/>
      <c r="B1284" s="35"/>
      <c r="C1284" s="35"/>
      <c r="D1284" s="35"/>
      <c r="E1284" s="21"/>
      <c r="F1284" s="446"/>
      <c r="G1284" s="446"/>
      <c r="H1284" s="446"/>
      <c r="I1284" s="446"/>
      <c r="J1284" s="446"/>
      <c r="K1284" s="446"/>
      <c r="L1284" s="446"/>
      <c r="M1284" s="446"/>
      <c r="N1284" s="446"/>
      <c r="O1284" s="446"/>
      <c r="P1284" s="446"/>
      <c r="Q1284" s="448"/>
      <c r="R1284" s="28"/>
      <c r="S1284" s="30"/>
      <c r="T1284" s="32"/>
      <c r="U1284" s="68"/>
      <c r="V1284" s="53"/>
      <c r="W1284" s="53"/>
      <c r="X1284" s="54"/>
    </row>
    <row r="1285" spans="1:24" s="7" customFormat="1" ht="18" customHeight="1" x14ac:dyDescent="0.15">
      <c r="A1285" s="143"/>
      <c r="B1285" s="35"/>
      <c r="C1285" s="35"/>
      <c r="D1285" s="35"/>
      <c r="E1285" s="21" t="s">
        <v>45</v>
      </c>
      <c r="F1285" s="38" t="s">
        <v>661</v>
      </c>
      <c r="G1285" s="35"/>
      <c r="H1285" s="35"/>
      <c r="I1285" s="35"/>
      <c r="J1285" s="35"/>
      <c r="K1285" s="35"/>
      <c r="L1285" s="35"/>
      <c r="M1285" s="35"/>
      <c r="N1285" s="35"/>
      <c r="O1285" s="35"/>
      <c r="P1285" s="35"/>
      <c r="Q1285" s="35"/>
      <c r="R1285" s="164"/>
      <c r="S1285" s="30"/>
      <c r="T1285" s="32"/>
      <c r="U1285" s="68"/>
      <c r="V1285" s="53"/>
      <c r="W1285" s="53"/>
      <c r="X1285" s="54"/>
    </row>
    <row r="1286" spans="1:24" s="7" customFormat="1" ht="18" customHeight="1" x14ac:dyDescent="0.15">
      <c r="A1286" s="143"/>
      <c r="B1286" s="35"/>
      <c r="C1286" s="35"/>
      <c r="D1286" s="35"/>
      <c r="E1286" s="47"/>
      <c r="F1286" s="446" t="s">
        <v>98</v>
      </c>
      <c r="G1286" s="446"/>
      <c r="H1286" s="446"/>
      <c r="I1286" s="446"/>
      <c r="J1286" s="446"/>
      <c r="K1286" s="446"/>
      <c r="L1286" s="446"/>
      <c r="M1286" s="446"/>
      <c r="N1286" s="446"/>
      <c r="O1286" s="446"/>
      <c r="P1286" s="446"/>
      <c r="Q1286" s="448"/>
      <c r="R1286" s="28"/>
      <c r="S1286" s="132"/>
      <c r="T1286" s="32"/>
      <c r="U1286" s="68"/>
      <c r="V1286" s="53"/>
      <c r="W1286" s="53"/>
      <c r="X1286" s="54"/>
    </row>
    <row r="1287" spans="1:24" s="7" customFormat="1" ht="18" customHeight="1" x14ac:dyDescent="0.15">
      <c r="A1287" s="143"/>
      <c r="B1287" s="35"/>
      <c r="C1287" s="35"/>
      <c r="D1287" s="35"/>
      <c r="E1287" s="47"/>
      <c r="F1287" s="446"/>
      <c r="G1287" s="446"/>
      <c r="H1287" s="446"/>
      <c r="I1287" s="446"/>
      <c r="J1287" s="446"/>
      <c r="K1287" s="446"/>
      <c r="L1287" s="446"/>
      <c r="M1287" s="446"/>
      <c r="N1287" s="446"/>
      <c r="O1287" s="446"/>
      <c r="P1287" s="446"/>
      <c r="Q1287" s="448"/>
      <c r="R1287" s="164"/>
      <c r="S1287" s="35"/>
      <c r="T1287" s="133"/>
      <c r="U1287" s="68"/>
      <c r="V1287" s="53"/>
      <c r="W1287" s="53"/>
      <c r="X1287" s="54"/>
    </row>
    <row r="1288" spans="1:24" s="7" customFormat="1" ht="18" customHeight="1" x14ac:dyDescent="0.15">
      <c r="A1288" s="143"/>
      <c r="B1288" s="35"/>
      <c r="C1288" s="35"/>
      <c r="D1288" s="35"/>
      <c r="E1288" s="47"/>
      <c r="F1288" s="446"/>
      <c r="G1288" s="446"/>
      <c r="H1288" s="446"/>
      <c r="I1288" s="446"/>
      <c r="J1288" s="446"/>
      <c r="K1288" s="446"/>
      <c r="L1288" s="446"/>
      <c r="M1288" s="446"/>
      <c r="N1288" s="446"/>
      <c r="O1288" s="446"/>
      <c r="P1288" s="446"/>
      <c r="Q1288" s="448"/>
      <c r="R1288" s="164"/>
      <c r="S1288" s="132"/>
      <c r="T1288" s="133"/>
      <c r="U1288" s="68"/>
      <c r="V1288" s="53"/>
      <c r="W1288" s="53"/>
      <c r="X1288" s="54"/>
    </row>
    <row r="1289" spans="1:24" s="7" customFormat="1" ht="18" customHeight="1" x14ac:dyDescent="0.15">
      <c r="A1289" s="143"/>
      <c r="B1289" s="35"/>
      <c r="C1289" s="35"/>
      <c r="D1289" s="35"/>
      <c r="E1289" s="47"/>
      <c r="F1289" s="446"/>
      <c r="G1289" s="446"/>
      <c r="H1289" s="446"/>
      <c r="I1289" s="446"/>
      <c r="J1289" s="446"/>
      <c r="K1289" s="446"/>
      <c r="L1289" s="446"/>
      <c r="M1289" s="446"/>
      <c r="N1289" s="446"/>
      <c r="O1289" s="446"/>
      <c r="P1289" s="446"/>
      <c r="Q1289" s="448"/>
      <c r="R1289" s="164"/>
      <c r="S1289" s="132"/>
      <c r="T1289" s="133"/>
      <c r="U1289" s="68"/>
      <c r="V1289" s="53"/>
      <c r="W1289" s="53"/>
      <c r="X1289" s="54"/>
    </row>
    <row r="1290" spans="1:24" s="7" customFormat="1" ht="18" customHeight="1" x14ac:dyDescent="0.15">
      <c r="A1290" s="143"/>
      <c r="B1290" s="35"/>
      <c r="C1290" s="35"/>
      <c r="D1290" s="35"/>
      <c r="E1290" s="47"/>
      <c r="F1290" s="38" t="s">
        <v>99</v>
      </c>
      <c r="G1290" s="30"/>
      <c r="H1290" s="30"/>
      <c r="I1290" s="30"/>
      <c r="J1290" s="30"/>
      <c r="K1290" s="30"/>
      <c r="L1290" s="30"/>
      <c r="M1290" s="30"/>
      <c r="N1290" s="30"/>
      <c r="O1290" s="30"/>
      <c r="P1290" s="30"/>
      <c r="Q1290" s="30"/>
      <c r="R1290" s="164"/>
      <c r="S1290" s="132"/>
      <c r="T1290" s="133"/>
      <c r="U1290" s="68"/>
      <c r="V1290" s="53"/>
      <c r="W1290" s="53"/>
      <c r="X1290" s="54"/>
    </row>
    <row r="1291" spans="1:24" s="7" customFormat="1" ht="18" customHeight="1" x14ac:dyDescent="0.15">
      <c r="A1291" s="143"/>
      <c r="B1291" s="35"/>
      <c r="C1291" s="35"/>
      <c r="D1291" s="35"/>
      <c r="E1291" s="47"/>
      <c r="F1291" s="446" t="s">
        <v>100</v>
      </c>
      <c r="G1291" s="446"/>
      <c r="H1291" s="446"/>
      <c r="I1291" s="446"/>
      <c r="J1291" s="446"/>
      <c r="K1291" s="446"/>
      <c r="L1291" s="446"/>
      <c r="M1291" s="446"/>
      <c r="N1291" s="446"/>
      <c r="O1291" s="446"/>
      <c r="P1291" s="446"/>
      <c r="Q1291" s="448"/>
      <c r="R1291" s="164"/>
      <c r="S1291" s="132"/>
      <c r="T1291" s="133"/>
      <c r="U1291" s="68"/>
      <c r="V1291" s="53"/>
      <c r="W1291" s="53"/>
      <c r="X1291" s="54"/>
    </row>
    <row r="1292" spans="1:24" s="7" customFormat="1" ht="18" customHeight="1" x14ac:dyDescent="0.15">
      <c r="A1292" s="143"/>
      <c r="B1292" s="35"/>
      <c r="C1292" s="35"/>
      <c r="D1292" s="35"/>
      <c r="E1292" s="47"/>
      <c r="F1292" s="446"/>
      <c r="G1292" s="446"/>
      <c r="H1292" s="446"/>
      <c r="I1292" s="446"/>
      <c r="J1292" s="446"/>
      <c r="K1292" s="446"/>
      <c r="L1292" s="446"/>
      <c r="M1292" s="446"/>
      <c r="N1292" s="446"/>
      <c r="O1292" s="446"/>
      <c r="P1292" s="446"/>
      <c r="Q1292" s="448"/>
      <c r="R1292" s="164"/>
      <c r="S1292" s="132"/>
      <c r="T1292" s="133"/>
      <c r="U1292" s="68"/>
      <c r="V1292" s="53"/>
      <c r="W1292" s="53"/>
      <c r="X1292" s="54"/>
    </row>
    <row r="1293" spans="1:24" s="7" customFormat="1" ht="18" customHeight="1" x14ac:dyDescent="0.15">
      <c r="A1293" s="21"/>
      <c r="B1293" s="153"/>
      <c r="C1293" s="153"/>
      <c r="D1293" s="153"/>
      <c r="E1293" s="21"/>
      <c r="F1293" s="446"/>
      <c r="G1293" s="446"/>
      <c r="H1293" s="446"/>
      <c r="I1293" s="446"/>
      <c r="J1293" s="446"/>
      <c r="K1293" s="446"/>
      <c r="L1293" s="446"/>
      <c r="M1293" s="446"/>
      <c r="N1293" s="446"/>
      <c r="O1293" s="446"/>
      <c r="P1293" s="446"/>
      <c r="Q1293" s="448"/>
      <c r="R1293" s="28"/>
      <c r="S1293" s="132"/>
      <c r="T1293" s="32"/>
      <c r="U1293" s="68"/>
      <c r="V1293" s="53"/>
      <c r="W1293" s="53"/>
      <c r="X1293" s="54"/>
    </row>
    <row r="1294" spans="1:24" s="7" customFormat="1" ht="18" customHeight="1" x14ac:dyDescent="0.15">
      <c r="A1294" s="21"/>
      <c r="B1294" s="153"/>
      <c r="C1294" s="153"/>
      <c r="D1294" s="153"/>
      <c r="E1294" s="47"/>
      <c r="F1294" s="446"/>
      <c r="G1294" s="446"/>
      <c r="H1294" s="446"/>
      <c r="I1294" s="446"/>
      <c r="J1294" s="446"/>
      <c r="K1294" s="446"/>
      <c r="L1294" s="446"/>
      <c r="M1294" s="446"/>
      <c r="N1294" s="446"/>
      <c r="O1294" s="446"/>
      <c r="P1294" s="446"/>
      <c r="Q1294" s="448"/>
      <c r="R1294" s="164"/>
      <c r="S1294" s="35"/>
      <c r="T1294" s="32"/>
      <c r="U1294" s="68"/>
      <c r="V1294" s="53"/>
      <c r="W1294" s="53"/>
      <c r="X1294" s="54"/>
    </row>
    <row r="1295" spans="1:24" s="7" customFormat="1" ht="18" customHeight="1" x14ac:dyDescent="0.15">
      <c r="A1295" s="21"/>
      <c r="B1295" s="153"/>
      <c r="C1295" s="153"/>
      <c r="D1295" s="153"/>
      <c r="E1295" s="47"/>
      <c r="F1295" s="30"/>
      <c r="G1295" s="30"/>
      <c r="H1295" s="30"/>
      <c r="I1295" s="30"/>
      <c r="J1295" s="30"/>
      <c r="K1295" s="30"/>
      <c r="L1295" s="30"/>
      <c r="M1295" s="30"/>
      <c r="N1295" s="30"/>
      <c r="O1295" s="30"/>
      <c r="P1295" s="30"/>
      <c r="Q1295" s="30"/>
      <c r="R1295" s="164"/>
      <c r="S1295" s="132"/>
      <c r="T1295" s="32"/>
      <c r="U1295" s="68"/>
      <c r="V1295" s="53"/>
      <c r="W1295" s="53"/>
      <c r="X1295" s="54"/>
    </row>
    <row r="1296" spans="1:24" s="7" customFormat="1" ht="18" customHeight="1" x14ac:dyDescent="0.15">
      <c r="A1296" s="21">
        <v>31</v>
      </c>
      <c r="B1296" s="153" t="s">
        <v>229</v>
      </c>
      <c r="C1296" s="153"/>
      <c r="D1296" s="153"/>
      <c r="E1296" s="460" t="s">
        <v>230</v>
      </c>
      <c r="F1296" s="422"/>
      <c r="G1296" s="422"/>
      <c r="H1296" s="422"/>
      <c r="I1296" s="422"/>
      <c r="J1296" s="422"/>
      <c r="K1296" s="422"/>
      <c r="L1296" s="422"/>
      <c r="M1296" s="422"/>
      <c r="N1296" s="422"/>
      <c r="O1296" s="422"/>
      <c r="P1296" s="422"/>
      <c r="Q1296" s="423"/>
      <c r="R1296" s="427" t="s">
        <v>150</v>
      </c>
      <c r="S1296" s="428"/>
      <c r="T1296" s="437"/>
      <c r="U1296" s="424"/>
      <c r="V1296" s="425"/>
      <c r="W1296" s="425"/>
      <c r="X1296" s="426"/>
    </row>
    <row r="1297" spans="1:24" s="7" customFormat="1" ht="18" customHeight="1" x14ac:dyDescent="0.15">
      <c r="A1297" s="21"/>
      <c r="B1297" s="153"/>
      <c r="C1297" s="153"/>
      <c r="D1297" s="153"/>
      <c r="E1297" s="460"/>
      <c r="F1297" s="422"/>
      <c r="G1297" s="422"/>
      <c r="H1297" s="422"/>
      <c r="I1297" s="422"/>
      <c r="J1297" s="422"/>
      <c r="K1297" s="422"/>
      <c r="L1297" s="422"/>
      <c r="M1297" s="422"/>
      <c r="N1297" s="422"/>
      <c r="O1297" s="422"/>
      <c r="P1297" s="422"/>
      <c r="Q1297" s="423"/>
      <c r="R1297" s="164"/>
      <c r="S1297" s="37"/>
      <c r="T1297" s="133"/>
      <c r="U1297" s="424"/>
      <c r="V1297" s="425"/>
      <c r="W1297" s="425"/>
      <c r="X1297" s="426"/>
    </row>
    <row r="1298" spans="1:24" s="7" customFormat="1" ht="18" customHeight="1" x14ac:dyDescent="0.15">
      <c r="A1298" s="26"/>
      <c r="B1298" s="153"/>
      <c r="C1298" s="153"/>
      <c r="D1298" s="153"/>
      <c r="E1298" s="21"/>
      <c r="F1298" s="35"/>
      <c r="G1298" s="35"/>
      <c r="H1298" s="35"/>
      <c r="I1298" s="35"/>
      <c r="J1298" s="35"/>
      <c r="K1298" s="35"/>
      <c r="L1298" s="35"/>
      <c r="M1298" s="35"/>
      <c r="N1298" s="35"/>
      <c r="O1298" s="35"/>
      <c r="P1298" s="35"/>
      <c r="Q1298" s="35"/>
      <c r="R1298" s="164"/>
      <c r="S1298" s="30"/>
      <c r="T1298" s="32"/>
      <c r="U1298" s="68"/>
      <c r="V1298" s="53"/>
      <c r="W1298" s="53"/>
      <c r="X1298" s="54"/>
    </row>
    <row r="1299" spans="1:24" s="7" customFormat="1" ht="18" customHeight="1" x14ac:dyDescent="0.15">
      <c r="A1299" s="21">
        <v>32</v>
      </c>
      <c r="B1299" s="422" t="s">
        <v>231</v>
      </c>
      <c r="C1299" s="422"/>
      <c r="D1299" s="423"/>
      <c r="E1299" s="460" t="s">
        <v>232</v>
      </c>
      <c r="F1299" s="422"/>
      <c r="G1299" s="422"/>
      <c r="H1299" s="422"/>
      <c r="I1299" s="422"/>
      <c r="J1299" s="422"/>
      <c r="K1299" s="422"/>
      <c r="L1299" s="422"/>
      <c r="M1299" s="422"/>
      <c r="N1299" s="422"/>
      <c r="O1299" s="422"/>
      <c r="P1299" s="422"/>
      <c r="Q1299" s="423"/>
      <c r="R1299" s="427" t="s">
        <v>150</v>
      </c>
      <c r="S1299" s="428"/>
      <c r="T1299" s="437"/>
      <c r="U1299" s="424"/>
      <c r="V1299" s="425"/>
      <c r="W1299" s="425"/>
      <c r="X1299" s="426"/>
    </row>
    <row r="1300" spans="1:24" s="7" customFormat="1" ht="18" customHeight="1" x14ac:dyDescent="0.15">
      <c r="A1300" s="21"/>
      <c r="B1300" s="422"/>
      <c r="C1300" s="422"/>
      <c r="D1300" s="423"/>
      <c r="E1300" s="460"/>
      <c r="F1300" s="422"/>
      <c r="G1300" s="422"/>
      <c r="H1300" s="422"/>
      <c r="I1300" s="422"/>
      <c r="J1300" s="422"/>
      <c r="K1300" s="422"/>
      <c r="L1300" s="422"/>
      <c r="M1300" s="422"/>
      <c r="N1300" s="422"/>
      <c r="O1300" s="422"/>
      <c r="P1300" s="422"/>
      <c r="Q1300" s="423"/>
      <c r="R1300" s="28"/>
      <c r="S1300" s="132"/>
      <c r="T1300" s="133"/>
      <c r="U1300" s="424"/>
      <c r="V1300" s="425"/>
      <c r="W1300" s="425"/>
      <c r="X1300" s="426"/>
    </row>
    <row r="1301" spans="1:24" s="7" customFormat="1" ht="18" customHeight="1" x14ac:dyDescent="0.15">
      <c r="A1301" s="33"/>
      <c r="B1301" s="422"/>
      <c r="C1301" s="422"/>
      <c r="D1301" s="423"/>
      <c r="E1301" s="460"/>
      <c r="F1301" s="422"/>
      <c r="G1301" s="422"/>
      <c r="H1301" s="422"/>
      <c r="I1301" s="422"/>
      <c r="J1301" s="422"/>
      <c r="K1301" s="422"/>
      <c r="L1301" s="422"/>
      <c r="M1301" s="422"/>
      <c r="N1301" s="422"/>
      <c r="O1301" s="422"/>
      <c r="P1301" s="422"/>
      <c r="Q1301" s="423"/>
      <c r="R1301" s="164"/>
      <c r="S1301" s="37"/>
      <c r="T1301" s="133"/>
      <c r="U1301" s="68"/>
      <c r="V1301" s="53"/>
      <c r="W1301" s="53"/>
      <c r="X1301" s="54"/>
    </row>
    <row r="1302" spans="1:24" s="7" customFormat="1" ht="18" customHeight="1" x14ac:dyDescent="0.15">
      <c r="A1302" s="26"/>
      <c r="B1302" s="70"/>
      <c r="C1302" s="70"/>
      <c r="D1302" s="70"/>
      <c r="E1302" s="21"/>
      <c r="F1302" s="35"/>
      <c r="G1302" s="35"/>
      <c r="H1302" s="35"/>
      <c r="I1302" s="35"/>
      <c r="J1302" s="35"/>
      <c r="K1302" s="35"/>
      <c r="L1302" s="35"/>
      <c r="M1302" s="35"/>
      <c r="N1302" s="35"/>
      <c r="O1302" s="35"/>
      <c r="P1302" s="35"/>
      <c r="Q1302" s="35"/>
      <c r="R1302" s="164"/>
      <c r="S1302" s="30"/>
      <c r="T1302" s="32"/>
      <c r="U1302" s="68"/>
      <c r="V1302" s="53"/>
      <c r="W1302" s="53"/>
      <c r="X1302" s="54"/>
    </row>
    <row r="1303" spans="1:24" s="7" customFormat="1" ht="18" customHeight="1" x14ac:dyDescent="0.15">
      <c r="A1303" s="21">
        <v>33</v>
      </c>
      <c r="B1303" s="79" t="s">
        <v>233</v>
      </c>
      <c r="C1303" s="70"/>
      <c r="D1303" s="70"/>
      <c r="E1303" s="21">
        <v>-1</v>
      </c>
      <c r="F1303" s="519" t="s">
        <v>662</v>
      </c>
      <c r="G1303" s="519"/>
      <c r="H1303" s="519"/>
      <c r="I1303" s="519"/>
      <c r="J1303" s="519"/>
      <c r="K1303" s="519"/>
      <c r="L1303" s="519"/>
      <c r="M1303" s="519"/>
      <c r="N1303" s="519"/>
      <c r="O1303" s="519"/>
      <c r="P1303" s="519"/>
      <c r="Q1303" s="520"/>
      <c r="R1303" s="427" t="s">
        <v>150</v>
      </c>
      <c r="S1303" s="428"/>
      <c r="T1303" s="437"/>
      <c r="U1303" s="424"/>
      <c r="V1303" s="425"/>
      <c r="W1303" s="425"/>
      <c r="X1303" s="426"/>
    </row>
    <row r="1304" spans="1:24" s="7" customFormat="1" ht="18" customHeight="1" x14ac:dyDescent="0.15">
      <c r="A1304" s="21"/>
      <c r="B1304" s="79"/>
      <c r="C1304" s="70"/>
      <c r="D1304" s="70"/>
      <c r="E1304" s="21"/>
      <c r="F1304" s="519"/>
      <c r="G1304" s="519"/>
      <c r="H1304" s="519"/>
      <c r="I1304" s="519"/>
      <c r="J1304" s="519"/>
      <c r="K1304" s="519"/>
      <c r="L1304" s="519"/>
      <c r="M1304" s="519"/>
      <c r="N1304" s="519"/>
      <c r="O1304" s="519"/>
      <c r="P1304" s="519"/>
      <c r="Q1304" s="520"/>
      <c r="R1304" s="164"/>
      <c r="S1304" s="132"/>
      <c r="T1304" s="133"/>
      <c r="U1304" s="424"/>
      <c r="V1304" s="425"/>
      <c r="W1304" s="425"/>
      <c r="X1304" s="426"/>
    </row>
    <row r="1305" spans="1:24" s="7" customFormat="1" ht="18" customHeight="1" x14ac:dyDescent="0.15">
      <c r="A1305" s="21"/>
      <c r="B1305" s="79"/>
      <c r="C1305" s="70"/>
      <c r="D1305" s="70"/>
      <c r="E1305" s="57" t="s">
        <v>31</v>
      </c>
      <c r="F1305" s="38" t="s">
        <v>102</v>
      </c>
      <c r="G1305" s="35"/>
      <c r="H1305" s="35"/>
      <c r="I1305" s="35"/>
      <c r="J1305" s="35"/>
      <c r="K1305" s="35"/>
      <c r="L1305" s="35"/>
      <c r="M1305" s="35"/>
      <c r="N1305" s="35"/>
      <c r="O1305" s="35"/>
      <c r="P1305" s="35"/>
      <c r="Q1305" s="35"/>
      <c r="R1305" s="164"/>
      <c r="S1305" s="132"/>
      <c r="T1305" s="133"/>
      <c r="U1305" s="158"/>
      <c r="V1305" s="159"/>
      <c r="W1305" s="159"/>
      <c r="X1305" s="160"/>
    </row>
    <row r="1306" spans="1:24" s="7" customFormat="1" ht="18" customHeight="1" x14ac:dyDescent="0.15">
      <c r="A1306" s="26"/>
      <c r="B1306" s="153"/>
      <c r="C1306" s="153"/>
      <c r="D1306" s="153"/>
      <c r="E1306" s="47"/>
      <c r="F1306" s="202" t="s">
        <v>103</v>
      </c>
      <c r="G1306" s="38" t="s">
        <v>663</v>
      </c>
      <c r="H1306" s="35"/>
      <c r="I1306" s="35"/>
      <c r="J1306" s="35"/>
      <c r="K1306" s="35"/>
      <c r="L1306" s="35"/>
      <c r="M1306" s="35"/>
      <c r="N1306" s="35"/>
      <c r="O1306" s="35"/>
      <c r="P1306" s="35"/>
      <c r="Q1306" s="35"/>
      <c r="R1306" s="164"/>
      <c r="S1306" s="37"/>
      <c r="T1306" s="133"/>
      <c r="U1306" s="68"/>
      <c r="V1306" s="53"/>
      <c r="W1306" s="53"/>
      <c r="X1306" s="54"/>
    </row>
    <row r="1307" spans="1:24" s="7" customFormat="1" ht="18" customHeight="1" x14ac:dyDescent="0.15">
      <c r="A1307" s="21"/>
      <c r="B1307" s="153"/>
      <c r="C1307" s="153"/>
      <c r="D1307" s="153"/>
      <c r="E1307" s="47"/>
      <c r="F1307" s="202" t="s">
        <v>104</v>
      </c>
      <c r="G1307" s="446" t="s">
        <v>664</v>
      </c>
      <c r="H1307" s="446"/>
      <c r="I1307" s="446"/>
      <c r="J1307" s="446"/>
      <c r="K1307" s="446"/>
      <c r="L1307" s="446"/>
      <c r="M1307" s="446"/>
      <c r="N1307" s="446"/>
      <c r="O1307" s="446"/>
      <c r="P1307" s="446"/>
      <c r="Q1307" s="448"/>
      <c r="R1307" s="164"/>
      <c r="S1307" s="30"/>
      <c r="T1307" s="133"/>
      <c r="U1307" s="68"/>
      <c r="V1307" s="53"/>
      <c r="W1307" s="53"/>
      <c r="X1307" s="54"/>
    </row>
    <row r="1308" spans="1:24" s="7" customFormat="1" ht="18" customHeight="1" x14ac:dyDescent="0.15">
      <c r="A1308" s="21"/>
      <c r="B1308" s="153"/>
      <c r="C1308" s="153"/>
      <c r="D1308" s="153"/>
      <c r="E1308" s="47"/>
      <c r="F1308" s="202"/>
      <c r="G1308" s="446"/>
      <c r="H1308" s="446"/>
      <c r="I1308" s="446"/>
      <c r="J1308" s="446"/>
      <c r="K1308" s="446"/>
      <c r="L1308" s="446"/>
      <c r="M1308" s="446"/>
      <c r="N1308" s="446"/>
      <c r="O1308" s="446"/>
      <c r="P1308" s="446"/>
      <c r="Q1308" s="448"/>
      <c r="R1308" s="164"/>
      <c r="S1308" s="30"/>
      <c r="T1308" s="133"/>
      <c r="U1308" s="68"/>
      <c r="V1308" s="53"/>
      <c r="W1308" s="53"/>
      <c r="X1308" s="54"/>
    </row>
    <row r="1309" spans="1:24" s="7" customFormat="1" ht="18" customHeight="1" x14ac:dyDescent="0.15">
      <c r="A1309" s="21"/>
      <c r="B1309" s="153"/>
      <c r="C1309" s="153"/>
      <c r="D1309" s="153"/>
      <c r="E1309" s="47"/>
      <c r="F1309" s="202"/>
      <c r="G1309" s="446"/>
      <c r="H1309" s="446"/>
      <c r="I1309" s="446"/>
      <c r="J1309" s="446"/>
      <c r="K1309" s="446"/>
      <c r="L1309" s="446"/>
      <c r="M1309" s="446"/>
      <c r="N1309" s="446"/>
      <c r="O1309" s="446"/>
      <c r="P1309" s="446"/>
      <c r="Q1309" s="448"/>
      <c r="R1309" s="164"/>
      <c r="S1309" s="37"/>
      <c r="T1309" s="133"/>
      <c r="U1309" s="68"/>
      <c r="V1309" s="53"/>
      <c r="W1309" s="53"/>
      <c r="X1309" s="54"/>
    </row>
    <row r="1310" spans="1:24" s="7" customFormat="1" ht="18" customHeight="1" x14ac:dyDescent="0.15">
      <c r="A1310" s="21"/>
      <c r="B1310" s="153"/>
      <c r="C1310" s="153"/>
      <c r="D1310" s="153"/>
      <c r="E1310" s="66"/>
      <c r="F1310" s="202" t="s">
        <v>105</v>
      </c>
      <c r="G1310" s="446" t="s">
        <v>665</v>
      </c>
      <c r="H1310" s="446"/>
      <c r="I1310" s="446"/>
      <c r="J1310" s="446"/>
      <c r="K1310" s="446"/>
      <c r="L1310" s="446"/>
      <c r="M1310" s="446"/>
      <c r="N1310" s="446"/>
      <c r="O1310" s="446"/>
      <c r="P1310" s="446"/>
      <c r="Q1310" s="448"/>
      <c r="R1310" s="164"/>
      <c r="S1310" s="35"/>
      <c r="T1310" s="133"/>
      <c r="U1310" s="68"/>
      <c r="V1310" s="53"/>
      <c r="W1310" s="53"/>
      <c r="X1310" s="54"/>
    </row>
    <row r="1311" spans="1:24" s="7" customFormat="1" ht="18" customHeight="1" x14ac:dyDescent="0.15">
      <c r="A1311" s="143"/>
      <c r="B1311" s="153"/>
      <c r="C1311" s="153"/>
      <c r="D1311" s="153"/>
      <c r="E1311" s="66"/>
      <c r="F1311" s="202"/>
      <c r="G1311" s="446"/>
      <c r="H1311" s="446"/>
      <c r="I1311" s="446"/>
      <c r="J1311" s="446"/>
      <c r="K1311" s="446"/>
      <c r="L1311" s="446"/>
      <c r="M1311" s="446"/>
      <c r="N1311" s="446"/>
      <c r="O1311" s="446"/>
      <c r="P1311" s="446"/>
      <c r="Q1311" s="448"/>
      <c r="R1311" s="164"/>
      <c r="S1311" s="132"/>
      <c r="T1311" s="133"/>
      <c r="U1311" s="68"/>
      <c r="V1311" s="53"/>
      <c r="W1311" s="53"/>
      <c r="X1311" s="54"/>
    </row>
    <row r="1312" spans="1:24" s="7" customFormat="1" ht="18" customHeight="1" x14ac:dyDescent="0.15">
      <c r="A1312" s="21"/>
      <c r="B1312" s="153"/>
      <c r="C1312" s="153"/>
      <c r="D1312" s="153"/>
      <c r="E1312" s="66"/>
      <c r="F1312" s="202" t="s">
        <v>106</v>
      </c>
      <c r="G1312" s="433" t="s">
        <v>1264</v>
      </c>
      <c r="H1312" s="433"/>
      <c r="I1312" s="433"/>
      <c r="J1312" s="433"/>
      <c r="K1312" s="433"/>
      <c r="L1312" s="433"/>
      <c r="M1312" s="433"/>
      <c r="N1312" s="433"/>
      <c r="O1312" s="433"/>
      <c r="P1312" s="433"/>
      <c r="Q1312" s="434"/>
      <c r="R1312" s="164"/>
      <c r="S1312" s="132"/>
      <c r="T1312" s="133"/>
      <c r="U1312" s="68"/>
      <c r="V1312" s="53"/>
      <c r="W1312" s="53"/>
      <c r="X1312" s="54"/>
    </row>
    <row r="1313" spans="1:24" s="7" customFormat="1" ht="18" customHeight="1" x14ac:dyDescent="0.15">
      <c r="A1313" s="21"/>
      <c r="B1313" s="153"/>
      <c r="C1313" s="153"/>
      <c r="D1313" s="153"/>
      <c r="E1313" s="66"/>
      <c r="F1313" s="144"/>
      <c r="G1313" s="433"/>
      <c r="H1313" s="433"/>
      <c r="I1313" s="433"/>
      <c r="J1313" s="433"/>
      <c r="K1313" s="433"/>
      <c r="L1313" s="433"/>
      <c r="M1313" s="433"/>
      <c r="N1313" s="433"/>
      <c r="O1313" s="433"/>
      <c r="P1313" s="433"/>
      <c r="Q1313" s="434"/>
      <c r="R1313" s="164"/>
      <c r="S1313" s="132"/>
      <c r="T1313" s="133"/>
      <c r="U1313" s="68"/>
      <c r="V1313" s="53"/>
      <c r="W1313" s="53"/>
      <c r="X1313" s="54"/>
    </row>
    <row r="1314" spans="1:24" s="89" customFormat="1" ht="18" customHeight="1" x14ac:dyDescent="0.15">
      <c r="A1314" s="21"/>
      <c r="B1314" s="153"/>
      <c r="C1314" s="153"/>
      <c r="D1314" s="153"/>
      <c r="E1314" s="66"/>
      <c r="F1314" s="144"/>
      <c r="G1314" s="148"/>
      <c r="H1314" s="148"/>
      <c r="I1314" s="148"/>
      <c r="J1314" s="148"/>
      <c r="K1314" s="148"/>
      <c r="L1314" s="148"/>
      <c r="M1314" s="148"/>
      <c r="N1314" s="148"/>
      <c r="O1314" s="148"/>
      <c r="P1314" s="148"/>
      <c r="Q1314" s="149"/>
      <c r="R1314" s="164"/>
      <c r="S1314" s="132"/>
      <c r="T1314" s="133"/>
      <c r="U1314" s="68"/>
      <c r="V1314" s="53"/>
      <c r="W1314" s="53"/>
      <c r="X1314" s="54"/>
    </row>
    <row r="1315" spans="1:24" s="7" customFormat="1" ht="18" customHeight="1" x14ac:dyDescent="0.15">
      <c r="A1315" s="26"/>
      <c r="B1315" s="153"/>
      <c r="C1315" s="153"/>
      <c r="D1315" s="153"/>
      <c r="E1315" s="21">
        <v>-2</v>
      </c>
      <c r="F1315" s="422" t="s">
        <v>666</v>
      </c>
      <c r="G1315" s="422"/>
      <c r="H1315" s="422"/>
      <c r="I1315" s="422"/>
      <c r="J1315" s="422"/>
      <c r="K1315" s="422"/>
      <c r="L1315" s="422"/>
      <c r="M1315" s="422"/>
      <c r="N1315" s="422"/>
      <c r="O1315" s="422"/>
      <c r="P1315" s="422"/>
      <c r="Q1315" s="423"/>
      <c r="R1315" s="427" t="s">
        <v>150</v>
      </c>
      <c r="S1315" s="428"/>
      <c r="T1315" s="437"/>
      <c r="U1315" s="424"/>
      <c r="V1315" s="425"/>
      <c r="W1315" s="425"/>
      <c r="X1315" s="426"/>
    </row>
    <row r="1316" spans="1:24" s="7" customFormat="1" ht="18" customHeight="1" x14ac:dyDescent="0.15">
      <c r="A1316" s="21"/>
      <c r="B1316" s="153"/>
      <c r="C1316" s="153"/>
      <c r="D1316" s="153"/>
      <c r="E1316" s="66"/>
      <c r="F1316" s="422"/>
      <c r="G1316" s="422"/>
      <c r="H1316" s="422"/>
      <c r="I1316" s="422"/>
      <c r="J1316" s="422"/>
      <c r="K1316" s="422"/>
      <c r="L1316" s="422"/>
      <c r="M1316" s="422"/>
      <c r="N1316" s="422"/>
      <c r="O1316" s="422"/>
      <c r="P1316" s="422"/>
      <c r="Q1316" s="423"/>
      <c r="R1316" s="164"/>
      <c r="S1316" s="30"/>
      <c r="T1316" s="133"/>
      <c r="U1316" s="424"/>
      <c r="V1316" s="425"/>
      <c r="W1316" s="425"/>
      <c r="X1316" s="426"/>
    </row>
    <row r="1317" spans="1:24" s="7" customFormat="1" ht="18" customHeight="1" x14ac:dyDescent="0.15">
      <c r="A1317" s="21"/>
      <c r="B1317" s="153"/>
      <c r="C1317" s="153"/>
      <c r="D1317" s="153"/>
      <c r="E1317" s="21" t="s">
        <v>31</v>
      </c>
      <c r="F1317" s="446" t="s">
        <v>667</v>
      </c>
      <c r="G1317" s="446"/>
      <c r="H1317" s="446"/>
      <c r="I1317" s="446"/>
      <c r="J1317" s="446"/>
      <c r="K1317" s="446"/>
      <c r="L1317" s="446"/>
      <c r="M1317" s="446"/>
      <c r="N1317" s="446"/>
      <c r="O1317" s="446"/>
      <c r="P1317" s="446"/>
      <c r="Q1317" s="448"/>
      <c r="R1317" s="28"/>
      <c r="S1317" s="37"/>
      <c r="T1317" s="133"/>
      <c r="U1317" s="430" t="s">
        <v>459</v>
      </c>
      <c r="V1317" s="431"/>
      <c r="W1317" s="431"/>
      <c r="X1317" s="432"/>
    </row>
    <row r="1318" spans="1:24" s="7" customFormat="1" ht="18" customHeight="1" x14ac:dyDescent="0.15">
      <c r="A1318" s="21"/>
      <c r="B1318" s="153"/>
      <c r="C1318" s="153"/>
      <c r="D1318" s="153"/>
      <c r="E1318" s="21"/>
      <c r="F1318" s="446"/>
      <c r="G1318" s="446"/>
      <c r="H1318" s="446"/>
      <c r="I1318" s="446"/>
      <c r="J1318" s="446"/>
      <c r="K1318" s="446"/>
      <c r="L1318" s="446"/>
      <c r="M1318" s="446"/>
      <c r="N1318" s="446"/>
      <c r="O1318" s="446"/>
      <c r="P1318" s="446"/>
      <c r="Q1318" s="448"/>
      <c r="R1318" s="28"/>
      <c r="S1318" s="37"/>
      <c r="T1318" s="133"/>
      <c r="U1318" s="430"/>
      <c r="V1318" s="431"/>
      <c r="W1318" s="431"/>
      <c r="X1318" s="432"/>
    </row>
    <row r="1319" spans="1:24" s="7" customFormat="1" ht="18" customHeight="1" x14ac:dyDescent="0.15">
      <c r="A1319" s="21"/>
      <c r="B1319" s="153"/>
      <c r="C1319" s="153"/>
      <c r="D1319" s="153"/>
      <c r="E1319" s="21"/>
      <c r="F1319" s="446"/>
      <c r="G1319" s="446"/>
      <c r="H1319" s="446"/>
      <c r="I1319" s="446"/>
      <c r="J1319" s="446"/>
      <c r="K1319" s="446"/>
      <c r="L1319" s="446"/>
      <c r="M1319" s="446"/>
      <c r="N1319" s="446"/>
      <c r="O1319" s="446"/>
      <c r="P1319" s="446"/>
      <c r="Q1319" s="448"/>
      <c r="R1319" s="28"/>
      <c r="S1319" s="37"/>
      <c r="T1319" s="133"/>
      <c r="U1319" s="158"/>
      <c r="V1319" s="159"/>
      <c r="W1319" s="159"/>
      <c r="X1319" s="160"/>
    </row>
    <row r="1320" spans="1:24" s="7" customFormat="1" ht="18" customHeight="1" x14ac:dyDescent="0.15">
      <c r="A1320" s="21"/>
      <c r="B1320" s="153"/>
      <c r="C1320" s="153"/>
      <c r="D1320" s="153"/>
      <c r="E1320" s="21" t="s">
        <v>101</v>
      </c>
      <c r="F1320" s="446" t="s">
        <v>668</v>
      </c>
      <c r="G1320" s="446"/>
      <c r="H1320" s="446"/>
      <c r="I1320" s="446"/>
      <c r="J1320" s="446"/>
      <c r="K1320" s="446"/>
      <c r="L1320" s="446"/>
      <c r="M1320" s="446"/>
      <c r="N1320" s="446"/>
      <c r="O1320" s="446"/>
      <c r="P1320" s="446"/>
      <c r="Q1320" s="448"/>
      <c r="R1320" s="164"/>
      <c r="S1320" s="132"/>
      <c r="T1320" s="133"/>
      <c r="U1320" s="145"/>
      <c r="V1320" s="146"/>
      <c r="W1320" s="146"/>
      <c r="X1320" s="147"/>
    </row>
    <row r="1321" spans="1:24" s="7" customFormat="1" ht="18" customHeight="1" x14ac:dyDescent="0.15">
      <c r="A1321" s="21"/>
      <c r="B1321" s="153"/>
      <c r="C1321" s="153"/>
      <c r="D1321" s="153"/>
      <c r="E1321" s="21"/>
      <c r="F1321" s="446"/>
      <c r="G1321" s="446"/>
      <c r="H1321" s="446"/>
      <c r="I1321" s="446"/>
      <c r="J1321" s="446"/>
      <c r="K1321" s="446"/>
      <c r="L1321" s="446"/>
      <c r="M1321" s="446"/>
      <c r="N1321" s="446"/>
      <c r="O1321" s="446"/>
      <c r="P1321" s="446"/>
      <c r="Q1321" s="448"/>
      <c r="R1321" s="164"/>
      <c r="S1321" s="132"/>
      <c r="T1321" s="133"/>
      <c r="U1321" s="161"/>
      <c r="V1321" s="162"/>
      <c r="W1321" s="162"/>
      <c r="X1321" s="163"/>
    </row>
    <row r="1322" spans="1:24" s="7" customFormat="1" ht="18" customHeight="1" x14ac:dyDescent="0.15">
      <c r="A1322" s="21"/>
      <c r="B1322" s="153"/>
      <c r="C1322" s="153"/>
      <c r="D1322" s="153"/>
      <c r="E1322" s="66"/>
      <c r="F1322" s="446"/>
      <c r="G1322" s="446"/>
      <c r="H1322" s="446"/>
      <c r="I1322" s="446"/>
      <c r="J1322" s="446"/>
      <c r="K1322" s="446"/>
      <c r="L1322" s="446"/>
      <c r="M1322" s="446"/>
      <c r="N1322" s="446"/>
      <c r="O1322" s="446"/>
      <c r="P1322" s="446"/>
      <c r="Q1322" s="448"/>
      <c r="R1322" s="164"/>
      <c r="S1322" s="132"/>
      <c r="T1322" s="133"/>
      <c r="U1322" s="161"/>
      <c r="V1322" s="162"/>
      <c r="W1322" s="162"/>
      <c r="X1322" s="163"/>
    </row>
    <row r="1323" spans="1:24" s="7" customFormat="1" ht="18" customHeight="1" x14ac:dyDescent="0.15">
      <c r="A1323" s="21"/>
      <c r="B1323" s="153"/>
      <c r="C1323" s="153"/>
      <c r="D1323" s="153"/>
      <c r="E1323" s="21" t="s">
        <v>101</v>
      </c>
      <c r="F1323" s="38" t="s">
        <v>669</v>
      </c>
      <c r="G1323" s="30"/>
      <c r="H1323" s="30"/>
      <c r="I1323" s="30"/>
      <c r="J1323" s="30"/>
      <c r="K1323" s="30"/>
      <c r="L1323" s="30"/>
      <c r="M1323" s="30"/>
      <c r="N1323" s="30"/>
      <c r="O1323" s="30"/>
      <c r="P1323" s="30"/>
      <c r="Q1323" s="30"/>
      <c r="R1323" s="164"/>
      <c r="S1323" s="132"/>
      <c r="T1323" s="133"/>
      <c r="U1323" s="75"/>
      <c r="V1323" s="76"/>
      <c r="W1323" s="76"/>
      <c r="X1323" s="77"/>
    </row>
    <row r="1324" spans="1:24" s="7" customFormat="1" ht="18" customHeight="1" x14ac:dyDescent="0.15">
      <c r="A1324" s="26"/>
      <c r="B1324" s="153"/>
      <c r="C1324" s="153"/>
      <c r="D1324" s="153"/>
      <c r="E1324" s="66"/>
      <c r="F1324" s="132"/>
      <c r="G1324" s="132"/>
      <c r="H1324" s="132"/>
      <c r="I1324" s="132"/>
      <c r="J1324" s="132"/>
      <c r="K1324" s="132"/>
      <c r="L1324" s="132"/>
      <c r="M1324" s="132"/>
      <c r="N1324" s="132"/>
      <c r="O1324" s="132"/>
      <c r="P1324" s="132"/>
      <c r="Q1324" s="132"/>
      <c r="R1324" s="164"/>
      <c r="S1324" s="132"/>
      <c r="T1324" s="133"/>
      <c r="U1324" s="68"/>
      <c r="V1324" s="53"/>
      <c r="W1324" s="53"/>
      <c r="X1324" s="54"/>
    </row>
    <row r="1325" spans="1:24" s="7" customFormat="1" ht="18" customHeight="1" x14ac:dyDescent="0.15">
      <c r="A1325" s="26"/>
      <c r="B1325" s="153"/>
      <c r="C1325" s="153"/>
      <c r="D1325" s="153"/>
      <c r="E1325" s="21">
        <v>-3</v>
      </c>
      <c r="F1325" s="422" t="s">
        <v>670</v>
      </c>
      <c r="G1325" s="422"/>
      <c r="H1325" s="422"/>
      <c r="I1325" s="422"/>
      <c r="J1325" s="422"/>
      <c r="K1325" s="422"/>
      <c r="L1325" s="422"/>
      <c r="M1325" s="422"/>
      <c r="N1325" s="422"/>
      <c r="O1325" s="422"/>
      <c r="P1325" s="422"/>
      <c r="Q1325" s="423"/>
      <c r="R1325" s="427" t="s">
        <v>150</v>
      </c>
      <c r="S1325" s="428"/>
      <c r="T1325" s="437"/>
      <c r="U1325" s="424"/>
      <c r="V1325" s="425"/>
      <c r="W1325" s="425"/>
      <c r="X1325" s="426"/>
    </row>
    <row r="1326" spans="1:24" s="7" customFormat="1" ht="18" customHeight="1" x14ac:dyDescent="0.15">
      <c r="A1326" s="33"/>
      <c r="B1326" s="153"/>
      <c r="C1326" s="153"/>
      <c r="D1326" s="153"/>
      <c r="E1326" s="47"/>
      <c r="F1326" s="422"/>
      <c r="G1326" s="422"/>
      <c r="H1326" s="422"/>
      <c r="I1326" s="422"/>
      <c r="J1326" s="422"/>
      <c r="K1326" s="422"/>
      <c r="L1326" s="422"/>
      <c r="M1326" s="422"/>
      <c r="N1326" s="422"/>
      <c r="O1326" s="422"/>
      <c r="P1326" s="422"/>
      <c r="Q1326" s="423"/>
      <c r="R1326" s="164"/>
      <c r="S1326" s="30"/>
      <c r="T1326" s="133"/>
      <c r="U1326" s="424"/>
      <c r="V1326" s="425"/>
      <c r="W1326" s="425"/>
      <c r="X1326" s="426"/>
    </row>
    <row r="1327" spans="1:24" s="7" customFormat="1" ht="18" customHeight="1" x14ac:dyDescent="0.15">
      <c r="A1327" s="33"/>
      <c r="B1327" s="153"/>
      <c r="C1327" s="153"/>
      <c r="D1327" s="153"/>
      <c r="E1327" s="47"/>
      <c r="F1327" s="422"/>
      <c r="G1327" s="422"/>
      <c r="H1327" s="422"/>
      <c r="I1327" s="422"/>
      <c r="J1327" s="422"/>
      <c r="K1327" s="422"/>
      <c r="L1327" s="422"/>
      <c r="M1327" s="422"/>
      <c r="N1327" s="422"/>
      <c r="O1327" s="422"/>
      <c r="P1327" s="422"/>
      <c r="Q1327" s="423"/>
      <c r="R1327" s="28"/>
      <c r="S1327" s="37"/>
      <c r="T1327" s="133"/>
      <c r="U1327" s="158"/>
      <c r="V1327" s="159"/>
      <c r="W1327" s="159"/>
      <c r="X1327" s="160"/>
    </row>
    <row r="1328" spans="1:24" s="7" customFormat="1" ht="18" customHeight="1" x14ac:dyDescent="0.15">
      <c r="A1328" s="33"/>
      <c r="B1328" s="153"/>
      <c r="C1328" s="153"/>
      <c r="D1328" s="153"/>
      <c r="E1328" s="47"/>
      <c r="F1328" s="422"/>
      <c r="G1328" s="422"/>
      <c r="H1328" s="422"/>
      <c r="I1328" s="422"/>
      <c r="J1328" s="422"/>
      <c r="K1328" s="422"/>
      <c r="L1328" s="422"/>
      <c r="M1328" s="422"/>
      <c r="N1328" s="422"/>
      <c r="O1328" s="422"/>
      <c r="P1328" s="422"/>
      <c r="Q1328" s="423"/>
      <c r="R1328" s="164"/>
      <c r="S1328" s="132"/>
      <c r="T1328" s="133"/>
      <c r="U1328" s="68"/>
      <c r="V1328" s="53"/>
      <c r="W1328" s="53"/>
      <c r="X1328" s="54"/>
    </row>
    <row r="1329" spans="1:24" s="7" customFormat="1" ht="18" customHeight="1" x14ac:dyDescent="0.15">
      <c r="A1329" s="33"/>
      <c r="B1329" s="153"/>
      <c r="C1329" s="153"/>
      <c r="D1329" s="153"/>
      <c r="E1329" s="47"/>
      <c r="F1329" s="30"/>
      <c r="G1329" s="30"/>
      <c r="H1329" s="30"/>
      <c r="I1329" s="30"/>
      <c r="J1329" s="30"/>
      <c r="K1329" s="30"/>
      <c r="L1329" s="30"/>
      <c r="M1329" s="30"/>
      <c r="N1329" s="30"/>
      <c r="O1329" s="30"/>
      <c r="P1329" s="30"/>
      <c r="Q1329" s="30"/>
      <c r="R1329" s="164"/>
      <c r="S1329" s="132"/>
      <c r="T1329" s="133"/>
      <c r="U1329" s="68"/>
      <c r="V1329" s="53"/>
      <c r="W1329" s="53"/>
      <c r="X1329" s="54"/>
    </row>
    <row r="1330" spans="1:24" s="7" customFormat="1" ht="18" customHeight="1" x14ac:dyDescent="0.15">
      <c r="A1330" s="33"/>
      <c r="B1330" s="153"/>
      <c r="C1330" s="153"/>
      <c r="D1330" s="153"/>
      <c r="E1330" s="21">
        <v>-4</v>
      </c>
      <c r="F1330" s="446" t="s">
        <v>671</v>
      </c>
      <c r="G1330" s="446"/>
      <c r="H1330" s="446"/>
      <c r="I1330" s="446"/>
      <c r="J1330" s="446"/>
      <c r="K1330" s="446"/>
      <c r="L1330" s="446"/>
      <c r="M1330" s="446"/>
      <c r="N1330" s="446"/>
      <c r="O1330" s="446"/>
      <c r="P1330" s="446"/>
      <c r="Q1330" s="448"/>
      <c r="R1330" s="427" t="s">
        <v>150</v>
      </c>
      <c r="S1330" s="428"/>
      <c r="T1330" s="437"/>
      <c r="U1330" s="424"/>
      <c r="V1330" s="425"/>
      <c r="W1330" s="425"/>
      <c r="X1330" s="426"/>
    </row>
    <row r="1331" spans="1:24" s="7" customFormat="1" ht="18" customHeight="1" x14ac:dyDescent="0.15">
      <c r="A1331" s="33"/>
      <c r="B1331" s="153"/>
      <c r="C1331" s="153"/>
      <c r="D1331" s="153"/>
      <c r="E1331" s="47"/>
      <c r="F1331" s="446"/>
      <c r="G1331" s="446"/>
      <c r="H1331" s="446"/>
      <c r="I1331" s="446"/>
      <c r="J1331" s="446"/>
      <c r="K1331" s="446"/>
      <c r="L1331" s="446"/>
      <c r="M1331" s="446"/>
      <c r="N1331" s="446"/>
      <c r="O1331" s="446"/>
      <c r="P1331" s="446"/>
      <c r="Q1331" s="448"/>
      <c r="R1331" s="164"/>
      <c r="S1331" s="132"/>
      <c r="T1331" s="133"/>
      <c r="U1331" s="424"/>
      <c r="V1331" s="425"/>
      <c r="W1331" s="425"/>
      <c r="X1331" s="426"/>
    </row>
    <row r="1332" spans="1:24" s="7" customFormat="1" ht="18" customHeight="1" x14ac:dyDescent="0.15">
      <c r="A1332" s="33"/>
      <c r="B1332" s="153"/>
      <c r="C1332" s="153"/>
      <c r="D1332" s="153"/>
      <c r="E1332" s="47"/>
      <c r="F1332" s="37"/>
      <c r="G1332" s="30"/>
      <c r="H1332" s="30"/>
      <c r="I1332" s="30"/>
      <c r="J1332" s="30"/>
      <c r="K1332" s="30"/>
      <c r="L1332" s="30"/>
      <c r="M1332" s="30"/>
      <c r="N1332" s="30"/>
      <c r="O1332" s="30"/>
      <c r="P1332" s="30"/>
      <c r="Q1332" s="30"/>
      <c r="R1332" s="164"/>
      <c r="S1332" s="132"/>
      <c r="T1332" s="133"/>
      <c r="U1332" s="158"/>
      <c r="V1332" s="159"/>
      <c r="W1332" s="159"/>
      <c r="X1332" s="160"/>
    </row>
    <row r="1333" spans="1:24" s="7" customFormat="1" ht="18" customHeight="1" x14ac:dyDescent="0.15">
      <c r="A1333" s="26"/>
      <c r="B1333" s="30"/>
      <c r="C1333" s="30"/>
      <c r="D1333" s="30"/>
      <c r="E1333" s="21">
        <v>-5</v>
      </c>
      <c r="F1333" s="446" t="s">
        <v>672</v>
      </c>
      <c r="G1333" s="446"/>
      <c r="H1333" s="446"/>
      <c r="I1333" s="446"/>
      <c r="J1333" s="446"/>
      <c r="K1333" s="446"/>
      <c r="L1333" s="446"/>
      <c r="M1333" s="446"/>
      <c r="N1333" s="446"/>
      <c r="O1333" s="446"/>
      <c r="P1333" s="446"/>
      <c r="Q1333" s="448"/>
      <c r="R1333" s="427" t="s">
        <v>150</v>
      </c>
      <c r="S1333" s="428"/>
      <c r="T1333" s="437"/>
      <c r="U1333" s="424"/>
      <c r="V1333" s="425"/>
      <c r="W1333" s="425"/>
      <c r="X1333" s="426"/>
    </row>
    <row r="1334" spans="1:24" s="7" customFormat="1" ht="18" customHeight="1" x14ac:dyDescent="0.15">
      <c r="A1334" s="33"/>
      <c r="B1334" s="30"/>
      <c r="C1334" s="30"/>
      <c r="D1334" s="30"/>
      <c r="E1334" s="47"/>
      <c r="F1334" s="446"/>
      <c r="G1334" s="446"/>
      <c r="H1334" s="446"/>
      <c r="I1334" s="446"/>
      <c r="J1334" s="446"/>
      <c r="K1334" s="446"/>
      <c r="L1334" s="446"/>
      <c r="M1334" s="446"/>
      <c r="N1334" s="446"/>
      <c r="O1334" s="446"/>
      <c r="P1334" s="446"/>
      <c r="Q1334" s="448"/>
      <c r="R1334" s="164"/>
      <c r="S1334" s="30"/>
      <c r="T1334" s="133"/>
      <c r="U1334" s="424"/>
      <c r="V1334" s="425"/>
      <c r="W1334" s="425"/>
      <c r="X1334" s="426"/>
    </row>
    <row r="1335" spans="1:24" s="7" customFormat="1" ht="18" customHeight="1" x14ac:dyDescent="0.15">
      <c r="A1335" s="33"/>
      <c r="B1335" s="30"/>
      <c r="C1335" s="30"/>
      <c r="D1335" s="30"/>
      <c r="E1335" s="47"/>
      <c r="F1335" s="446"/>
      <c r="G1335" s="446"/>
      <c r="H1335" s="446"/>
      <c r="I1335" s="446"/>
      <c r="J1335" s="446"/>
      <c r="K1335" s="446"/>
      <c r="L1335" s="446"/>
      <c r="M1335" s="446"/>
      <c r="N1335" s="446"/>
      <c r="O1335" s="446"/>
      <c r="P1335" s="446"/>
      <c r="Q1335" s="448"/>
      <c r="R1335" s="28"/>
      <c r="S1335" s="37"/>
      <c r="T1335" s="133"/>
      <c r="U1335" s="158"/>
      <c r="V1335" s="159"/>
      <c r="W1335" s="159"/>
      <c r="X1335" s="160"/>
    </row>
    <row r="1336" spans="1:24" s="7" customFormat="1" ht="18" customHeight="1" x14ac:dyDescent="0.15">
      <c r="A1336" s="33"/>
      <c r="B1336" s="30"/>
      <c r="C1336" s="30"/>
      <c r="D1336" s="30"/>
      <c r="E1336" s="47"/>
      <c r="F1336" s="446"/>
      <c r="G1336" s="446"/>
      <c r="H1336" s="446"/>
      <c r="I1336" s="446"/>
      <c r="J1336" s="446"/>
      <c r="K1336" s="446"/>
      <c r="L1336" s="446"/>
      <c r="M1336" s="446"/>
      <c r="N1336" s="446"/>
      <c r="O1336" s="446"/>
      <c r="P1336" s="446"/>
      <c r="Q1336" s="448"/>
      <c r="R1336" s="164"/>
      <c r="S1336" s="132"/>
      <c r="T1336" s="133"/>
      <c r="U1336" s="68"/>
      <c r="V1336" s="53"/>
      <c r="W1336" s="53"/>
      <c r="X1336" s="54"/>
    </row>
    <row r="1337" spans="1:24" s="7" customFormat="1" ht="18" customHeight="1" x14ac:dyDescent="0.15">
      <c r="A1337" s="33"/>
      <c r="B1337" s="30"/>
      <c r="C1337" s="30"/>
      <c r="D1337" s="30"/>
      <c r="E1337" s="21">
        <v>-6</v>
      </c>
      <c r="F1337" s="446" t="s">
        <v>673</v>
      </c>
      <c r="G1337" s="446"/>
      <c r="H1337" s="446"/>
      <c r="I1337" s="446"/>
      <c r="J1337" s="446"/>
      <c r="K1337" s="446"/>
      <c r="L1337" s="446"/>
      <c r="M1337" s="446"/>
      <c r="N1337" s="446"/>
      <c r="O1337" s="446"/>
      <c r="P1337" s="446"/>
      <c r="Q1337" s="448"/>
      <c r="R1337" s="427" t="s">
        <v>150</v>
      </c>
      <c r="S1337" s="428"/>
      <c r="T1337" s="437"/>
      <c r="U1337" s="424"/>
      <c r="V1337" s="425"/>
      <c r="W1337" s="425"/>
      <c r="X1337" s="426"/>
    </row>
    <row r="1338" spans="1:24" s="7" customFormat="1" ht="18" customHeight="1" x14ac:dyDescent="0.15">
      <c r="A1338" s="33"/>
      <c r="B1338" s="30"/>
      <c r="C1338" s="30"/>
      <c r="D1338" s="30"/>
      <c r="E1338" s="47"/>
      <c r="F1338" s="446"/>
      <c r="G1338" s="446"/>
      <c r="H1338" s="446"/>
      <c r="I1338" s="446"/>
      <c r="J1338" s="446"/>
      <c r="K1338" s="446"/>
      <c r="L1338" s="446"/>
      <c r="M1338" s="446"/>
      <c r="N1338" s="446"/>
      <c r="O1338" s="446"/>
      <c r="P1338" s="446"/>
      <c r="Q1338" s="448"/>
      <c r="R1338" s="164"/>
      <c r="S1338" s="132"/>
      <c r="T1338" s="133"/>
      <c r="U1338" s="424"/>
      <c r="V1338" s="425"/>
      <c r="W1338" s="425"/>
      <c r="X1338" s="426"/>
    </row>
    <row r="1339" spans="1:24" s="7" customFormat="1" ht="18" customHeight="1" x14ac:dyDescent="0.15">
      <c r="A1339" s="33"/>
      <c r="B1339" s="30"/>
      <c r="C1339" s="30"/>
      <c r="D1339" s="30"/>
      <c r="E1339" s="47"/>
      <c r="F1339" s="30"/>
      <c r="G1339" s="35"/>
      <c r="H1339" s="35"/>
      <c r="I1339" s="35"/>
      <c r="J1339" s="35"/>
      <c r="K1339" s="35"/>
      <c r="L1339" s="35"/>
      <c r="M1339" s="35"/>
      <c r="N1339" s="35"/>
      <c r="O1339" s="35"/>
      <c r="P1339" s="35"/>
      <c r="Q1339" s="35"/>
      <c r="R1339" s="164"/>
      <c r="S1339" s="132"/>
      <c r="T1339" s="133"/>
      <c r="U1339" s="158"/>
      <c r="V1339" s="159"/>
      <c r="W1339" s="159"/>
      <c r="X1339" s="160"/>
    </row>
    <row r="1340" spans="1:24" s="59" customFormat="1" ht="18" customHeight="1" x14ac:dyDescent="0.15">
      <c r="A1340" s="29">
        <v>34</v>
      </c>
      <c r="B1340" s="79" t="s">
        <v>234</v>
      </c>
      <c r="C1340" s="153"/>
      <c r="D1340" s="154"/>
      <c r="E1340" s="21">
        <v>-1</v>
      </c>
      <c r="F1340" s="422" t="s">
        <v>1275</v>
      </c>
      <c r="G1340" s="422"/>
      <c r="H1340" s="422"/>
      <c r="I1340" s="422"/>
      <c r="J1340" s="422"/>
      <c r="K1340" s="422"/>
      <c r="L1340" s="422"/>
      <c r="M1340" s="422"/>
      <c r="N1340" s="422"/>
      <c r="O1340" s="422"/>
      <c r="P1340" s="422"/>
      <c r="Q1340" s="423"/>
      <c r="R1340" s="427" t="s">
        <v>150</v>
      </c>
      <c r="S1340" s="428"/>
      <c r="T1340" s="428"/>
      <c r="U1340" s="424"/>
      <c r="V1340" s="425"/>
      <c r="W1340" s="425"/>
      <c r="X1340" s="426"/>
    </row>
    <row r="1341" spans="1:24" s="59" customFormat="1" ht="18" customHeight="1" x14ac:dyDescent="0.15">
      <c r="A1341" s="69"/>
      <c r="B1341" s="83"/>
      <c r="C1341" s="83"/>
      <c r="D1341" s="84"/>
      <c r="E1341" s="47"/>
      <c r="F1341" s="422"/>
      <c r="G1341" s="422"/>
      <c r="H1341" s="422"/>
      <c r="I1341" s="422"/>
      <c r="J1341" s="422"/>
      <c r="K1341" s="422"/>
      <c r="L1341" s="422"/>
      <c r="M1341" s="422"/>
      <c r="N1341" s="422"/>
      <c r="O1341" s="422"/>
      <c r="P1341" s="422"/>
      <c r="Q1341" s="423"/>
      <c r="R1341" s="144"/>
      <c r="S1341" s="144"/>
      <c r="T1341" s="144"/>
      <c r="U1341" s="424"/>
      <c r="V1341" s="425"/>
      <c r="W1341" s="425"/>
      <c r="X1341" s="426"/>
    </row>
    <row r="1342" spans="1:24" s="59" customFormat="1" ht="18" customHeight="1" x14ac:dyDescent="0.15">
      <c r="A1342" s="69"/>
      <c r="B1342" s="83"/>
      <c r="C1342" s="83"/>
      <c r="D1342" s="84"/>
      <c r="E1342" s="47"/>
      <c r="F1342" s="422"/>
      <c r="G1342" s="422"/>
      <c r="H1342" s="422"/>
      <c r="I1342" s="422"/>
      <c r="J1342" s="422"/>
      <c r="K1342" s="422"/>
      <c r="L1342" s="422"/>
      <c r="M1342" s="422"/>
      <c r="N1342" s="422"/>
      <c r="O1342" s="422"/>
      <c r="P1342" s="422"/>
      <c r="Q1342" s="423"/>
      <c r="R1342" s="164"/>
      <c r="S1342" s="132"/>
      <c r="T1342" s="132"/>
      <c r="U1342" s="68"/>
      <c r="V1342" s="53"/>
      <c r="W1342" s="53"/>
      <c r="X1342" s="54"/>
    </row>
    <row r="1343" spans="1:24" s="59" customFormat="1" ht="18" customHeight="1" x14ac:dyDescent="0.15">
      <c r="A1343" s="69"/>
      <c r="B1343" s="83"/>
      <c r="C1343" s="83"/>
      <c r="D1343" s="84"/>
      <c r="E1343" s="66"/>
      <c r="F1343" s="422"/>
      <c r="G1343" s="422"/>
      <c r="H1343" s="422"/>
      <c r="I1343" s="422"/>
      <c r="J1343" s="422"/>
      <c r="K1343" s="422"/>
      <c r="L1343" s="422"/>
      <c r="M1343" s="422"/>
      <c r="N1343" s="422"/>
      <c r="O1343" s="422"/>
      <c r="P1343" s="422"/>
      <c r="Q1343" s="423"/>
      <c r="R1343" s="132"/>
      <c r="S1343" s="132"/>
      <c r="T1343" s="132"/>
      <c r="U1343" s="68"/>
      <c r="V1343" s="53"/>
      <c r="W1343" s="53"/>
      <c r="X1343" s="54"/>
    </row>
    <row r="1344" spans="1:24" s="59" customFormat="1" ht="18" customHeight="1" x14ac:dyDescent="0.15">
      <c r="A1344" s="69"/>
      <c r="B1344" s="138"/>
      <c r="C1344" s="138"/>
      <c r="D1344" s="139"/>
      <c r="E1344" s="21" t="s">
        <v>31</v>
      </c>
      <c r="F1344" s="422" t="s">
        <v>400</v>
      </c>
      <c r="G1344" s="422"/>
      <c r="H1344" s="422"/>
      <c r="I1344" s="422"/>
      <c r="J1344" s="422"/>
      <c r="K1344" s="422"/>
      <c r="L1344" s="422"/>
      <c r="M1344" s="422"/>
      <c r="N1344" s="422"/>
      <c r="O1344" s="422"/>
      <c r="P1344" s="422"/>
      <c r="Q1344" s="423"/>
      <c r="R1344" s="132"/>
      <c r="S1344" s="132"/>
      <c r="T1344" s="132"/>
      <c r="U1344" s="430" t="s">
        <v>412</v>
      </c>
      <c r="V1344" s="431"/>
      <c r="W1344" s="431"/>
      <c r="X1344" s="432"/>
    </row>
    <row r="1345" spans="1:24" s="59" customFormat="1" ht="18" customHeight="1" x14ac:dyDescent="0.15">
      <c r="A1345" s="69"/>
      <c r="B1345" s="138"/>
      <c r="C1345" s="138"/>
      <c r="D1345" s="139"/>
      <c r="E1345" s="66"/>
      <c r="F1345" s="422"/>
      <c r="G1345" s="422"/>
      <c r="H1345" s="422"/>
      <c r="I1345" s="422"/>
      <c r="J1345" s="422"/>
      <c r="K1345" s="422"/>
      <c r="L1345" s="422"/>
      <c r="M1345" s="422"/>
      <c r="N1345" s="422"/>
      <c r="O1345" s="422"/>
      <c r="P1345" s="422"/>
      <c r="Q1345" s="423"/>
      <c r="R1345" s="132"/>
      <c r="S1345" s="132"/>
      <c r="T1345" s="132"/>
      <c r="U1345" s="430"/>
      <c r="V1345" s="431"/>
      <c r="W1345" s="431"/>
      <c r="X1345" s="432"/>
    </row>
    <row r="1346" spans="1:24" s="59" customFormat="1" ht="18" customHeight="1" x14ac:dyDescent="0.15">
      <c r="A1346" s="69"/>
      <c r="B1346" s="138"/>
      <c r="C1346" s="138"/>
      <c r="D1346" s="139"/>
      <c r="E1346" s="81" t="s">
        <v>31</v>
      </c>
      <c r="F1346" s="420" t="s">
        <v>401</v>
      </c>
      <c r="G1346" s="420"/>
      <c r="H1346" s="420"/>
      <c r="I1346" s="420"/>
      <c r="J1346" s="420"/>
      <c r="K1346" s="420"/>
      <c r="L1346" s="420"/>
      <c r="M1346" s="420"/>
      <c r="N1346" s="420"/>
      <c r="O1346" s="420"/>
      <c r="P1346" s="420"/>
      <c r="Q1346" s="421"/>
      <c r="R1346" s="132"/>
      <c r="S1346" s="132"/>
      <c r="T1346" s="132"/>
      <c r="U1346" s="145"/>
      <c r="V1346" s="146"/>
      <c r="W1346" s="146"/>
      <c r="X1346" s="147"/>
    </row>
    <row r="1347" spans="1:24" s="59" customFormat="1" ht="18" customHeight="1" x14ac:dyDescent="0.15">
      <c r="A1347" s="69"/>
      <c r="B1347" s="138"/>
      <c r="C1347" s="138"/>
      <c r="D1347" s="139"/>
      <c r="E1347" s="82"/>
      <c r="F1347" s="420"/>
      <c r="G1347" s="420"/>
      <c r="H1347" s="420"/>
      <c r="I1347" s="420"/>
      <c r="J1347" s="420"/>
      <c r="K1347" s="420"/>
      <c r="L1347" s="420"/>
      <c r="M1347" s="420"/>
      <c r="N1347" s="420"/>
      <c r="O1347" s="420"/>
      <c r="P1347" s="420"/>
      <c r="Q1347" s="421"/>
      <c r="R1347" s="132"/>
      <c r="S1347" s="132"/>
      <c r="T1347" s="132"/>
      <c r="U1347" s="145"/>
      <c r="V1347" s="146"/>
      <c r="W1347" s="146"/>
      <c r="X1347" s="147"/>
    </row>
    <row r="1348" spans="1:24" s="59" customFormat="1" ht="18" customHeight="1" x14ac:dyDescent="0.15">
      <c r="A1348" s="69"/>
      <c r="B1348" s="138"/>
      <c r="C1348" s="138"/>
      <c r="D1348" s="139"/>
      <c r="E1348" s="82"/>
      <c r="F1348" s="420"/>
      <c r="G1348" s="420"/>
      <c r="H1348" s="420"/>
      <c r="I1348" s="420"/>
      <c r="J1348" s="420"/>
      <c r="K1348" s="420"/>
      <c r="L1348" s="420"/>
      <c r="M1348" s="420"/>
      <c r="N1348" s="420"/>
      <c r="O1348" s="420"/>
      <c r="P1348" s="420"/>
      <c r="Q1348" s="421"/>
      <c r="R1348" s="132"/>
      <c r="S1348" s="132"/>
      <c r="T1348" s="132"/>
      <c r="U1348" s="145"/>
      <c r="V1348" s="146"/>
      <c r="W1348" s="146"/>
      <c r="X1348" s="147"/>
    </row>
    <row r="1349" spans="1:24" s="59" customFormat="1" ht="18" customHeight="1" x14ac:dyDescent="0.15">
      <c r="A1349" s="69"/>
      <c r="B1349" s="138"/>
      <c r="C1349" s="138"/>
      <c r="D1349" s="139"/>
      <c r="E1349" s="82"/>
      <c r="F1349" s="420"/>
      <c r="G1349" s="420"/>
      <c r="H1349" s="420"/>
      <c r="I1349" s="420"/>
      <c r="J1349" s="420"/>
      <c r="K1349" s="420"/>
      <c r="L1349" s="420"/>
      <c r="M1349" s="420"/>
      <c r="N1349" s="420"/>
      <c r="O1349" s="420"/>
      <c r="P1349" s="420"/>
      <c r="Q1349" s="421"/>
      <c r="R1349" s="132"/>
      <c r="S1349" s="132"/>
      <c r="T1349" s="132"/>
      <c r="U1349" s="145"/>
      <c r="V1349" s="146"/>
      <c r="W1349" s="146"/>
      <c r="X1349" s="147"/>
    </row>
    <row r="1350" spans="1:24" s="59" customFormat="1" ht="18" customHeight="1" x14ac:dyDescent="0.15">
      <c r="A1350" s="69"/>
      <c r="B1350" s="138"/>
      <c r="C1350" s="138"/>
      <c r="D1350" s="139"/>
      <c r="E1350" s="82"/>
      <c r="F1350" s="420"/>
      <c r="G1350" s="420"/>
      <c r="H1350" s="420"/>
      <c r="I1350" s="420"/>
      <c r="J1350" s="420"/>
      <c r="K1350" s="420"/>
      <c r="L1350" s="420"/>
      <c r="M1350" s="420"/>
      <c r="N1350" s="420"/>
      <c r="O1350" s="420"/>
      <c r="P1350" s="420"/>
      <c r="Q1350" s="421"/>
      <c r="R1350" s="132"/>
      <c r="S1350" s="132"/>
      <c r="T1350" s="132"/>
      <c r="U1350" s="145"/>
      <c r="V1350" s="146"/>
      <c r="W1350" s="146"/>
      <c r="X1350" s="147"/>
    </row>
    <row r="1351" spans="1:24" s="59" customFormat="1" ht="18" customHeight="1" x14ac:dyDescent="0.15">
      <c r="A1351" s="69"/>
      <c r="B1351" s="138"/>
      <c r="C1351" s="138"/>
      <c r="D1351" s="139"/>
      <c r="E1351" s="82"/>
      <c r="F1351" s="420"/>
      <c r="G1351" s="420"/>
      <c r="H1351" s="420"/>
      <c r="I1351" s="420"/>
      <c r="J1351" s="420"/>
      <c r="K1351" s="420"/>
      <c r="L1351" s="420"/>
      <c r="M1351" s="420"/>
      <c r="N1351" s="420"/>
      <c r="O1351" s="420"/>
      <c r="P1351" s="420"/>
      <c r="Q1351" s="421"/>
      <c r="R1351" s="132"/>
      <c r="S1351" s="132"/>
      <c r="T1351" s="132"/>
      <c r="U1351" s="145"/>
      <c r="V1351" s="146"/>
      <c r="W1351" s="146"/>
      <c r="X1351" s="147"/>
    </row>
    <row r="1352" spans="1:24" s="59" customFormat="1" ht="18" customHeight="1" x14ac:dyDescent="0.15">
      <c r="A1352" s="69"/>
      <c r="B1352" s="138"/>
      <c r="C1352" s="138"/>
      <c r="D1352" s="139"/>
      <c r="E1352" s="21" t="s">
        <v>31</v>
      </c>
      <c r="F1352" s="422" t="s">
        <v>1057</v>
      </c>
      <c r="G1352" s="422"/>
      <c r="H1352" s="422"/>
      <c r="I1352" s="422"/>
      <c r="J1352" s="422"/>
      <c r="K1352" s="422"/>
      <c r="L1352" s="422"/>
      <c r="M1352" s="422"/>
      <c r="N1352" s="422"/>
      <c r="O1352" s="422"/>
      <c r="P1352" s="422"/>
      <c r="Q1352" s="423"/>
      <c r="R1352" s="132"/>
      <c r="S1352" s="132"/>
      <c r="T1352" s="132"/>
      <c r="U1352" s="424" t="s">
        <v>402</v>
      </c>
      <c r="V1352" s="425"/>
      <c r="W1352" s="425"/>
      <c r="X1352" s="426"/>
    </row>
    <row r="1353" spans="1:24" s="59" customFormat="1" ht="18" customHeight="1" x14ac:dyDescent="0.15">
      <c r="A1353" s="69"/>
      <c r="B1353" s="138"/>
      <c r="C1353" s="138"/>
      <c r="D1353" s="139"/>
      <c r="E1353" s="66"/>
      <c r="F1353" s="422"/>
      <c r="G1353" s="422"/>
      <c r="H1353" s="422"/>
      <c r="I1353" s="422"/>
      <c r="J1353" s="422"/>
      <c r="K1353" s="422"/>
      <c r="L1353" s="422"/>
      <c r="M1353" s="422"/>
      <c r="N1353" s="422"/>
      <c r="O1353" s="422"/>
      <c r="P1353" s="422"/>
      <c r="Q1353" s="423"/>
      <c r="R1353" s="132"/>
      <c r="S1353" s="132"/>
      <c r="T1353" s="132"/>
      <c r="U1353" s="424"/>
      <c r="V1353" s="425"/>
      <c r="W1353" s="425"/>
      <c r="X1353" s="426"/>
    </row>
    <row r="1354" spans="1:24" s="59" customFormat="1" ht="18" customHeight="1" x14ac:dyDescent="0.15">
      <c r="A1354" s="69"/>
      <c r="B1354" s="138"/>
      <c r="C1354" s="138"/>
      <c r="D1354" s="139"/>
      <c r="E1354" s="66"/>
      <c r="F1354" s="422"/>
      <c r="G1354" s="422"/>
      <c r="H1354" s="422"/>
      <c r="I1354" s="422"/>
      <c r="J1354" s="422"/>
      <c r="K1354" s="422"/>
      <c r="L1354" s="422"/>
      <c r="M1354" s="422"/>
      <c r="N1354" s="422"/>
      <c r="O1354" s="422"/>
      <c r="P1354" s="422"/>
      <c r="Q1354" s="423"/>
      <c r="R1354" s="132"/>
      <c r="S1354" s="132"/>
      <c r="T1354" s="132"/>
      <c r="U1354" s="140"/>
      <c r="V1354" s="141"/>
      <c r="W1354" s="141"/>
      <c r="X1354" s="142"/>
    </row>
    <row r="1355" spans="1:24" s="59" customFormat="1" ht="18" customHeight="1" x14ac:dyDescent="0.15">
      <c r="A1355" s="69"/>
      <c r="B1355" s="138"/>
      <c r="C1355" s="138"/>
      <c r="D1355" s="139"/>
      <c r="E1355" s="66"/>
      <c r="F1355" s="422"/>
      <c r="G1355" s="422"/>
      <c r="H1355" s="422"/>
      <c r="I1355" s="422"/>
      <c r="J1355" s="422"/>
      <c r="K1355" s="422"/>
      <c r="L1355" s="422"/>
      <c r="M1355" s="422"/>
      <c r="N1355" s="422"/>
      <c r="O1355" s="422"/>
      <c r="P1355" s="422"/>
      <c r="Q1355" s="423"/>
      <c r="R1355" s="132"/>
      <c r="S1355" s="132"/>
      <c r="T1355" s="132"/>
      <c r="U1355" s="68"/>
      <c r="V1355" s="53"/>
      <c r="W1355" s="53"/>
      <c r="X1355" s="54"/>
    </row>
    <row r="1356" spans="1:24" s="59" customFormat="1" ht="18" customHeight="1" x14ac:dyDescent="0.15">
      <c r="A1356" s="69"/>
      <c r="B1356" s="138"/>
      <c r="C1356" s="138"/>
      <c r="D1356" s="139"/>
      <c r="E1356" s="21" t="s">
        <v>31</v>
      </c>
      <c r="F1356" s="422" t="s">
        <v>1058</v>
      </c>
      <c r="G1356" s="422"/>
      <c r="H1356" s="422"/>
      <c r="I1356" s="422"/>
      <c r="J1356" s="422"/>
      <c r="K1356" s="422"/>
      <c r="L1356" s="422"/>
      <c r="M1356" s="422"/>
      <c r="N1356" s="422"/>
      <c r="O1356" s="422"/>
      <c r="P1356" s="422"/>
      <c r="Q1356" s="423"/>
      <c r="R1356" s="132"/>
      <c r="S1356" s="132"/>
      <c r="T1356" s="132"/>
      <c r="U1356" s="424" t="s">
        <v>403</v>
      </c>
      <c r="V1356" s="425"/>
      <c r="W1356" s="425"/>
      <c r="X1356" s="426"/>
    </row>
    <row r="1357" spans="1:24" s="59" customFormat="1" ht="18" customHeight="1" x14ac:dyDescent="0.15">
      <c r="A1357" s="69"/>
      <c r="B1357" s="138"/>
      <c r="C1357" s="138"/>
      <c r="D1357" s="139"/>
      <c r="E1357" s="66"/>
      <c r="F1357" s="422"/>
      <c r="G1357" s="422"/>
      <c r="H1357" s="422"/>
      <c r="I1357" s="422"/>
      <c r="J1357" s="422"/>
      <c r="K1357" s="422"/>
      <c r="L1357" s="422"/>
      <c r="M1357" s="422"/>
      <c r="N1357" s="422"/>
      <c r="O1357" s="422"/>
      <c r="P1357" s="422"/>
      <c r="Q1357" s="423"/>
      <c r="R1357" s="132"/>
      <c r="S1357" s="132"/>
      <c r="T1357" s="132"/>
      <c r="U1357" s="424"/>
      <c r="V1357" s="425"/>
      <c r="W1357" s="425"/>
      <c r="X1357" s="426"/>
    </row>
    <row r="1358" spans="1:24" s="59" customFormat="1" ht="18" customHeight="1" x14ac:dyDescent="0.15">
      <c r="A1358" s="69"/>
      <c r="B1358" s="138"/>
      <c r="C1358" s="138"/>
      <c r="D1358" s="139"/>
      <c r="E1358" s="66"/>
      <c r="F1358" s="422"/>
      <c r="G1358" s="422"/>
      <c r="H1358" s="422"/>
      <c r="I1358" s="422"/>
      <c r="J1358" s="422"/>
      <c r="K1358" s="422"/>
      <c r="L1358" s="422"/>
      <c r="M1358" s="422"/>
      <c r="N1358" s="422"/>
      <c r="O1358" s="422"/>
      <c r="P1358" s="422"/>
      <c r="Q1358" s="423"/>
      <c r="R1358" s="132"/>
      <c r="S1358" s="132"/>
      <c r="T1358" s="132"/>
      <c r="U1358" s="68"/>
      <c r="V1358" s="53"/>
      <c r="W1358" s="53"/>
      <c r="X1358" s="54"/>
    </row>
    <row r="1359" spans="1:24" s="59" customFormat="1" ht="18" customHeight="1" x14ac:dyDescent="0.15">
      <c r="A1359" s="69"/>
      <c r="B1359" s="138"/>
      <c r="C1359" s="138"/>
      <c r="D1359" s="139"/>
      <c r="E1359" s="66"/>
      <c r="F1359" s="422"/>
      <c r="G1359" s="422"/>
      <c r="H1359" s="422"/>
      <c r="I1359" s="422"/>
      <c r="J1359" s="422"/>
      <c r="K1359" s="422"/>
      <c r="L1359" s="422"/>
      <c r="M1359" s="422"/>
      <c r="N1359" s="422"/>
      <c r="O1359" s="422"/>
      <c r="P1359" s="422"/>
      <c r="Q1359" s="423"/>
      <c r="R1359" s="132"/>
      <c r="S1359" s="132"/>
      <c r="T1359" s="132"/>
      <c r="U1359" s="68"/>
      <c r="V1359" s="53"/>
      <c r="W1359" s="53"/>
      <c r="X1359" s="54"/>
    </row>
    <row r="1360" spans="1:24" s="59" customFormat="1" ht="18" customHeight="1" x14ac:dyDescent="0.15">
      <c r="A1360" s="69"/>
      <c r="B1360" s="138"/>
      <c r="C1360" s="138"/>
      <c r="D1360" s="139"/>
      <c r="E1360" s="21">
        <v>-2</v>
      </c>
      <c r="F1360" s="422" t="s">
        <v>404</v>
      </c>
      <c r="G1360" s="422"/>
      <c r="H1360" s="422"/>
      <c r="I1360" s="422"/>
      <c r="J1360" s="422"/>
      <c r="K1360" s="422"/>
      <c r="L1360" s="422"/>
      <c r="M1360" s="422"/>
      <c r="N1360" s="422"/>
      <c r="O1360" s="422"/>
      <c r="P1360" s="422"/>
      <c r="Q1360" s="423"/>
      <c r="R1360" s="427" t="s">
        <v>150</v>
      </c>
      <c r="S1360" s="428"/>
      <c r="T1360" s="428"/>
      <c r="U1360" s="424"/>
      <c r="V1360" s="425"/>
      <c r="W1360" s="425"/>
      <c r="X1360" s="426"/>
    </row>
    <row r="1361" spans="1:24" s="59" customFormat="1" ht="18" customHeight="1" x14ac:dyDescent="0.15">
      <c r="A1361" s="69"/>
      <c r="B1361" s="138"/>
      <c r="C1361" s="138"/>
      <c r="D1361" s="139"/>
      <c r="E1361" s="66"/>
      <c r="F1361" s="422"/>
      <c r="G1361" s="422"/>
      <c r="H1361" s="422"/>
      <c r="I1361" s="422"/>
      <c r="J1361" s="422"/>
      <c r="K1361" s="422"/>
      <c r="L1361" s="422"/>
      <c r="M1361" s="422"/>
      <c r="N1361" s="422"/>
      <c r="O1361" s="422"/>
      <c r="P1361" s="422"/>
      <c r="Q1361" s="423"/>
      <c r="R1361" s="144"/>
      <c r="S1361" s="144"/>
      <c r="T1361" s="144"/>
      <c r="U1361" s="424"/>
      <c r="V1361" s="425"/>
      <c r="W1361" s="425"/>
      <c r="X1361" s="426"/>
    </row>
    <row r="1362" spans="1:24" s="59" customFormat="1" ht="18" customHeight="1" x14ac:dyDescent="0.15">
      <c r="A1362" s="69"/>
      <c r="B1362" s="138"/>
      <c r="C1362" s="138"/>
      <c r="D1362" s="139"/>
      <c r="E1362" s="66"/>
      <c r="F1362" s="422"/>
      <c r="G1362" s="422"/>
      <c r="H1362" s="422"/>
      <c r="I1362" s="422"/>
      <c r="J1362" s="422"/>
      <c r="K1362" s="422"/>
      <c r="L1362" s="422"/>
      <c r="M1362" s="422"/>
      <c r="N1362" s="422"/>
      <c r="O1362" s="422"/>
      <c r="P1362" s="422"/>
      <c r="Q1362" s="423"/>
      <c r="R1362" s="132"/>
      <c r="S1362" s="132"/>
      <c r="T1362" s="132"/>
      <c r="U1362" s="68"/>
      <c r="V1362" s="53"/>
      <c r="W1362" s="53"/>
      <c r="X1362" s="54"/>
    </row>
    <row r="1363" spans="1:24" s="59" customFormat="1" ht="18" customHeight="1" x14ac:dyDescent="0.15">
      <c r="A1363" s="69"/>
      <c r="B1363" s="138"/>
      <c r="C1363" s="138"/>
      <c r="D1363" s="139"/>
      <c r="E1363" s="21" t="s">
        <v>31</v>
      </c>
      <c r="F1363" s="422" t="s">
        <v>405</v>
      </c>
      <c r="G1363" s="422"/>
      <c r="H1363" s="422"/>
      <c r="I1363" s="422"/>
      <c r="J1363" s="422"/>
      <c r="K1363" s="422"/>
      <c r="L1363" s="422"/>
      <c r="M1363" s="422"/>
      <c r="N1363" s="422"/>
      <c r="O1363" s="422"/>
      <c r="P1363" s="422"/>
      <c r="Q1363" s="423"/>
      <c r="R1363" s="132"/>
      <c r="S1363" s="132"/>
      <c r="T1363" s="132"/>
      <c r="U1363" s="430" t="s">
        <v>415</v>
      </c>
      <c r="V1363" s="431"/>
      <c r="W1363" s="431"/>
      <c r="X1363" s="432"/>
    </row>
    <row r="1364" spans="1:24" s="59" customFormat="1" ht="18" customHeight="1" x14ac:dyDescent="0.15">
      <c r="A1364" s="69"/>
      <c r="B1364" s="138"/>
      <c r="C1364" s="138"/>
      <c r="D1364" s="139"/>
      <c r="E1364" s="66"/>
      <c r="F1364" s="422"/>
      <c r="G1364" s="422"/>
      <c r="H1364" s="422"/>
      <c r="I1364" s="422"/>
      <c r="J1364" s="422"/>
      <c r="K1364" s="422"/>
      <c r="L1364" s="422"/>
      <c r="M1364" s="422"/>
      <c r="N1364" s="422"/>
      <c r="O1364" s="422"/>
      <c r="P1364" s="422"/>
      <c r="Q1364" s="423"/>
      <c r="R1364" s="132"/>
      <c r="S1364" s="132"/>
      <c r="T1364" s="132"/>
      <c r="U1364" s="430"/>
      <c r="V1364" s="431"/>
      <c r="W1364" s="431"/>
      <c r="X1364" s="432"/>
    </row>
    <row r="1365" spans="1:24" s="59" customFormat="1" ht="18" customHeight="1" x14ac:dyDescent="0.15">
      <c r="A1365" s="69"/>
      <c r="B1365" s="138"/>
      <c r="C1365" s="138"/>
      <c r="D1365" s="139"/>
      <c r="E1365" s="82"/>
      <c r="F1365" s="113" t="s">
        <v>20</v>
      </c>
      <c r="G1365" s="420" t="s">
        <v>406</v>
      </c>
      <c r="H1365" s="420"/>
      <c r="I1365" s="420"/>
      <c r="J1365" s="420"/>
      <c r="K1365" s="420"/>
      <c r="L1365" s="420"/>
      <c r="M1365" s="420"/>
      <c r="N1365" s="420"/>
      <c r="O1365" s="420"/>
      <c r="P1365" s="420"/>
      <c r="Q1365" s="421"/>
      <c r="R1365" s="132"/>
      <c r="S1365" s="132"/>
      <c r="T1365" s="132"/>
      <c r="U1365" s="68"/>
      <c r="V1365" s="53"/>
      <c r="W1365" s="53"/>
      <c r="X1365" s="54"/>
    </row>
    <row r="1366" spans="1:24" s="59" customFormat="1" ht="18" customHeight="1" x14ac:dyDescent="0.15">
      <c r="A1366" s="69"/>
      <c r="B1366" s="138"/>
      <c r="C1366" s="138"/>
      <c r="D1366" s="139"/>
      <c r="E1366" s="82"/>
      <c r="F1366" s="113"/>
      <c r="G1366" s="420"/>
      <c r="H1366" s="420"/>
      <c r="I1366" s="420"/>
      <c r="J1366" s="420"/>
      <c r="K1366" s="420"/>
      <c r="L1366" s="420"/>
      <c r="M1366" s="420"/>
      <c r="N1366" s="420"/>
      <c r="O1366" s="420"/>
      <c r="P1366" s="420"/>
      <c r="Q1366" s="421"/>
      <c r="R1366" s="132"/>
      <c r="S1366" s="132"/>
      <c r="T1366" s="132"/>
      <c r="U1366" s="68"/>
      <c r="V1366" s="53"/>
      <c r="W1366" s="53"/>
      <c r="X1366" s="54"/>
    </row>
    <row r="1367" spans="1:24" s="59" customFormat="1" ht="18" customHeight="1" x14ac:dyDescent="0.15">
      <c r="A1367" s="69"/>
      <c r="B1367" s="138"/>
      <c r="C1367" s="138"/>
      <c r="D1367" s="139"/>
      <c r="E1367" s="66"/>
      <c r="F1367" s="86" t="s">
        <v>21</v>
      </c>
      <c r="G1367" s="422" t="s">
        <v>407</v>
      </c>
      <c r="H1367" s="422"/>
      <c r="I1367" s="422"/>
      <c r="J1367" s="422"/>
      <c r="K1367" s="422"/>
      <c r="L1367" s="422"/>
      <c r="M1367" s="422"/>
      <c r="N1367" s="422"/>
      <c r="O1367" s="422"/>
      <c r="P1367" s="422"/>
      <c r="Q1367" s="423"/>
      <c r="R1367" s="132"/>
      <c r="S1367" s="132"/>
      <c r="T1367" s="132"/>
      <c r="U1367" s="68"/>
      <c r="V1367" s="53"/>
      <c r="W1367" s="53"/>
      <c r="X1367" s="54"/>
    </row>
    <row r="1368" spans="1:24" s="59" customFormat="1" ht="18" customHeight="1" x14ac:dyDescent="0.15">
      <c r="A1368" s="69"/>
      <c r="B1368" s="138"/>
      <c r="C1368" s="138"/>
      <c r="D1368" s="139"/>
      <c r="E1368" s="66"/>
      <c r="F1368" s="86"/>
      <c r="G1368" s="422"/>
      <c r="H1368" s="422"/>
      <c r="I1368" s="422"/>
      <c r="J1368" s="422"/>
      <c r="K1368" s="422"/>
      <c r="L1368" s="422"/>
      <c r="M1368" s="422"/>
      <c r="N1368" s="422"/>
      <c r="O1368" s="422"/>
      <c r="P1368" s="422"/>
      <c r="Q1368" s="423"/>
      <c r="R1368" s="132"/>
      <c r="S1368" s="132"/>
      <c r="T1368" s="132"/>
      <c r="U1368" s="68"/>
      <c r="V1368" s="53"/>
      <c r="W1368" s="53"/>
      <c r="X1368" s="54"/>
    </row>
    <row r="1369" spans="1:24" s="59" customFormat="1" ht="18" customHeight="1" x14ac:dyDescent="0.15">
      <c r="A1369" s="69"/>
      <c r="B1369" s="138"/>
      <c r="C1369" s="138"/>
      <c r="D1369" s="139"/>
      <c r="E1369" s="66"/>
      <c r="F1369" s="86"/>
      <c r="G1369" s="422"/>
      <c r="H1369" s="422"/>
      <c r="I1369" s="422"/>
      <c r="J1369" s="422"/>
      <c r="K1369" s="422"/>
      <c r="L1369" s="422"/>
      <c r="M1369" s="422"/>
      <c r="N1369" s="422"/>
      <c r="O1369" s="422"/>
      <c r="P1369" s="422"/>
      <c r="Q1369" s="423"/>
      <c r="R1369" s="132"/>
      <c r="S1369" s="132"/>
      <c r="T1369" s="132"/>
      <c r="U1369" s="68"/>
      <c r="V1369" s="53"/>
      <c r="W1369" s="53"/>
      <c r="X1369" s="54"/>
    </row>
    <row r="1370" spans="1:24" s="59" customFormat="1" ht="18" customHeight="1" x14ac:dyDescent="0.15">
      <c r="A1370" s="69"/>
      <c r="B1370" s="138"/>
      <c r="C1370" s="138"/>
      <c r="D1370" s="139"/>
      <c r="E1370" s="66"/>
      <c r="F1370" s="138"/>
      <c r="G1370" s="138"/>
      <c r="H1370" s="138"/>
      <c r="I1370" s="138"/>
      <c r="J1370" s="138"/>
      <c r="K1370" s="138"/>
      <c r="L1370" s="138"/>
      <c r="M1370" s="138"/>
      <c r="N1370" s="138"/>
      <c r="O1370" s="138"/>
      <c r="P1370" s="138"/>
      <c r="Q1370" s="139"/>
      <c r="R1370" s="132"/>
      <c r="S1370" s="132"/>
      <c r="T1370" s="132"/>
      <c r="U1370" s="68"/>
      <c r="V1370" s="53"/>
      <c r="W1370" s="53"/>
      <c r="X1370" s="54"/>
    </row>
    <row r="1371" spans="1:24" s="59" customFormat="1" ht="18" customHeight="1" x14ac:dyDescent="0.15">
      <c r="A1371" s="69"/>
      <c r="B1371" s="138"/>
      <c r="C1371" s="138"/>
      <c r="D1371" s="139"/>
      <c r="E1371" s="21">
        <v>-3</v>
      </c>
      <c r="F1371" s="79" t="s">
        <v>408</v>
      </c>
      <c r="G1371" s="153"/>
      <c r="H1371" s="153"/>
      <c r="I1371" s="153"/>
      <c r="J1371" s="153"/>
      <c r="K1371" s="153"/>
      <c r="L1371" s="153"/>
      <c r="M1371" s="153"/>
      <c r="N1371" s="153"/>
      <c r="O1371" s="153"/>
      <c r="P1371" s="153"/>
      <c r="Q1371" s="154"/>
      <c r="R1371" s="427" t="s">
        <v>150</v>
      </c>
      <c r="S1371" s="428"/>
      <c r="T1371" s="428"/>
      <c r="U1371" s="424"/>
      <c r="V1371" s="425"/>
      <c r="W1371" s="425"/>
      <c r="X1371" s="426"/>
    </row>
    <row r="1372" spans="1:24" s="59" customFormat="1" ht="18" customHeight="1" x14ac:dyDescent="0.15">
      <c r="A1372" s="69"/>
      <c r="B1372" s="138"/>
      <c r="C1372" s="138"/>
      <c r="D1372" s="139"/>
      <c r="E1372" s="21" t="s">
        <v>31</v>
      </c>
      <c r="F1372" s="79" t="s">
        <v>409</v>
      </c>
      <c r="G1372" s="153"/>
      <c r="H1372" s="153"/>
      <c r="I1372" s="153"/>
      <c r="J1372" s="153"/>
      <c r="K1372" s="153"/>
      <c r="L1372" s="153"/>
      <c r="M1372" s="153"/>
      <c r="N1372" s="153"/>
      <c r="O1372" s="153"/>
      <c r="P1372" s="153"/>
      <c r="Q1372" s="154"/>
      <c r="R1372" s="144"/>
      <c r="S1372" s="144"/>
      <c r="T1372" s="144"/>
      <c r="U1372" s="424"/>
      <c r="V1372" s="425"/>
      <c r="W1372" s="425"/>
      <c r="X1372" s="426"/>
    </row>
    <row r="1373" spans="1:24" s="59" customFormat="1" ht="18" customHeight="1" x14ac:dyDescent="0.15">
      <c r="A1373" s="69"/>
      <c r="B1373" s="138"/>
      <c r="C1373" s="138"/>
      <c r="D1373" s="139"/>
      <c r="E1373" s="66"/>
      <c r="F1373" s="526"/>
      <c r="G1373" s="527"/>
      <c r="H1373" s="527"/>
      <c r="I1373" s="527"/>
      <c r="J1373" s="527"/>
      <c r="K1373" s="527"/>
      <c r="L1373" s="527"/>
      <c r="M1373" s="527"/>
      <c r="N1373" s="527"/>
      <c r="O1373" s="527"/>
      <c r="P1373" s="528"/>
      <c r="Q1373" s="139"/>
      <c r="R1373" s="132"/>
      <c r="S1373" s="132"/>
      <c r="T1373" s="132"/>
      <c r="U1373" s="68"/>
      <c r="V1373" s="53"/>
      <c r="W1373" s="53"/>
      <c r="X1373" s="54"/>
    </row>
    <row r="1374" spans="1:24" s="59" customFormat="1" ht="18" customHeight="1" x14ac:dyDescent="0.15">
      <c r="A1374" s="69"/>
      <c r="B1374" s="138"/>
      <c r="C1374" s="138"/>
      <c r="D1374" s="139"/>
      <c r="E1374" s="66"/>
      <c r="F1374" s="529"/>
      <c r="G1374" s="530"/>
      <c r="H1374" s="530"/>
      <c r="I1374" s="530"/>
      <c r="J1374" s="530"/>
      <c r="K1374" s="530"/>
      <c r="L1374" s="530"/>
      <c r="M1374" s="530"/>
      <c r="N1374" s="530"/>
      <c r="O1374" s="530"/>
      <c r="P1374" s="531"/>
      <c r="Q1374" s="139"/>
      <c r="R1374" s="132"/>
      <c r="S1374" s="132"/>
      <c r="T1374" s="132"/>
      <c r="U1374" s="68"/>
      <c r="V1374" s="53"/>
      <c r="W1374" s="53"/>
      <c r="X1374" s="54"/>
    </row>
    <row r="1375" spans="1:24" s="59" customFormat="1" ht="18" customHeight="1" x14ac:dyDescent="0.15">
      <c r="A1375" s="69"/>
      <c r="B1375" s="138"/>
      <c r="C1375" s="138"/>
      <c r="D1375" s="139"/>
      <c r="E1375" s="21" t="s">
        <v>31</v>
      </c>
      <c r="F1375" s="80" t="s">
        <v>410</v>
      </c>
      <c r="G1375" s="138"/>
      <c r="H1375" s="138"/>
      <c r="I1375" s="138"/>
      <c r="J1375" s="138"/>
      <c r="K1375" s="138"/>
      <c r="L1375" s="138"/>
      <c r="M1375" s="138"/>
      <c r="N1375" s="138"/>
      <c r="O1375" s="138"/>
      <c r="P1375" s="138"/>
      <c r="Q1375" s="139"/>
      <c r="R1375" s="132"/>
      <c r="S1375" s="132"/>
      <c r="T1375" s="132"/>
      <c r="U1375" s="424" t="s">
        <v>414</v>
      </c>
      <c r="V1375" s="425"/>
      <c r="W1375" s="425"/>
      <c r="X1375" s="426"/>
    </row>
    <row r="1376" spans="1:24" s="59" customFormat="1" ht="18" customHeight="1" x14ac:dyDescent="0.15">
      <c r="A1376" s="69"/>
      <c r="B1376" s="138"/>
      <c r="C1376" s="138"/>
      <c r="D1376" s="139"/>
      <c r="E1376" s="21"/>
      <c r="F1376" s="80"/>
      <c r="G1376" s="138"/>
      <c r="H1376" s="138"/>
      <c r="I1376" s="138"/>
      <c r="J1376" s="138"/>
      <c r="K1376" s="138"/>
      <c r="L1376" s="138"/>
      <c r="M1376" s="138"/>
      <c r="N1376" s="138"/>
      <c r="O1376" s="138"/>
      <c r="P1376" s="138"/>
      <c r="Q1376" s="139"/>
      <c r="R1376" s="132"/>
      <c r="S1376" s="132"/>
      <c r="T1376" s="132"/>
      <c r="U1376" s="424"/>
      <c r="V1376" s="425"/>
      <c r="W1376" s="425"/>
      <c r="X1376" s="426"/>
    </row>
    <row r="1377" spans="1:24" s="59" customFormat="1" ht="18" customHeight="1" x14ac:dyDescent="0.15">
      <c r="A1377" s="69"/>
      <c r="B1377" s="138"/>
      <c r="C1377" s="138"/>
      <c r="D1377" s="139"/>
      <c r="E1377" s="21"/>
      <c r="F1377" s="80"/>
      <c r="G1377" s="138"/>
      <c r="H1377" s="138"/>
      <c r="I1377" s="138"/>
      <c r="J1377" s="138"/>
      <c r="K1377" s="138"/>
      <c r="L1377" s="138"/>
      <c r="M1377" s="138"/>
      <c r="N1377" s="138"/>
      <c r="O1377" s="138"/>
      <c r="P1377" s="138"/>
      <c r="Q1377" s="139"/>
      <c r="R1377" s="132"/>
      <c r="S1377" s="132"/>
      <c r="T1377" s="132"/>
      <c r="U1377" s="68"/>
      <c r="V1377" s="53"/>
      <c r="W1377" s="53"/>
      <c r="X1377" s="54"/>
    </row>
    <row r="1378" spans="1:24" s="59" customFormat="1" ht="18" customHeight="1" x14ac:dyDescent="0.15">
      <c r="A1378" s="69"/>
      <c r="B1378" s="138"/>
      <c r="C1378" s="138"/>
      <c r="D1378" s="139"/>
      <c r="E1378" s="81">
        <v>-4</v>
      </c>
      <c r="F1378" s="420" t="s">
        <v>413</v>
      </c>
      <c r="G1378" s="420"/>
      <c r="H1378" s="420"/>
      <c r="I1378" s="420"/>
      <c r="J1378" s="420"/>
      <c r="K1378" s="420"/>
      <c r="L1378" s="420"/>
      <c r="M1378" s="420"/>
      <c r="N1378" s="420"/>
      <c r="O1378" s="420"/>
      <c r="P1378" s="420"/>
      <c r="Q1378" s="421"/>
      <c r="R1378" s="427" t="s">
        <v>150</v>
      </c>
      <c r="S1378" s="428"/>
      <c r="T1378" s="428"/>
      <c r="U1378" s="424"/>
      <c r="V1378" s="425"/>
      <c r="W1378" s="425"/>
      <c r="X1378" s="426"/>
    </row>
    <row r="1379" spans="1:24" s="59" customFormat="1" ht="18" customHeight="1" x14ac:dyDescent="0.15">
      <c r="A1379" s="69"/>
      <c r="B1379" s="138"/>
      <c r="C1379" s="138"/>
      <c r="D1379" s="139"/>
      <c r="E1379" s="81"/>
      <c r="F1379" s="420"/>
      <c r="G1379" s="420"/>
      <c r="H1379" s="420"/>
      <c r="I1379" s="420"/>
      <c r="J1379" s="420"/>
      <c r="K1379" s="420"/>
      <c r="L1379" s="420"/>
      <c r="M1379" s="420"/>
      <c r="N1379" s="420"/>
      <c r="O1379" s="420"/>
      <c r="P1379" s="420"/>
      <c r="Q1379" s="421"/>
      <c r="R1379" s="144"/>
      <c r="S1379" s="144"/>
      <c r="T1379" s="144"/>
      <c r="U1379" s="424"/>
      <c r="V1379" s="425"/>
      <c r="W1379" s="425"/>
      <c r="X1379" s="426"/>
    </row>
    <row r="1380" spans="1:24" s="59" customFormat="1" ht="18" customHeight="1" x14ac:dyDescent="0.15">
      <c r="A1380" s="69"/>
      <c r="B1380" s="138"/>
      <c r="C1380" s="138"/>
      <c r="D1380" s="139"/>
      <c r="E1380" s="81">
        <v>-5</v>
      </c>
      <c r="F1380" s="420" t="s">
        <v>411</v>
      </c>
      <c r="G1380" s="420"/>
      <c r="H1380" s="420"/>
      <c r="I1380" s="420"/>
      <c r="J1380" s="420"/>
      <c r="K1380" s="420"/>
      <c r="L1380" s="420"/>
      <c r="M1380" s="420"/>
      <c r="N1380" s="420"/>
      <c r="O1380" s="420"/>
      <c r="P1380" s="420"/>
      <c r="Q1380" s="421"/>
      <c r="R1380" s="427" t="s">
        <v>150</v>
      </c>
      <c r="S1380" s="428"/>
      <c r="T1380" s="428"/>
      <c r="U1380" s="424"/>
      <c r="V1380" s="425"/>
      <c r="W1380" s="425"/>
      <c r="X1380" s="426"/>
    </row>
    <row r="1381" spans="1:24" s="59" customFormat="1" ht="18" customHeight="1" x14ac:dyDescent="0.15">
      <c r="A1381" s="69"/>
      <c r="B1381" s="138"/>
      <c r="C1381" s="138"/>
      <c r="D1381" s="139"/>
      <c r="E1381" s="81"/>
      <c r="F1381" s="420"/>
      <c r="G1381" s="420"/>
      <c r="H1381" s="420"/>
      <c r="I1381" s="420"/>
      <c r="J1381" s="420"/>
      <c r="K1381" s="420"/>
      <c r="L1381" s="420"/>
      <c r="M1381" s="420"/>
      <c r="N1381" s="420"/>
      <c r="O1381" s="420"/>
      <c r="P1381" s="420"/>
      <c r="Q1381" s="421"/>
      <c r="R1381" s="132"/>
      <c r="S1381" s="132"/>
      <c r="T1381" s="132"/>
      <c r="U1381" s="424"/>
      <c r="V1381" s="425"/>
      <c r="W1381" s="425"/>
      <c r="X1381" s="426"/>
    </row>
    <row r="1382" spans="1:24" s="59" customFormat="1" ht="18" customHeight="1" x14ac:dyDescent="0.15">
      <c r="A1382" s="69"/>
      <c r="B1382" s="138"/>
      <c r="C1382" s="138"/>
      <c r="D1382" s="139"/>
      <c r="E1382" s="81"/>
      <c r="F1382" s="420"/>
      <c r="G1382" s="420"/>
      <c r="H1382" s="420"/>
      <c r="I1382" s="420"/>
      <c r="J1382" s="420"/>
      <c r="K1382" s="420"/>
      <c r="L1382" s="420"/>
      <c r="M1382" s="420"/>
      <c r="N1382" s="420"/>
      <c r="O1382" s="420"/>
      <c r="P1382" s="420"/>
      <c r="Q1382" s="421"/>
      <c r="R1382" s="132"/>
      <c r="S1382" s="132"/>
      <c r="T1382" s="132"/>
      <c r="U1382" s="158"/>
      <c r="V1382" s="159"/>
      <c r="W1382" s="159"/>
      <c r="X1382" s="160"/>
    </row>
    <row r="1383" spans="1:24" s="59" customFormat="1" ht="18" customHeight="1" x14ac:dyDescent="0.15">
      <c r="A1383" s="69"/>
      <c r="B1383" s="138"/>
      <c r="C1383" s="138"/>
      <c r="D1383" s="139"/>
      <c r="E1383" s="81" t="s">
        <v>416</v>
      </c>
      <c r="F1383" s="420" t="s">
        <v>674</v>
      </c>
      <c r="G1383" s="420"/>
      <c r="H1383" s="420"/>
      <c r="I1383" s="420"/>
      <c r="J1383" s="420"/>
      <c r="K1383" s="420"/>
      <c r="L1383" s="420"/>
      <c r="M1383" s="420"/>
      <c r="N1383" s="420"/>
      <c r="O1383" s="420"/>
      <c r="P1383" s="420"/>
      <c r="Q1383" s="421"/>
      <c r="R1383" s="132"/>
      <c r="S1383" s="132"/>
      <c r="T1383" s="132"/>
      <c r="U1383" s="515" t="s">
        <v>417</v>
      </c>
      <c r="V1383" s="516"/>
      <c r="W1383" s="516"/>
      <c r="X1383" s="517"/>
    </row>
    <row r="1384" spans="1:24" s="59" customFormat="1" ht="18" customHeight="1" x14ac:dyDescent="0.15">
      <c r="A1384" s="69"/>
      <c r="B1384" s="138"/>
      <c r="C1384" s="138"/>
      <c r="D1384" s="139"/>
      <c r="E1384" s="81"/>
      <c r="F1384" s="420"/>
      <c r="G1384" s="420"/>
      <c r="H1384" s="420"/>
      <c r="I1384" s="420"/>
      <c r="J1384" s="420"/>
      <c r="K1384" s="420"/>
      <c r="L1384" s="420"/>
      <c r="M1384" s="420"/>
      <c r="N1384" s="420"/>
      <c r="O1384" s="420"/>
      <c r="P1384" s="420"/>
      <c r="Q1384" s="421"/>
      <c r="R1384" s="132"/>
      <c r="S1384" s="132"/>
      <c r="T1384" s="132"/>
      <c r="U1384" s="515"/>
      <c r="V1384" s="516"/>
      <c r="W1384" s="516"/>
      <c r="X1384" s="517"/>
    </row>
    <row r="1385" spans="1:24" s="59" customFormat="1" ht="18" customHeight="1" x14ac:dyDescent="0.15">
      <c r="A1385" s="69"/>
      <c r="B1385" s="138"/>
      <c r="C1385" s="138"/>
      <c r="D1385" s="139"/>
      <c r="E1385" s="81"/>
      <c r="F1385" s="420"/>
      <c r="G1385" s="420"/>
      <c r="H1385" s="420"/>
      <c r="I1385" s="420"/>
      <c r="J1385" s="420"/>
      <c r="K1385" s="420"/>
      <c r="L1385" s="420"/>
      <c r="M1385" s="420"/>
      <c r="N1385" s="420"/>
      <c r="O1385" s="420"/>
      <c r="P1385" s="420"/>
      <c r="Q1385" s="421"/>
      <c r="R1385" s="132"/>
      <c r="S1385" s="132"/>
      <c r="T1385" s="132"/>
      <c r="U1385" s="158"/>
      <c r="V1385" s="159"/>
      <c r="W1385" s="159"/>
      <c r="X1385" s="160"/>
    </row>
    <row r="1386" spans="1:24" s="59" customFormat="1" ht="18" customHeight="1" x14ac:dyDescent="0.15">
      <c r="A1386" s="69"/>
      <c r="B1386" s="138"/>
      <c r="C1386" s="138"/>
      <c r="D1386" s="139"/>
      <c r="E1386" s="81">
        <v>-6</v>
      </c>
      <c r="F1386" s="420" t="s">
        <v>1060</v>
      </c>
      <c r="G1386" s="420"/>
      <c r="H1386" s="420"/>
      <c r="I1386" s="420"/>
      <c r="J1386" s="420"/>
      <c r="K1386" s="420"/>
      <c r="L1386" s="420"/>
      <c r="M1386" s="420"/>
      <c r="N1386" s="420"/>
      <c r="O1386" s="420"/>
      <c r="P1386" s="420"/>
      <c r="Q1386" s="421"/>
      <c r="R1386" s="427" t="s">
        <v>150</v>
      </c>
      <c r="S1386" s="428"/>
      <c r="T1386" s="428"/>
      <c r="U1386" s="532"/>
      <c r="V1386" s="533"/>
      <c r="W1386" s="533"/>
      <c r="X1386" s="534"/>
    </row>
    <row r="1387" spans="1:24" s="59" customFormat="1" ht="18" customHeight="1" x14ac:dyDescent="0.15">
      <c r="A1387" s="69"/>
      <c r="B1387" s="138"/>
      <c r="C1387" s="138"/>
      <c r="D1387" s="139"/>
      <c r="E1387" s="81"/>
      <c r="F1387" s="420"/>
      <c r="G1387" s="420"/>
      <c r="H1387" s="420"/>
      <c r="I1387" s="420"/>
      <c r="J1387" s="420"/>
      <c r="K1387" s="420"/>
      <c r="L1387" s="420"/>
      <c r="M1387" s="420"/>
      <c r="N1387" s="420"/>
      <c r="O1387" s="420"/>
      <c r="P1387" s="420"/>
      <c r="Q1387" s="421"/>
      <c r="R1387" s="132"/>
      <c r="S1387" s="132"/>
      <c r="T1387" s="132"/>
      <c r="U1387" s="532"/>
      <c r="V1387" s="533"/>
      <c r="W1387" s="533"/>
      <c r="X1387" s="534"/>
    </row>
    <row r="1388" spans="1:24" s="59" customFormat="1" ht="18" customHeight="1" x14ac:dyDescent="0.15">
      <c r="A1388" s="69"/>
      <c r="B1388" s="138"/>
      <c r="C1388" s="138"/>
      <c r="D1388" s="139"/>
      <c r="E1388" s="81"/>
      <c r="F1388" s="420"/>
      <c r="G1388" s="420"/>
      <c r="H1388" s="420"/>
      <c r="I1388" s="420"/>
      <c r="J1388" s="420"/>
      <c r="K1388" s="420"/>
      <c r="L1388" s="420"/>
      <c r="M1388" s="420"/>
      <c r="N1388" s="420"/>
      <c r="O1388" s="420"/>
      <c r="P1388" s="420"/>
      <c r="Q1388" s="421"/>
      <c r="R1388" s="132"/>
      <c r="S1388" s="132"/>
      <c r="T1388" s="132"/>
      <c r="U1388" s="161"/>
      <c r="V1388" s="162"/>
      <c r="W1388" s="162"/>
      <c r="X1388" s="163"/>
    </row>
    <row r="1389" spans="1:24" s="59" customFormat="1" ht="18" customHeight="1" x14ac:dyDescent="0.15">
      <c r="A1389" s="69"/>
      <c r="B1389" s="138"/>
      <c r="C1389" s="138"/>
      <c r="D1389" s="138"/>
      <c r="E1389" s="81" t="s">
        <v>416</v>
      </c>
      <c r="F1389" s="420" t="s">
        <v>1059</v>
      </c>
      <c r="G1389" s="420"/>
      <c r="H1389" s="420"/>
      <c r="I1389" s="420"/>
      <c r="J1389" s="420"/>
      <c r="K1389" s="420"/>
      <c r="L1389" s="420"/>
      <c r="M1389" s="420"/>
      <c r="N1389" s="420"/>
      <c r="O1389" s="420"/>
      <c r="P1389" s="420"/>
      <c r="Q1389" s="421"/>
      <c r="R1389" s="132"/>
      <c r="S1389" s="132"/>
      <c r="T1389" s="132"/>
      <c r="U1389" s="515" t="s">
        <v>418</v>
      </c>
      <c r="V1389" s="516"/>
      <c r="W1389" s="516"/>
      <c r="X1389" s="517"/>
    </row>
    <row r="1390" spans="1:24" s="59" customFormat="1" ht="18" customHeight="1" x14ac:dyDescent="0.15">
      <c r="A1390" s="69"/>
      <c r="B1390" s="138"/>
      <c r="C1390" s="138"/>
      <c r="D1390" s="138"/>
      <c r="E1390" s="81"/>
      <c r="F1390" s="420"/>
      <c r="G1390" s="420"/>
      <c r="H1390" s="420"/>
      <c r="I1390" s="420"/>
      <c r="J1390" s="420"/>
      <c r="K1390" s="420"/>
      <c r="L1390" s="420"/>
      <c r="M1390" s="420"/>
      <c r="N1390" s="420"/>
      <c r="O1390" s="420"/>
      <c r="P1390" s="420"/>
      <c r="Q1390" s="421"/>
      <c r="R1390" s="132"/>
      <c r="S1390" s="132"/>
      <c r="T1390" s="132"/>
      <c r="U1390" s="515"/>
      <c r="V1390" s="516"/>
      <c r="W1390" s="516"/>
      <c r="X1390" s="517"/>
    </row>
    <row r="1391" spans="1:24" s="59" customFormat="1" ht="18" customHeight="1" x14ac:dyDescent="0.15">
      <c r="A1391" s="69"/>
      <c r="B1391" s="138"/>
      <c r="C1391" s="138"/>
      <c r="D1391" s="138"/>
      <c r="E1391" s="81"/>
      <c r="F1391" s="420"/>
      <c r="G1391" s="420"/>
      <c r="H1391" s="420"/>
      <c r="I1391" s="420"/>
      <c r="J1391" s="420"/>
      <c r="K1391" s="420"/>
      <c r="L1391" s="420"/>
      <c r="M1391" s="420"/>
      <c r="N1391" s="420"/>
      <c r="O1391" s="420"/>
      <c r="P1391" s="420"/>
      <c r="Q1391" s="421"/>
      <c r="R1391" s="132"/>
      <c r="S1391" s="132"/>
      <c r="T1391" s="132"/>
      <c r="U1391" s="161"/>
      <c r="V1391" s="162"/>
      <c r="W1391" s="162"/>
      <c r="X1391" s="163"/>
    </row>
    <row r="1392" spans="1:24" s="59" customFormat="1" ht="18" customHeight="1" x14ac:dyDescent="0.15">
      <c r="A1392" s="69"/>
      <c r="B1392" s="138"/>
      <c r="C1392" s="138"/>
      <c r="D1392" s="138"/>
      <c r="E1392" s="81"/>
      <c r="F1392" s="420"/>
      <c r="G1392" s="420"/>
      <c r="H1392" s="420"/>
      <c r="I1392" s="420"/>
      <c r="J1392" s="420"/>
      <c r="K1392" s="420"/>
      <c r="L1392" s="420"/>
      <c r="M1392" s="420"/>
      <c r="N1392" s="420"/>
      <c r="O1392" s="420"/>
      <c r="P1392" s="420"/>
      <c r="Q1392" s="421"/>
      <c r="R1392" s="132"/>
      <c r="S1392" s="132"/>
      <c r="T1392" s="132"/>
      <c r="U1392" s="161"/>
      <c r="V1392" s="162"/>
      <c r="W1392" s="162"/>
      <c r="X1392" s="163"/>
    </row>
    <row r="1393" spans="1:24" s="59" customFormat="1" ht="18" customHeight="1" x14ac:dyDescent="0.15">
      <c r="A1393" s="69"/>
      <c r="B1393" s="138"/>
      <c r="C1393" s="138"/>
      <c r="D1393" s="138"/>
      <c r="E1393" s="81"/>
      <c r="F1393" s="420"/>
      <c r="G1393" s="420"/>
      <c r="H1393" s="420"/>
      <c r="I1393" s="420"/>
      <c r="J1393" s="420"/>
      <c r="K1393" s="420"/>
      <c r="L1393" s="420"/>
      <c r="M1393" s="420"/>
      <c r="N1393" s="420"/>
      <c r="O1393" s="420"/>
      <c r="P1393" s="420"/>
      <c r="Q1393" s="421"/>
      <c r="R1393" s="132"/>
      <c r="S1393" s="132"/>
      <c r="T1393" s="132"/>
      <c r="U1393" s="161"/>
      <c r="V1393" s="162"/>
      <c r="W1393" s="162"/>
      <c r="X1393" s="163"/>
    </row>
    <row r="1394" spans="1:24" s="46" customFormat="1" ht="18" customHeight="1" x14ac:dyDescent="0.15">
      <c r="A1394" s="33"/>
      <c r="B1394" s="30"/>
      <c r="C1394" s="30"/>
      <c r="D1394" s="30"/>
      <c r="E1394" s="47"/>
      <c r="F1394" s="132"/>
      <c r="G1394" s="132"/>
      <c r="H1394" s="132"/>
      <c r="I1394" s="132"/>
      <c r="J1394" s="132"/>
      <c r="K1394" s="132"/>
      <c r="L1394" s="132"/>
      <c r="M1394" s="132"/>
      <c r="N1394" s="132"/>
      <c r="O1394" s="132"/>
      <c r="P1394" s="132"/>
      <c r="Q1394" s="132"/>
      <c r="R1394" s="164"/>
      <c r="S1394" s="132"/>
      <c r="T1394" s="133"/>
      <c r="U1394" s="158"/>
      <c r="V1394" s="159"/>
      <c r="W1394" s="159"/>
      <c r="X1394" s="160"/>
    </row>
    <row r="1395" spans="1:24" s="7" customFormat="1" ht="18" customHeight="1" x14ac:dyDescent="0.15">
      <c r="A1395" s="143">
        <v>35</v>
      </c>
      <c r="B1395" s="446" t="s">
        <v>235</v>
      </c>
      <c r="C1395" s="446"/>
      <c r="D1395" s="448"/>
      <c r="E1395" s="21">
        <v>-1</v>
      </c>
      <c r="F1395" s="446" t="s">
        <v>675</v>
      </c>
      <c r="G1395" s="446"/>
      <c r="H1395" s="446"/>
      <c r="I1395" s="446"/>
      <c r="J1395" s="446"/>
      <c r="K1395" s="446"/>
      <c r="L1395" s="446"/>
      <c r="M1395" s="446"/>
      <c r="N1395" s="446"/>
      <c r="O1395" s="446"/>
      <c r="P1395" s="446"/>
      <c r="Q1395" s="448"/>
      <c r="R1395" s="427" t="s">
        <v>150</v>
      </c>
      <c r="S1395" s="428"/>
      <c r="T1395" s="437"/>
      <c r="U1395" s="424"/>
      <c r="V1395" s="425"/>
      <c r="W1395" s="425"/>
      <c r="X1395" s="426"/>
    </row>
    <row r="1396" spans="1:24" s="7" customFormat="1" ht="18" customHeight="1" x14ac:dyDescent="0.15">
      <c r="A1396" s="26"/>
      <c r="B1396" s="446"/>
      <c r="C1396" s="446"/>
      <c r="D1396" s="448"/>
      <c r="E1396" s="21"/>
      <c r="F1396" s="446"/>
      <c r="G1396" s="446"/>
      <c r="H1396" s="446"/>
      <c r="I1396" s="446"/>
      <c r="J1396" s="446"/>
      <c r="K1396" s="446"/>
      <c r="L1396" s="446"/>
      <c r="M1396" s="446"/>
      <c r="N1396" s="446"/>
      <c r="O1396" s="446"/>
      <c r="P1396" s="446"/>
      <c r="Q1396" s="448"/>
      <c r="R1396" s="164"/>
      <c r="S1396" s="37"/>
      <c r="T1396" s="133"/>
      <c r="U1396" s="424"/>
      <c r="V1396" s="425"/>
      <c r="W1396" s="425"/>
      <c r="X1396" s="426"/>
    </row>
    <row r="1397" spans="1:24" s="7" customFormat="1" ht="18" customHeight="1" x14ac:dyDescent="0.15">
      <c r="A1397" s="33"/>
      <c r="B1397" s="35"/>
      <c r="C1397" s="35"/>
      <c r="D1397" s="35"/>
      <c r="E1397" s="47"/>
      <c r="F1397" s="446"/>
      <c r="G1397" s="446"/>
      <c r="H1397" s="446"/>
      <c r="I1397" s="446"/>
      <c r="J1397" s="446"/>
      <c r="K1397" s="446"/>
      <c r="L1397" s="446"/>
      <c r="M1397" s="446"/>
      <c r="N1397" s="446"/>
      <c r="O1397" s="446"/>
      <c r="P1397" s="446"/>
      <c r="Q1397" s="448"/>
      <c r="R1397" s="164"/>
      <c r="S1397" s="30"/>
      <c r="T1397" s="133"/>
      <c r="U1397" s="158"/>
      <c r="V1397" s="159"/>
      <c r="W1397" s="159"/>
      <c r="X1397" s="160"/>
    </row>
    <row r="1398" spans="1:24" s="7" customFormat="1" ht="18" customHeight="1" x14ac:dyDescent="0.15">
      <c r="A1398" s="33"/>
      <c r="B1398" s="35"/>
      <c r="C1398" s="35"/>
      <c r="D1398" s="35"/>
      <c r="E1398" s="21" t="s">
        <v>31</v>
      </c>
      <c r="F1398" s="446" t="s">
        <v>676</v>
      </c>
      <c r="G1398" s="446"/>
      <c r="H1398" s="446"/>
      <c r="I1398" s="446"/>
      <c r="J1398" s="446"/>
      <c r="K1398" s="446"/>
      <c r="L1398" s="446"/>
      <c r="M1398" s="446"/>
      <c r="N1398" s="446"/>
      <c r="O1398" s="446"/>
      <c r="P1398" s="446"/>
      <c r="Q1398" s="448"/>
      <c r="R1398" s="28"/>
      <c r="S1398" s="37"/>
      <c r="T1398" s="133"/>
      <c r="U1398" s="158"/>
      <c r="V1398" s="159"/>
      <c r="W1398" s="159"/>
      <c r="X1398" s="160"/>
    </row>
    <row r="1399" spans="1:24" s="7" customFormat="1" ht="18" customHeight="1" x14ac:dyDescent="0.15">
      <c r="A1399" s="33"/>
      <c r="B1399" s="35"/>
      <c r="C1399" s="35"/>
      <c r="D1399" s="35"/>
      <c r="E1399" s="47"/>
      <c r="F1399" s="446"/>
      <c r="G1399" s="446"/>
      <c r="H1399" s="446"/>
      <c r="I1399" s="446"/>
      <c r="J1399" s="446"/>
      <c r="K1399" s="446"/>
      <c r="L1399" s="446"/>
      <c r="M1399" s="446"/>
      <c r="N1399" s="446"/>
      <c r="O1399" s="446"/>
      <c r="P1399" s="446"/>
      <c r="Q1399" s="448"/>
      <c r="R1399" s="164"/>
      <c r="S1399" s="132"/>
      <c r="T1399" s="133"/>
      <c r="U1399" s="158"/>
      <c r="V1399" s="159"/>
      <c r="W1399" s="159"/>
      <c r="X1399" s="160"/>
    </row>
    <row r="1400" spans="1:24" s="7" customFormat="1" ht="18" customHeight="1" x14ac:dyDescent="0.15">
      <c r="A1400" s="33"/>
      <c r="B1400" s="35"/>
      <c r="C1400" s="35"/>
      <c r="D1400" s="35"/>
      <c r="E1400" s="47"/>
      <c r="F1400" s="30"/>
      <c r="G1400" s="30"/>
      <c r="H1400" s="30"/>
      <c r="I1400" s="30"/>
      <c r="J1400" s="30"/>
      <c r="K1400" s="30"/>
      <c r="L1400" s="30"/>
      <c r="M1400" s="30"/>
      <c r="N1400" s="30"/>
      <c r="O1400" s="30"/>
      <c r="P1400" s="30"/>
      <c r="Q1400" s="30"/>
      <c r="R1400" s="164"/>
      <c r="S1400" s="132"/>
      <c r="T1400" s="133"/>
      <c r="U1400" s="68"/>
      <c r="V1400" s="53"/>
      <c r="W1400" s="53"/>
      <c r="X1400" s="54"/>
    </row>
    <row r="1401" spans="1:24" s="7" customFormat="1" ht="18" customHeight="1" x14ac:dyDescent="0.15">
      <c r="A1401" s="26"/>
      <c r="B1401" s="35"/>
      <c r="C1401" s="35"/>
      <c r="D1401" s="35"/>
      <c r="E1401" s="21">
        <v>-2</v>
      </c>
      <c r="F1401" s="446" t="s">
        <v>677</v>
      </c>
      <c r="G1401" s="446"/>
      <c r="H1401" s="446"/>
      <c r="I1401" s="446"/>
      <c r="J1401" s="446"/>
      <c r="K1401" s="446"/>
      <c r="L1401" s="446"/>
      <c r="M1401" s="446"/>
      <c r="N1401" s="446"/>
      <c r="O1401" s="446"/>
      <c r="P1401" s="446"/>
      <c r="Q1401" s="448"/>
      <c r="R1401" s="427" t="s">
        <v>150</v>
      </c>
      <c r="S1401" s="428"/>
      <c r="T1401" s="437"/>
      <c r="U1401" s="424"/>
      <c r="V1401" s="425"/>
      <c r="W1401" s="425"/>
      <c r="X1401" s="426"/>
    </row>
    <row r="1402" spans="1:24" s="7" customFormat="1" ht="18" customHeight="1" x14ac:dyDescent="0.15">
      <c r="A1402" s="33"/>
      <c r="B1402" s="35"/>
      <c r="C1402" s="35"/>
      <c r="D1402" s="35"/>
      <c r="E1402" s="47"/>
      <c r="F1402" s="446"/>
      <c r="G1402" s="446"/>
      <c r="H1402" s="446"/>
      <c r="I1402" s="446"/>
      <c r="J1402" s="446"/>
      <c r="K1402" s="446"/>
      <c r="L1402" s="446"/>
      <c r="M1402" s="446"/>
      <c r="N1402" s="446"/>
      <c r="O1402" s="446"/>
      <c r="P1402" s="446"/>
      <c r="Q1402" s="448"/>
      <c r="R1402" s="164"/>
      <c r="S1402" s="30"/>
      <c r="T1402" s="133"/>
      <c r="U1402" s="424"/>
      <c r="V1402" s="425"/>
      <c r="W1402" s="425"/>
      <c r="X1402" s="426"/>
    </row>
    <row r="1403" spans="1:24" s="7" customFormat="1" ht="18" customHeight="1" x14ac:dyDescent="0.15">
      <c r="A1403" s="33"/>
      <c r="B1403" s="35"/>
      <c r="C1403" s="35"/>
      <c r="D1403" s="35"/>
      <c r="E1403" s="21" t="s">
        <v>31</v>
      </c>
      <c r="F1403" s="446" t="s">
        <v>678</v>
      </c>
      <c r="G1403" s="446"/>
      <c r="H1403" s="446"/>
      <c r="I1403" s="446"/>
      <c r="J1403" s="446"/>
      <c r="K1403" s="446"/>
      <c r="L1403" s="446"/>
      <c r="M1403" s="446"/>
      <c r="N1403" s="446"/>
      <c r="O1403" s="446"/>
      <c r="P1403" s="446"/>
      <c r="Q1403" s="448"/>
      <c r="R1403" s="28"/>
      <c r="S1403" s="37"/>
      <c r="T1403" s="32"/>
      <c r="U1403" s="430" t="s">
        <v>464</v>
      </c>
      <c r="V1403" s="431"/>
      <c r="W1403" s="431"/>
      <c r="X1403" s="432"/>
    </row>
    <row r="1404" spans="1:24" s="7" customFormat="1" ht="18" customHeight="1" x14ac:dyDescent="0.15">
      <c r="A1404" s="33"/>
      <c r="B1404" s="30"/>
      <c r="C1404" s="30"/>
      <c r="D1404" s="30"/>
      <c r="E1404" s="47"/>
      <c r="F1404" s="446"/>
      <c r="G1404" s="446"/>
      <c r="H1404" s="446"/>
      <c r="I1404" s="446"/>
      <c r="J1404" s="446"/>
      <c r="K1404" s="446"/>
      <c r="L1404" s="446"/>
      <c r="M1404" s="446"/>
      <c r="N1404" s="446"/>
      <c r="O1404" s="446"/>
      <c r="P1404" s="446"/>
      <c r="Q1404" s="448"/>
      <c r="R1404" s="164"/>
      <c r="S1404" s="132"/>
      <c r="T1404" s="133"/>
      <c r="U1404" s="430"/>
      <c r="V1404" s="431"/>
      <c r="W1404" s="431"/>
      <c r="X1404" s="432"/>
    </row>
    <row r="1405" spans="1:24" s="7" customFormat="1" ht="18" customHeight="1" x14ac:dyDescent="0.15">
      <c r="A1405" s="143"/>
      <c r="B1405" s="35"/>
      <c r="C1405" s="35"/>
      <c r="D1405" s="35"/>
      <c r="E1405" s="47"/>
      <c r="F1405" s="30"/>
      <c r="G1405" s="30"/>
      <c r="H1405" s="30"/>
      <c r="I1405" s="30"/>
      <c r="J1405" s="30"/>
      <c r="K1405" s="30"/>
      <c r="L1405" s="30"/>
      <c r="M1405" s="30"/>
      <c r="N1405" s="30"/>
      <c r="O1405" s="30"/>
      <c r="P1405" s="30"/>
      <c r="Q1405" s="30"/>
      <c r="R1405" s="164"/>
      <c r="S1405" s="30"/>
      <c r="T1405" s="32"/>
      <c r="U1405" s="146"/>
      <c r="V1405" s="146"/>
      <c r="W1405" s="146"/>
      <c r="X1405" s="147"/>
    </row>
    <row r="1406" spans="1:24" s="7" customFormat="1" ht="18" customHeight="1" x14ac:dyDescent="0.15">
      <c r="A1406" s="21"/>
      <c r="B1406" s="35"/>
      <c r="C1406" s="35"/>
      <c r="D1406" s="35"/>
      <c r="E1406" s="21">
        <v>-3</v>
      </c>
      <c r="F1406" s="446" t="s">
        <v>679</v>
      </c>
      <c r="G1406" s="446"/>
      <c r="H1406" s="446"/>
      <c r="I1406" s="446"/>
      <c r="J1406" s="446"/>
      <c r="K1406" s="446"/>
      <c r="L1406" s="446"/>
      <c r="M1406" s="446"/>
      <c r="N1406" s="446"/>
      <c r="O1406" s="446"/>
      <c r="P1406" s="446"/>
      <c r="Q1406" s="448"/>
      <c r="R1406" s="427" t="s">
        <v>150</v>
      </c>
      <c r="S1406" s="428"/>
      <c r="T1406" s="437"/>
      <c r="U1406" s="430"/>
      <c r="V1406" s="431"/>
      <c r="W1406" s="431"/>
      <c r="X1406" s="432"/>
    </row>
    <row r="1407" spans="1:24" s="7" customFormat="1" ht="18" customHeight="1" x14ac:dyDescent="0.15">
      <c r="A1407" s="143"/>
      <c r="B1407" s="35"/>
      <c r="C1407" s="35"/>
      <c r="D1407" s="35"/>
      <c r="E1407" s="47"/>
      <c r="F1407" s="446"/>
      <c r="G1407" s="446"/>
      <c r="H1407" s="446"/>
      <c r="I1407" s="446"/>
      <c r="J1407" s="446"/>
      <c r="K1407" s="446"/>
      <c r="L1407" s="446"/>
      <c r="M1407" s="446"/>
      <c r="N1407" s="446"/>
      <c r="O1407" s="446"/>
      <c r="P1407" s="446"/>
      <c r="Q1407" s="448"/>
      <c r="R1407" s="164"/>
      <c r="S1407" s="30"/>
      <c r="T1407" s="32"/>
      <c r="U1407" s="430"/>
      <c r="V1407" s="431"/>
      <c r="W1407" s="431"/>
      <c r="X1407" s="432"/>
    </row>
    <row r="1408" spans="1:24" s="7" customFormat="1" ht="18" customHeight="1" x14ac:dyDescent="0.15">
      <c r="A1408" s="143"/>
      <c r="B1408" s="35"/>
      <c r="C1408" s="35"/>
      <c r="D1408" s="35"/>
      <c r="E1408" s="21" t="s">
        <v>31</v>
      </c>
      <c r="F1408" s="446" t="s">
        <v>680</v>
      </c>
      <c r="G1408" s="446"/>
      <c r="H1408" s="446"/>
      <c r="I1408" s="446"/>
      <c r="J1408" s="446"/>
      <c r="K1408" s="446"/>
      <c r="L1408" s="446"/>
      <c r="M1408" s="446"/>
      <c r="N1408" s="446"/>
      <c r="O1408" s="446"/>
      <c r="P1408" s="446"/>
      <c r="Q1408" s="448"/>
      <c r="R1408" s="28"/>
      <c r="S1408" s="37"/>
      <c r="T1408" s="32"/>
      <c r="U1408" s="430" t="s">
        <v>460</v>
      </c>
      <c r="V1408" s="431"/>
      <c r="W1408" s="431"/>
      <c r="X1408" s="432"/>
    </row>
    <row r="1409" spans="1:24" s="7" customFormat="1" ht="18" customHeight="1" x14ac:dyDescent="0.15">
      <c r="A1409" s="143"/>
      <c r="B1409" s="35"/>
      <c r="C1409" s="35"/>
      <c r="D1409" s="35"/>
      <c r="E1409" s="47"/>
      <c r="F1409" s="446"/>
      <c r="G1409" s="446"/>
      <c r="H1409" s="446"/>
      <c r="I1409" s="446"/>
      <c r="J1409" s="446"/>
      <c r="K1409" s="446"/>
      <c r="L1409" s="446"/>
      <c r="M1409" s="446"/>
      <c r="N1409" s="446"/>
      <c r="O1409" s="446"/>
      <c r="P1409" s="446"/>
      <c r="Q1409" s="448"/>
      <c r="R1409" s="164"/>
      <c r="S1409" s="132"/>
      <c r="T1409" s="32"/>
      <c r="U1409" s="430"/>
      <c r="V1409" s="431"/>
      <c r="W1409" s="431"/>
      <c r="X1409" s="432"/>
    </row>
    <row r="1410" spans="1:24" s="7" customFormat="1" ht="18" customHeight="1" x14ac:dyDescent="0.15">
      <c r="A1410" s="143"/>
      <c r="B1410" s="35"/>
      <c r="C1410" s="35"/>
      <c r="D1410" s="35"/>
      <c r="E1410" s="47"/>
      <c r="F1410" s="446"/>
      <c r="G1410" s="446"/>
      <c r="H1410" s="446"/>
      <c r="I1410" s="446"/>
      <c r="J1410" s="446"/>
      <c r="K1410" s="446"/>
      <c r="L1410" s="446"/>
      <c r="M1410" s="446"/>
      <c r="N1410" s="446"/>
      <c r="O1410" s="446"/>
      <c r="P1410" s="446"/>
      <c r="Q1410" s="448"/>
      <c r="R1410" s="28"/>
      <c r="S1410" s="30"/>
      <c r="T1410" s="32"/>
      <c r="U1410" s="161"/>
      <c r="V1410" s="162"/>
      <c r="W1410" s="162"/>
      <c r="X1410" s="163"/>
    </row>
    <row r="1411" spans="1:24" s="7" customFormat="1" ht="18" customHeight="1" x14ac:dyDescent="0.15">
      <c r="A1411" s="26"/>
      <c r="B1411" s="153"/>
      <c r="C1411" s="153"/>
      <c r="D1411" s="153"/>
      <c r="E1411" s="21">
        <v>-4</v>
      </c>
      <c r="F1411" s="422" t="s">
        <v>681</v>
      </c>
      <c r="G1411" s="422"/>
      <c r="H1411" s="422"/>
      <c r="I1411" s="422"/>
      <c r="J1411" s="422"/>
      <c r="K1411" s="422"/>
      <c r="L1411" s="422"/>
      <c r="M1411" s="422"/>
      <c r="N1411" s="422"/>
      <c r="O1411" s="422"/>
      <c r="P1411" s="422"/>
      <c r="Q1411" s="423"/>
      <c r="R1411" s="427" t="s">
        <v>150</v>
      </c>
      <c r="S1411" s="428"/>
      <c r="T1411" s="437"/>
      <c r="U1411" s="424"/>
      <c r="V1411" s="425"/>
      <c r="W1411" s="425"/>
      <c r="X1411" s="426"/>
    </row>
    <row r="1412" spans="1:24" s="7" customFormat="1" ht="18" customHeight="1" x14ac:dyDescent="0.15">
      <c r="A1412" s="26"/>
      <c r="B1412" s="153"/>
      <c r="C1412" s="153"/>
      <c r="D1412" s="153"/>
      <c r="E1412" s="21"/>
      <c r="F1412" s="422"/>
      <c r="G1412" s="422"/>
      <c r="H1412" s="422"/>
      <c r="I1412" s="422"/>
      <c r="J1412" s="422"/>
      <c r="K1412" s="422"/>
      <c r="L1412" s="422"/>
      <c r="M1412" s="422"/>
      <c r="N1412" s="422"/>
      <c r="O1412" s="422"/>
      <c r="P1412" s="422"/>
      <c r="Q1412" s="423"/>
      <c r="R1412" s="164"/>
      <c r="S1412" s="37"/>
      <c r="T1412" s="32"/>
      <c r="U1412" s="424"/>
      <c r="V1412" s="425"/>
      <c r="W1412" s="425"/>
      <c r="X1412" s="426"/>
    </row>
    <row r="1413" spans="1:24" s="7" customFormat="1" ht="18" customHeight="1" x14ac:dyDescent="0.15">
      <c r="A1413" s="21"/>
      <c r="B1413" s="153"/>
      <c r="C1413" s="153"/>
      <c r="D1413" s="153"/>
      <c r="E1413" s="21" t="s">
        <v>31</v>
      </c>
      <c r="F1413" s="446" t="s">
        <v>682</v>
      </c>
      <c r="G1413" s="446"/>
      <c r="H1413" s="446"/>
      <c r="I1413" s="446"/>
      <c r="J1413" s="446"/>
      <c r="K1413" s="446"/>
      <c r="L1413" s="446"/>
      <c r="M1413" s="446"/>
      <c r="N1413" s="446"/>
      <c r="O1413" s="446"/>
      <c r="P1413" s="446"/>
      <c r="Q1413" s="448"/>
      <c r="R1413" s="164"/>
      <c r="S1413" s="30"/>
      <c r="T1413" s="133"/>
      <c r="U1413" s="424" t="s">
        <v>465</v>
      </c>
      <c r="V1413" s="425"/>
      <c r="W1413" s="425"/>
      <c r="X1413" s="426"/>
    </row>
    <row r="1414" spans="1:24" s="7" customFormat="1" ht="18" customHeight="1" x14ac:dyDescent="0.15">
      <c r="A1414" s="21"/>
      <c r="B1414" s="153"/>
      <c r="C1414" s="153"/>
      <c r="D1414" s="153"/>
      <c r="E1414" s="47"/>
      <c r="F1414" s="446"/>
      <c r="G1414" s="446"/>
      <c r="H1414" s="446"/>
      <c r="I1414" s="446"/>
      <c r="J1414" s="446"/>
      <c r="K1414" s="446"/>
      <c r="L1414" s="446"/>
      <c r="M1414" s="446"/>
      <c r="N1414" s="446"/>
      <c r="O1414" s="446"/>
      <c r="P1414" s="446"/>
      <c r="Q1414" s="448"/>
      <c r="R1414" s="28"/>
      <c r="S1414" s="37"/>
      <c r="T1414" s="133"/>
      <c r="U1414" s="424"/>
      <c r="V1414" s="425"/>
      <c r="W1414" s="425"/>
      <c r="X1414" s="426"/>
    </row>
    <row r="1415" spans="1:24" s="7" customFormat="1" ht="18" customHeight="1" x14ac:dyDescent="0.15">
      <c r="A1415" s="21"/>
      <c r="B1415" s="153"/>
      <c r="C1415" s="153"/>
      <c r="D1415" s="153"/>
      <c r="E1415" s="47"/>
      <c r="F1415" s="446"/>
      <c r="G1415" s="446"/>
      <c r="H1415" s="446"/>
      <c r="I1415" s="446"/>
      <c r="J1415" s="446"/>
      <c r="K1415" s="446"/>
      <c r="L1415" s="446"/>
      <c r="M1415" s="446"/>
      <c r="N1415" s="446"/>
      <c r="O1415" s="446"/>
      <c r="P1415" s="446"/>
      <c r="Q1415" s="448"/>
      <c r="R1415" s="164"/>
      <c r="S1415" s="132"/>
      <c r="T1415" s="133"/>
      <c r="U1415" s="68"/>
      <c r="V1415" s="53"/>
      <c r="W1415" s="53"/>
      <c r="X1415" s="54"/>
    </row>
    <row r="1416" spans="1:24" s="7" customFormat="1" ht="18" customHeight="1" x14ac:dyDescent="0.15">
      <c r="A1416" s="21"/>
      <c r="B1416" s="153"/>
      <c r="C1416" s="153"/>
      <c r="D1416" s="153"/>
      <c r="E1416" s="21"/>
      <c r="F1416" s="35"/>
      <c r="G1416" s="35"/>
      <c r="H1416" s="35"/>
      <c r="I1416" s="35"/>
      <c r="J1416" s="35"/>
      <c r="K1416" s="35"/>
      <c r="L1416" s="35"/>
      <c r="M1416" s="35"/>
      <c r="N1416" s="35"/>
      <c r="O1416" s="35"/>
      <c r="P1416" s="35"/>
      <c r="Q1416" s="35"/>
      <c r="R1416" s="164"/>
      <c r="S1416" s="30"/>
      <c r="T1416" s="133"/>
      <c r="U1416" s="68"/>
      <c r="V1416" s="53"/>
      <c r="W1416" s="53"/>
      <c r="X1416" s="54"/>
    </row>
    <row r="1417" spans="1:24" s="7" customFormat="1" ht="18" customHeight="1" x14ac:dyDescent="0.15">
      <c r="A1417" s="21">
        <v>36</v>
      </c>
      <c r="B1417" s="422" t="s">
        <v>236</v>
      </c>
      <c r="C1417" s="422"/>
      <c r="D1417" s="423"/>
      <c r="E1417" s="21">
        <v>-1</v>
      </c>
      <c r="F1417" s="422" t="s">
        <v>683</v>
      </c>
      <c r="G1417" s="422"/>
      <c r="H1417" s="422"/>
      <c r="I1417" s="422"/>
      <c r="J1417" s="422"/>
      <c r="K1417" s="422"/>
      <c r="L1417" s="422"/>
      <c r="M1417" s="422"/>
      <c r="N1417" s="422"/>
      <c r="O1417" s="422"/>
      <c r="P1417" s="422"/>
      <c r="Q1417" s="423"/>
      <c r="R1417" s="427" t="s">
        <v>150</v>
      </c>
      <c r="S1417" s="428"/>
      <c r="T1417" s="437"/>
      <c r="U1417" s="424" t="s">
        <v>108</v>
      </c>
      <c r="V1417" s="425"/>
      <c r="W1417" s="425"/>
      <c r="X1417" s="426"/>
    </row>
    <row r="1418" spans="1:24" s="7" customFormat="1" ht="18" customHeight="1" x14ac:dyDescent="0.15">
      <c r="A1418" s="21"/>
      <c r="B1418" s="422"/>
      <c r="C1418" s="422"/>
      <c r="D1418" s="423"/>
      <c r="E1418" s="21"/>
      <c r="F1418" s="422"/>
      <c r="G1418" s="422"/>
      <c r="H1418" s="422"/>
      <c r="I1418" s="422"/>
      <c r="J1418" s="422"/>
      <c r="K1418" s="422"/>
      <c r="L1418" s="422"/>
      <c r="M1418" s="422"/>
      <c r="N1418" s="422"/>
      <c r="O1418" s="422"/>
      <c r="P1418" s="422"/>
      <c r="Q1418" s="423"/>
      <c r="R1418" s="164"/>
      <c r="S1418" s="132"/>
      <c r="T1418" s="133"/>
      <c r="U1418" s="424"/>
      <c r="V1418" s="425"/>
      <c r="W1418" s="425"/>
      <c r="X1418" s="426"/>
    </row>
    <row r="1419" spans="1:24" s="7" customFormat="1" ht="18" customHeight="1" x14ac:dyDescent="0.15">
      <c r="A1419" s="21"/>
      <c r="B1419" s="422"/>
      <c r="C1419" s="422"/>
      <c r="D1419" s="423"/>
      <c r="E1419" s="21" t="s">
        <v>31</v>
      </c>
      <c r="F1419" s="446" t="s">
        <v>684</v>
      </c>
      <c r="G1419" s="446"/>
      <c r="H1419" s="446"/>
      <c r="I1419" s="446"/>
      <c r="J1419" s="446"/>
      <c r="K1419" s="446"/>
      <c r="L1419" s="446"/>
      <c r="M1419" s="446"/>
      <c r="N1419" s="446"/>
      <c r="O1419" s="446"/>
      <c r="P1419" s="446"/>
      <c r="Q1419" s="448"/>
      <c r="R1419" s="164"/>
      <c r="S1419" s="132"/>
      <c r="T1419" s="133"/>
      <c r="U1419" s="68"/>
      <c r="V1419" s="53"/>
      <c r="W1419" s="53"/>
      <c r="X1419" s="54"/>
    </row>
    <row r="1420" spans="1:24" s="7" customFormat="1" ht="18" customHeight="1" x14ac:dyDescent="0.15">
      <c r="A1420" s="26"/>
      <c r="B1420" s="153"/>
      <c r="C1420" s="153"/>
      <c r="D1420" s="153"/>
      <c r="E1420" s="47"/>
      <c r="F1420" s="446"/>
      <c r="G1420" s="446"/>
      <c r="H1420" s="446"/>
      <c r="I1420" s="446"/>
      <c r="J1420" s="446"/>
      <c r="K1420" s="446"/>
      <c r="L1420" s="446"/>
      <c r="M1420" s="446"/>
      <c r="N1420" s="446"/>
      <c r="O1420" s="446"/>
      <c r="P1420" s="446"/>
      <c r="Q1420" s="448"/>
      <c r="R1420" s="164"/>
      <c r="S1420" s="37"/>
      <c r="T1420" s="133"/>
      <c r="U1420" s="68"/>
      <c r="V1420" s="53"/>
      <c r="W1420" s="53"/>
      <c r="X1420" s="54"/>
    </row>
    <row r="1421" spans="1:24" s="7" customFormat="1" ht="18" customHeight="1" x14ac:dyDescent="0.15">
      <c r="A1421" s="21"/>
      <c r="B1421" s="153"/>
      <c r="C1421" s="153"/>
      <c r="D1421" s="153"/>
      <c r="E1421" s="47"/>
      <c r="F1421" s="202" t="s">
        <v>103</v>
      </c>
      <c r="G1421" s="446" t="s">
        <v>685</v>
      </c>
      <c r="H1421" s="446"/>
      <c r="I1421" s="446"/>
      <c r="J1421" s="446"/>
      <c r="K1421" s="446"/>
      <c r="L1421" s="446"/>
      <c r="M1421" s="446"/>
      <c r="N1421" s="446"/>
      <c r="O1421" s="446"/>
      <c r="P1421" s="446"/>
      <c r="Q1421" s="448"/>
      <c r="R1421" s="164"/>
      <c r="S1421" s="30"/>
      <c r="T1421" s="133"/>
      <c r="U1421" s="424" t="s">
        <v>109</v>
      </c>
      <c r="V1421" s="425"/>
      <c r="W1421" s="425"/>
      <c r="X1421" s="426"/>
    </row>
    <row r="1422" spans="1:24" s="7" customFormat="1" ht="18" customHeight="1" x14ac:dyDescent="0.15">
      <c r="A1422" s="21"/>
      <c r="B1422" s="153"/>
      <c r="C1422" s="153"/>
      <c r="D1422" s="153"/>
      <c r="E1422" s="21"/>
      <c r="F1422" s="202"/>
      <c r="G1422" s="446"/>
      <c r="H1422" s="446"/>
      <c r="I1422" s="446"/>
      <c r="J1422" s="446"/>
      <c r="K1422" s="446"/>
      <c r="L1422" s="446"/>
      <c r="M1422" s="446"/>
      <c r="N1422" s="446"/>
      <c r="O1422" s="446"/>
      <c r="P1422" s="446"/>
      <c r="Q1422" s="448"/>
      <c r="R1422" s="28"/>
      <c r="S1422" s="37"/>
      <c r="T1422" s="133"/>
      <c r="U1422" s="424"/>
      <c r="V1422" s="425"/>
      <c r="W1422" s="425"/>
      <c r="X1422" s="426"/>
    </row>
    <row r="1423" spans="1:24" s="7" customFormat="1" ht="18" customHeight="1" x14ac:dyDescent="0.15">
      <c r="A1423" s="21"/>
      <c r="B1423" s="153"/>
      <c r="C1423" s="153"/>
      <c r="D1423" s="153"/>
      <c r="E1423" s="47"/>
      <c r="F1423" s="202" t="s">
        <v>104</v>
      </c>
      <c r="G1423" s="446" t="s">
        <v>686</v>
      </c>
      <c r="H1423" s="461"/>
      <c r="I1423" s="461"/>
      <c r="J1423" s="461"/>
      <c r="K1423" s="461"/>
      <c r="L1423" s="461"/>
      <c r="M1423" s="461"/>
      <c r="N1423" s="461"/>
      <c r="O1423" s="461"/>
      <c r="P1423" s="461"/>
      <c r="Q1423" s="462"/>
      <c r="R1423" s="164"/>
      <c r="S1423" s="132"/>
      <c r="T1423" s="133"/>
      <c r="U1423" s="68"/>
      <c r="V1423" s="53"/>
      <c r="W1423" s="53"/>
      <c r="X1423" s="54"/>
    </row>
    <row r="1424" spans="1:24" s="7" customFormat="1" ht="18" customHeight="1" x14ac:dyDescent="0.15">
      <c r="A1424" s="21"/>
      <c r="B1424" s="153"/>
      <c r="C1424" s="153"/>
      <c r="D1424" s="153"/>
      <c r="E1424" s="47"/>
      <c r="F1424" s="202"/>
      <c r="G1424" s="446"/>
      <c r="H1424" s="461"/>
      <c r="I1424" s="461"/>
      <c r="J1424" s="461"/>
      <c r="K1424" s="461"/>
      <c r="L1424" s="461"/>
      <c r="M1424" s="461"/>
      <c r="N1424" s="461"/>
      <c r="O1424" s="461"/>
      <c r="P1424" s="461"/>
      <c r="Q1424" s="462"/>
      <c r="R1424" s="164"/>
      <c r="S1424" s="132"/>
      <c r="T1424" s="133"/>
      <c r="U1424" s="68"/>
      <c r="V1424" s="53"/>
      <c r="W1424" s="53"/>
      <c r="X1424" s="54"/>
    </row>
    <row r="1425" spans="1:24" s="7" customFormat="1" ht="18" customHeight="1" x14ac:dyDescent="0.15">
      <c r="A1425" s="21"/>
      <c r="B1425" s="153"/>
      <c r="C1425" s="153"/>
      <c r="D1425" s="153"/>
      <c r="E1425" s="47"/>
      <c r="F1425" s="202"/>
      <c r="G1425" s="461"/>
      <c r="H1425" s="461"/>
      <c r="I1425" s="461"/>
      <c r="J1425" s="461"/>
      <c r="K1425" s="461"/>
      <c r="L1425" s="461"/>
      <c r="M1425" s="461"/>
      <c r="N1425" s="461"/>
      <c r="O1425" s="461"/>
      <c r="P1425" s="461"/>
      <c r="Q1425" s="462"/>
      <c r="R1425" s="164"/>
      <c r="S1425" s="132"/>
      <c r="T1425" s="133"/>
      <c r="U1425" s="68"/>
      <c r="V1425" s="53"/>
      <c r="W1425" s="53"/>
      <c r="X1425" s="54"/>
    </row>
    <row r="1426" spans="1:24" s="7" customFormat="1" ht="18" customHeight="1" x14ac:dyDescent="0.15">
      <c r="A1426" s="21"/>
      <c r="B1426" s="153"/>
      <c r="C1426" s="153"/>
      <c r="D1426" s="153"/>
      <c r="E1426" s="21"/>
      <c r="F1426" s="202" t="s">
        <v>105</v>
      </c>
      <c r="G1426" s="446" t="s">
        <v>687</v>
      </c>
      <c r="H1426" s="461"/>
      <c r="I1426" s="461"/>
      <c r="J1426" s="461"/>
      <c r="K1426" s="461"/>
      <c r="L1426" s="461"/>
      <c r="M1426" s="461"/>
      <c r="N1426" s="461"/>
      <c r="O1426" s="461"/>
      <c r="P1426" s="461"/>
      <c r="Q1426" s="462"/>
      <c r="R1426" s="164"/>
      <c r="S1426" s="132"/>
      <c r="T1426" s="133"/>
      <c r="U1426" s="68"/>
      <c r="V1426" s="53"/>
      <c r="W1426" s="53"/>
      <c r="X1426" s="54"/>
    </row>
    <row r="1427" spans="1:24" s="7" customFormat="1" ht="18" customHeight="1" x14ac:dyDescent="0.15">
      <c r="A1427" s="21"/>
      <c r="B1427" s="153"/>
      <c r="C1427" s="153"/>
      <c r="D1427" s="153"/>
      <c r="E1427" s="21"/>
      <c r="F1427" s="202"/>
      <c r="G1427" s="446"/>
      <c r="H1427" s="461"/>
      <c r="I1427" s="461"/>
      <c r="J1427" s="461"/>
      <c r="K1427" s="461"/>
      <c r="L1427" s="461"/>
      <c r="M1427" s="461"/>
      <c r="N1427" s="461"/>
      <c r="O1427" s="461"/>
      <c r="P1427" s="461"/>
      <c r="Q1427" s="462"/>
      <c r="R1427" s="164"/>
      <c r="S1427" s="132"/>
      <c r="T1427" s="133"/>
      <c r="U1427" s="68"/>
      <c r="V1427" s="53"/>
      <c r="W1427" s="53"/>
      <c r="X1427" s="54"/>
    </row>
    <row r="1428" spans="1:24" s="7" customFormat="1" ht="18" customHeight="1" x14ac:dyDescent="0.15">
      <c r="A1428" s="21"/>
      <c r="B1428" s="153"/>
      <c r="C1428" s="153"/>
      <c r="D1428" s="153"/>
      <c r="E1428" s="47"/>
      <c r="F1428" s="202"/>
      <c r="G1428" s="461"/>
      <c r="H1428" s="461"/>
      <c r="I1428" s="461"/>
      <c r="J1428" s="461"/>
      <c r="K1428" s="461"/>
      <c r="L1428" s="461"/>
      <c r="M1428" s="461"/>
      <c r="N1428" s="461"/>
      <c r="O1428" s="461"/>
      <c r="P1428" s="461"/>
      <c r="Q1428" s="462"/>
      <c r="R1428" s="164"/>
      <c r="S1428" s="132"/>
      <c r="T1428" s="133"/>
      <c r="U1428" s="68"/>
      <c r="V1428" s="53"/>
      <c r="W1428" s="53"/>
      <c r="X1428" s="54"/>
    </row>
    <row r="1429" spans="1:24" s="7" customFormat="1" ht="18" customHeight="1" x14ac:dyDescent="0.15">
      <c r="A1429" s="26"/>
      <c r="B1429" s="153"/>
      <c r="C1429" s="153"/>
      <c r="D1429" s="153"/>
      <c r="E1429" s="47"/>
      <c r="F1429" s="202" t="s">
        <v>106</v>
      </c>
      <c r="G1429" s="446" t="s">
        <v>688</v>
      </c>
      <c r="H1429" s="461"/>
      <c r="I1429" s="461"/>
      <c r="J1429" s="461"/>
      <c r="K1429" s="461"/>
      <c r="L1429" s="461"/>
      <c r="M1429" s="461"/>
      <c r="N1429" s="461"/>
      <c r="O1429" s="461"/>
      <c r="P1429" s="461"/>
      <c r="Q1429" s="462"/>
      <c r="R1429" s="164"/>
      <c r="S1429" s="30"/>
      <c r="T1429" s="133"/>
      <c r="U1429" s="68"/>
      <c r="V1429" s="53"/>
      <c r="W1429" s="53"/>
      <c r="X1429" s="54"/>
    </row>
    <row r="1430" spans="1:24" s="7" customFormat="1" ht="18" customHeight="1" x14ac:dyDescent="0.15">
      <c r="A1430" s="26"/>
      <c r="B1430" s="153"/>
      <c r="C1430" s="153"/>
      <c r="D1430" s="153"/>
      <c r="E1430" s="47"/>
      <c r="F1430" s="202"/>
      <c r="G1430" s="461"/>
      <c r="H1430" s="461"/>
      <c r="I1430" s="461"/>
      <c r="J1430" s="461"/>
      <c r="K1430" s="461"/>
      <c r="L1430" s="461"/>
      <c r="M1430" s="461"/>
      <c r="N1430" s="461"/>
      <c r="O1430" s="461"/>
      <c r="P1430" s="461"/>
      <c r="Q1430" s="462"/>
      <c r="R1430" s="164"/>
      <c r="S1430" s="132"/>
      <c r="T1430" s="133"/>
      <c r="U1430" s="68"/>
      <c r="V1430" s="53"/>
      <c r="W1430" s="53"/>
      <c r="X1430" s="54"/>
    </row>
    <row r="1431" spans="1:24" s="7" customFormat="1" ht="18" customHeight="1" x14ac:dyDescent="0.15">
      <c r="A1431" s="26"/>
      <c r="B1431" s="153"/>
      <c r="C1431" s="153"/>
      <c r="D1431" s="153"/>
      <c r="E1431" s="47"/>
      <c r="F1431" s="202" t="s">
        <v>107</v>
      </c>
      <c r="G1431" s="446" t="s">
        <v>689</v>
      </c>
      <c r="H1431" s="461"/>
      <c r="I1431" s="461"/>
      <c r="J1431" s="461"/>
      <c r="K1431" s="461"/>
      <c r="L1431" s="461"/>
      <c r="M1431" s="461"/>
      <c r="N1431" s="461"/>
      <c r="O1431" s="461"/>
      <c r="P1431" s="461"/>
      <c r="Q1431" s="462"/>
      <c r="R1431" s="164"/>
      <c r="S1431" s="30"/>
      <c r="T1431" s="133"/>
      <c r="U1431" s="68"/>
      <c r="V1431" s="53"/>
      <c r="W1431" s="53"/>
      <c r="X1431" s="54"/>
    </row>
    <row r="1432" spans="1:24" s="7" customFormat="1" ht="18" customHeight="1" x14ac:dyDescent="0.15">
      <c r="A1432" s="26"/>
      <c r="B1432" s="153"/>
      <c r="C1432" s="153"/>
      <c r="D1432" s="153"/>
      <c r="E1432" s="47"/>
      <c r="F1432" s="34"/>
      <c r="G1432" s="461"/>
      <c r="H1432" s="461"/>
      <c r="I1432" s="461"/>
      <c r="J1432" s="461"/>
      <c r="K1432" s="461"/>
      <c r="L1432" s="461"/>
      <c r="M1432" s="461"/>
      <c r="N1432" s="461"/>
      <c r="O1432" s="461"/>
      <c r="P1432" s="461"/>
      <c r="Q1432" s="462"/>
      <c r="R1432" s="164"/>
      <c r="S1432" s="132"/>
      <c r="T1432" s="133"/>
      <c r="U1432" s="68"/>
      <c r="V1432" s="53"/>
      <c r="W1432" s="53"/>
      <c r="X1432" s="54"/>
    </row>
    <row r="1433" spans="1:24" s="7" customFormat="1" ht="18" customHeight="1" x14ac:dyDescent="0.15">
      <c r="A1433" s="26"/>
      <c r="B1433" s="153"/>
      <c r="C1433" s="153"/>
      <c r="D1433" s="153"/>
      <c r="E1433" s="47"/>
      <c r="F1433" s="30"/>
      <c r="G1433" s="152"/>
      <c r="H1433" s="152"/>
      <c r="I1433" s="152"/>
      <c r="J1433" s="152"/>
      <c r="K1433" s="152"/>
      <c r="L1433" s="152"/>
      <c r="M1433" s="152"/>
      <c r="N1433" s="152"/>
      <c r="O1433" s="152"/>
      <c r="P1433" s="152"/>
      <c r="Q1433" s="152"/>
      <c r="R1433" s="164"/>
      <c r="S1433" s="132"/>
      <c r="T1433" s="133"/>
      <c r="U1433" s="68"/>
      <c r="V1433" s="53"/>
      <c r="W1433" s="53"/>
      <c r="X1433" s="54"/>
    </row>
    <row r="1434" spans="1:24" s="7" customFormat="1" ht="18" customHeight="1" x14ac:dyDescent="0.15">
      <c r="A1434" s="26"/>
      <c r="B1434" s="153"/>
      <c r="C1434" s="153"/>
      <c r="D1434" s="153"/>
      <c r="E1434" s="21">
        <v>-2</v>
      </c>
      <c r="F1434" s="422" t="s">
        <v>690</v>
      </c>
      <c r="G1434" s="422"/>
      <c r="H1434" s="422"/>
      <c r="I1434" s="422"/>
      <c r="J1434" s="422"/>
      <c r="K1434" s="422"/>
      <c r="L1434" s="422"/>
      <c r="M1434" s="422"/>
      <c r="N1434" s="422"/>
      <c r="O1434" s="422"/>
      <c r="P1434" s="422"/>
      <c r="Q1434" s="423"/>
      <c r="R1434" s="427" t="s">
        <v>150</v>
      </c>
      <c r="S1434" s="428"/>
      <c r="T1434" s="437"/>
      <c r="U1434" s="424" t="s">
        <v>110</v>
      </c>
      <c r="V1434" s="425"/>
      <c r="W1434" s="425"/>
      <c r="X1434" s="426"/>
    </row>
    <row r="1435" spans="1:24" s="7" customFormat="1" ht="18" customHeight="1" x14ac:dyDescent="0.15">
      <c r="A1435" s="26"/>
      <c r="B1435" s="153"/>
      <c r="C1435" s="153"/>
      <c r="D1435" s="153"/>
      <c r="E1435" s="47"/>
      <c r="F1435" s="422"/>
      <c r="G1435" s="422"/>
      <c r="H1435" s="422"/>
      <c r="I1435" s="422"/>
      <c r="J1435" s="422"/>
      <c r="K1435" s="422"/>
      <c r="L1435" s="422"/>
      <c r="M1435" s="422"/>
      <c r="N1435" s="422"/>
      <c r="O1435" s="422"/>
      <c r="P1435" s="422"/>
      <c r="Q1435" s="423"/>
      <c r="R1435" s="164"/>
      <c r="S1435" s="30"/>
      <c r="T1435" s="133"/>
      <c r="U1435" s="424"/>
      <c r="V1435" s="425"/>
      <c r="W1435" s="425"/>
      <c r="X1435" s="426"/>
    </row>
    <row r="1436" spans="1:24" s="7" customFormat="1" ht="18" customHeight="1" x14ac:dyDescent="0.15">
      <c r="A1436" s="26"/>
      <c r="B1436" s="153"/>
      <c r="C1436" s="153"/>
      <c r="D1436" s="153"/>
      <c r="E1436" s="47"/>
      <c r="F1436" s="422"/>
      <c r="G1436" s="422"/>
      <c r="H1436" s="422"/>
      <c r="I1436" s="422"/>
      <c r="J1436" s="422"/>
      <c r="K1436" s="422"/>
      <c r="L1436" s="422"/>
      <c r="M1436" s="422"/>
      <c r="N1436" s="422"/>
      <c r="O1436" s="422"/>
      <c r="P1436" s="422"/>
      <c r="Q1436" s="423"/>
      <c r="R1436" s="28"/>
      <c r="S1436" s="37"/>
      <c r="T1436" s="32"/>
      <c r="U1436" s="68"/>
      <c r="V1436" s="53"/>
      <c r="W1436" s="53"/>
      <c r="X1436" s="54"/>
    </row>
    <row r="1437" spans="1:24" s="7" customFormat="1" ht="18" customHeight="1" x14ac:dyDescent="0.15">
      <c r="A1437" s="26"/>
      <c r="B1437" s="153"/>
      <c r="C1437" s="153"/>
      <c r="D1437" s="153"/>
      <c r="E1437" s="47"/>
      <c r="F1437" s="30"/>
      <c r="G1437" s="30"/>
      <c r="H1437" s="30"/>
      <c r="I1437" s="30"/>
      <c r="J1437" s="30"/>
      <c r="K1437" s="30"/>
      <c r="L1437" s="30"/>
      <c r="M1437" s="30"/>
      <c r="N1437" s="30"/>
      <c r="O1437" s="30"/>
      <c r="P1437" s="30"/>
      <c r="Q1437" s="30"/>
      <c r="R1437" s="28"/>
      <c r="S1437" s="30"/>
      <c r="T1437" s="32"/>
      <c r="U1437" s="68"/>
      <c r="V1437" s="53"/>
      <c r="W1437" s="53"/>
      <c r="X1437" s="54"/>
    </row>
    <row r="1438" spans="1:24" s="49" customFormat="1" ht="18" customHeight="1" x14ac:dyDescent="0.15">
      <c r="A1438" s="26"/>
      <c r="B1438" s="153"/>
      <c r="C1438" s="153"/>
      <c r="D1438" s="153"/>
      <c r="E1438" s="81">
        <v>-3</v>
      </c>
      <c r="F1438" s="435" t="s">
        <v>691</v>
      </c>
      <c r="G1438" s="435"/>
      <c r="H1438" s="435"/>
      <c r="I1438" s="435"/>
      <c r="J1438" s="435"/>
      <c r="K1438" s="435"/>
      <c r="L1438" s="435"/>
      <c r="M1438" s="435"/>
      <c r="N1438" s="435"/>
      <c r="O1438" s="435"/>
      <c r="P1438" s="435"/>
      <c r="Q1438" s="436"/>
      <c r="R1438" s="427" t="s">
        <v>150</v>
      </c>
      <c r="S1438" s="428"/>
      <c r="T1438" s="437"/>
      <c r="U1438" s="430"/>
      <c r="V1438" s="431"/>
      <c r="W1438" s="431"/>
      <c r="X1438" s="432"/>
    </row>
    <row r="1439" spans="1:24" s="49" customFormat="1" ht="18" customHeight="1" x14ac:dyDescent="0.15">
      <c r="A1439" s="26"/>
      <c r="B1439" s="153"/>
      <c r="C1439" s="153"/>
      <c r="D1439" s="153"/>
      <c r="E1439" s="197"/>
      <c r="F1439" s="435"/>
      <c r="G1439" s="435"/>
      <c r="H1439" s="435"/>
      <c r="I1439" s="435"/>
      <c r="J1439" s="435"/>
      <c r="K1439" s="435"/>
      <c r="L1439" s="435"/>
      <c r="M1439" s="435"/>
      <c r="N1439" s="435"/>
      <c r="O1439" s="435"/>
      <c r="P1439" s="435"/>
      <c r="Q1439" s="436"/>
      <c r="R1439" s="115"/>
      <c r="S1439" s="39"/>
      <c r="T1439" s="211"/>
      <c r="U1439" s="430"/>
      <c r="V1439" s="431"/>
      <c r="W1439" s="431"/>
      <c r="X1439" s="432"/>
    </row>
    <row r="1440" spans="1:24" s="49" customFormat="1" ht="18" customHeight="1" x14ac:dyDescent="0.15">
      <c r="A1440" s="26"/>
      <c r="B1440" s="153"/>
      <c r="C1440" s="153"/>
      <c r="D1440" s="153"/>
      <c r="E1440" s="197"/>
      <c r="F1440" s="435"/>
      <c r="G1440" s="435"/>
      <c r="H1440" s="435"/>
      <c r="I1440" s="435"/>
      <c r="J1440" s="435"/>
      <c r="K1440" s="435"/>
      <c r="L1440" s="435"/>
      <c r="M1440" s="435"/>
      <c r="N1440" s="435"/>
      <c r="O1440" s="435"/>
      <c r="P1440" s="435"/>
      <c r="Q1440" s="436"/>
      <c r="R1440" s="115"/>
      <c r="S1440" s="39"/>
      <c r="T1440" s="211"/>
      <c r="U1440" s="75"/>
      <c r="V1440" s="76"/>
      <c r="W1440" s="76"/>
      <c r="X1440" s="77"/>
    </row>
    <row r="1441" spans="1:24" s="49" customFormat="1" ht="18" customHeight="1" x14ac:dyDescent="0.15">
      <c r="A1441" s="26"/>
      <c r="B1441" s="153"/>
      <c r="C1441" s="153"/>
      <c r="D1441" s="153"/>
      <c r="E1441" s="197"/>
      <c r="F1441" s="39"/>
      <c r="G1441" s="39"/>
      <c r="H1441" s="39"/>
      <c r="I1441" s="39"/>
      <c r="J1441" s="39"/>
      <c r="K1441" s="39"/>
      <c r="L1441" s="39"/>
      <c r="M1441" s="39"/>
      <c r="N1441" s="39"/>
      <c r="O1441" s="39"/>
      <c r="P1441" s="39"/>
      <c r="Q1441" s="39"/>
      <c r="R1441" s="115"/>
      <c r="S1441" s="39"/>
      <c r="T1441" s="211"/>
      <c r="U1441" s="75"/>
      <c r="V1441" s="76"/>
      <c r="W1441" s="76"/>
      <c r="X1441" s="77"/>
    </row>
    <row r="1442" spans="1:24" s="49" customFormat="1" ht="18" customHeight="1" x14ac:dyDescent="0.15">
      <c r="A1442" s="26"/>
      <c r="B1442" s="153"/>
      <c r="C1442" s="153"/>
      <c r="D1442" s="153"/>
      <c r="E1442" s="81">
        <v>-4</v>
      </c>
      <c r="F1442" s="435" t="s">
        <v>692</v>
      </c>
      <c r="G1442" s="435"/>
      <c r="H1442" s="435"/>
      <c r="I1442" s="435"/>
      <c r="J1442" s="435"/>
      <c r="K1442" s="435"/>
      <c r="L1442" s="435"/>
      <c r="M1442" s="435"/>
      <c r="N1442" s="435"/>
      <c r="O1442" s="435"/>
      <c r="P1442" s="435"/>
      <c r="Q1442" s="436"/>
      <c r="R1442" s="427" t="s">
        <v>150</v>
      </c>
      <c r="S1442" s="428"/>
      <c r="T1442" s="437"/>
      <c r="U1442" s="430"/>
      <c r="V1442" s="431"/>
      <c r="W1442" s="431"/>
      <c r="X1442" s="432"/>
    </row>
    <row r="1443" spans="1:24" s="49" customFormat="1" ht="18" customHeight="1" x14ac:dyDescent="0.15">
      <c r="A1443" s="26"/>
      <c r="B1443" s="153"/>
      <c r="C1443" s="153"/>
      <c r="D1443" s="153"/>
      <c r="E1443" s="197"/>
      <c r="F1443" s="435"/>
      <c r="G1443" s="435"/>
      <c r="H1443" s="435"/>
      <c r="I1443" s="435"/>
      <c r="J1443" s="435"/>
      <c r="K1443" s="435"/>
      <c r="L1443" s="435"/>
      <c r="M1443" s="435"/>
      <c r="N1443" s="435"/>
      <c r="O1443" s="435"/>
      <c r="P1443" s="435"/>
      <c r="Q1443" s="436"/>
      <c r="R1443" s="115"/>
      <c r="S1443" s="39"/>
      <c r="T1443" s="211"/>
      <c r="U1443" s="430"/>
      <c r="V1443" s="431"/>
      <c r="W1443" s="431"/>
      <c r="X1443" s="432"/>
    </row>
    <row r="1444" spans="1:24" s="49" customFormat="1" ht="18" customHeight="1" x14ac:dyDescent="0.15">
      <c r="A1444" s="26"/>
      <c r="B1444" s="153"/>
      <c r="C1444" s="153"/>
      <c r="D1444" s="153"/>
      <c r="E1444" s="197"/>
      <c r="F1444" s="39"/>
      <c r="G1444" s="39"/>
      <c r="H1444" s="39"/>
      <c r="I1444" s="39"/>
      <c r="J1444" s="39"/>
      <c r="K1444" s="39"/>
      <c r="L1444" s="39"/>
      <c r="M1444" s="39"/>
      <c r="N1444" s="39"/>
      <c r="O1444" s="39"/>
      <c r="P1444" s="39"/>
      <c r="Q1444" s="39"/>
      <c r="R1444" s="115"/>
      <c r="S1444" s="39"/>
      <c r="T1444" s="211"/>
      <c r="U1444" s="75"/>
      <c r="V1444" s="76"/>
      <c r="W1444" s="76"/>
      <c r="X1444" s="77"/>
    </row>
    <row r="1445" spans="1:24" s="49" customFormat="1" ht="18" customHeight="1" x14ac:dyDescent="0.15">
      <c r="A1445" s="26"/>
      <c r="B1445" s="153"/>
      <c r="C1445" s="153"/>
      <c r="D1445" s="153"/>
      <c r="E1445" s="81">
        <v>-5</v>
      </c>
      <c r="F1445" s="435" t="s">
        <v>1061</v>
      </c>
      <c r="G1445" s="435"/>
      <c r="H1445" s="435"/>
      <c r="I1445" s="435"/>
      <c r="J1445" s="435"/>
      <c r="K1445" s="435"/>
      <c r="L1445" s="435"/>
      <c r="M1445" s="435"/>
      <c r="N1445" s="435"/>
      <c r="O1445" s="435"/>
      <c r="P1445" s="435"/>
      <c r="Q1445" s="436"/>
      <c r="R1445" s="427" t="s">
        <v>150</v>
      </c>
      <c r="S1445" s="428"/>
      <c r="T1445" s="437"/>
      <c r="U1445" s="430"/>
      <c r="V1445" s="431"/>
      <c r="W1445" s="431"/>
      <c r="X1445" s="432"/>
    </row>
    <row r="1446" spans="1:24" s="49" customFormat="1" ht="18" customHeight="1" x14ac:dyDescent="0.15">
      <c r="A1446" s="26"/>
      <c r="B1446" s="153"/>
      <c r="C1446" s="153"/>
      <c r="D1446" s="153"/>
      <c r="E1446" s="197"/>
      <c r="F1446" s="435"/>
      <c r="G1446" s="435"/>
      <c r="H1446" s="435"/>
      <c r="I1446" s="435"/>
      <c r="J1446" s="435"/>
      <c r="K1446" s="435"/>
      <c r="L1446" s="435"/>
      <c r="M1446" s="435"/>
      <c r="N1446" s="435"/>
      <c r="O1446" s="435"/>
      <c r="P1446" s="435"/>
      <c r="Q1446" s="436"/>
      <c r="R1446" s="115"/>
      <c r="S1446" s="39"/>
      <c r="T1446" s="211"/>
      <c r="U1446" s="430"/>
      <c r="V1446" s="431"/>
      <c r="W1446" s="431"/>
      <c r="X1446" s="432"/>
    </row>
    <row r="1447" spans="1:24" s="49" customFormat="1" ht="18" customHeight="1" x14ac:dyDescent="0.15">
      <c r="A1447" s="26"/>
      <c r="B1447" s="153"/>
      <c r="C1447" s="153"/>
      <c r="D1447" s="153"/>
      <c r="E1447" s="197"/>
      <c r="F1447" s="165"/>
      <c r="G1447" s="165"/>
      <c r="H1447" s="165"/>
      <c r="I1447" s="165"/>
      <c r="J1447" s="165"/>
      <c r="K1447" s="165"/>
      <c r="L1447" s="165"/>
      <c r="M1447" s="165"/>
      <c r="N1447" s="165"/>
      <c r="O1447" s="165"/>
      <c r="P1447" s="165"/>
      <c r="Q1447" s="166"/>
      <c r="R1447" s="115"/>
      <c r="S1447" s="39"/>
      <c r="T1447" s="211"/>
      <c r="U1447" s="75"/>
      <c r="V1447" s="76"/>
      <c r="W1447" s="76"/>
      <c r="X1447" s="77"/>
    </row>
    <row r="1448" spans="1:24" s="49" customFormat="1" ht="18" customHeight="1" x14ac:dyDescent="0.15">
      <c r="A1448" s="26"/>
      <c r="B1448" s="153"/>
      <c r="C1448" s="153"/>
      <c r="D1448" s="153"/>
      <c r="E1448" s="81">
        <v>-6</v>
      </c>
      <c r="F1448" s="435" t="s">
        <v>693</v>
      </c>
      <c r="G1448" s="435"/>
      <c r="H1448" s="435"/>
      <c r="I1448" s="435"/>
      <c r="J1448" s="435"/>
      <c r="K1448" s="435"/>
      <c r="L1448" s="435"/>
      <c r="M1448" s="435"/>
      <c r="N1448" s="435"/>
      <c r="O1448" s="435"/>
      <c r="P1448" s="435"/>
      <c r="Q1448" s="436"/>
      <c r="R1448" s="428" t="s">
        <v>150</v>
      </c>
      <c r="S1448" s="428"/>
      <c r="T1448" s="437"/>
      <c r="U1448" s="430"/>
      <c r="V1448" s="431"/>
      <c r="W1448" s="431"/>
      <c r="X1448" s="432"/>
    </row>
    <row r="1449" spans="1:24" s="49" customFormat="1" ht="18" customHeight="1" x14ac:dyDescent="0.15">
      <c r="A1449" s="26"/>
      <c r="B1449" s="153"/>
      <c r="C1449" s="153"/>
      <c r="D1449" s="153"/>
      <c r="E1449" s="197"/>
      <c r="F1449" s="435"/>
      <c r="G1449" s="435"/>
      <c r="H1449" s="435"/>
      <c r="I1449" s="435"/>
      <c r="J1449" s="435"/>
      <c r="K1449" s="435"/>
      <c r="L1449" s="435"/>
      <c r="M1449" s="435"/>
      <c r="N1449" s="435"/>
      <c r="O1449" s="435"/>
      <c r="P1449" s="435"/>
      <c r="Q1449" s="436"/>
      <c r="R1449" s="165"/>
      <c r="S1449" s="39"/>
      <c r="T1449" s="211"/>
      <c r="U1449" s="430"/>
      <c r="V1449" s="431"/>
      <c r="W1449" s="431"/>
      <c r="X1449" s="432"/>
    </row>
    <row r="1450" spans="1:24" s="59" customFormat="1" ht="18" customHeight="1" x14ac:dyDescent="0.15">
      <c r="A1450" s="47"/>
      <c r="B1450" s="153"/>
      <c r="C1450" s="153"/>
      <c r="D1450" s="154"/>
      <c r="E1450" s="81" t="s">
        <v>31</v>
      </c>
      <c r="F1450" s="435" t="s">
        <v>419</v>
      </c>
      <c r="G1450" s="435"/>
      <c r="H1450" s="435"/>
      <c r="I1450" s="435"/>
      <c r="J1450" s="435"/>
      <c r="K1450" s="435"/>
      <c r="L1450" s="435"/>
      <c r="M1450" s="435"/>
      <c r="N1450" s="435"/>
      <c r="O1450" s="435"/>
      <c r="P1450" s="435"/>
      <c r="Q1450" s="436"/>
      <c r="R1450" s="39"/>
      <c r="S1450" s="39"/>
      <c r="T1450" s="39"/>
      <c r="U1450" s="430" t="s">
        <v>449</v>
      </c>
      <c r="V1450" s="431"/>
      <c r="W1450" s="431"/>
      <c r="X1450" s="432"/>
    </row>
    <row r="1451" spans="1:24" s="59" customFormat="1" ht="18" customHeight="1" x14ac:dyDescent="0.15">
      <c r="A1451" s="47"/>
      <c r="B1451" s="153"/>
      <c r="C1451" s="153"/>
      <c r="D1451" s="154"/>
      <c r="E1451" s="81"/>
      <c r="F1451" s="435"/>
      <c r="G1451" s="435"/>
      <c r="H1451" s="435"/>
      <c r="I1451" s="435"/>
      <c r="J1451" s="435"/>
      <c r="K1451" s="435"/>
      <c r="L1451" s="435"/>
      <c r="M1451" s="435"/>
      <c r="N1451" s="435"/>
      <c r="O1451" s="435"/>
      <c r="P1451" s="435"/>
      <c r="Q1451" s="436"/>
      <c r="R1451" s="39"/>
      <c r="S1451" s="39"/>
      <c r="T1451" s="39"/>
      <c r="U1451" s="430"/>
      <c r="V1451" s="431"/>
      <c r="W1451" s="431"/>
      <c r="X1451" s="432"/>
    </row>
    <row r="1452" spans="1:24" s="59" customFormat="1" ht="18" customHeight="1" x14ac:dyDescent="0.15">
      <c r="A1452" s="47"/>
      <c r="B1452" s="153"/>
      <c r="C1452" s="153"/>
      <c r="D1452" s="154"/>
      <c r="E1452" s="81"/>
      <c r="F1452" s="435"/>
      <c r="G1452" s="435"/>
      <c r="H1452" s="435"/>
      <c r="I1452" s="435"/>
      <c r="J1452" s="435"/>
      <c r="K1452" s="435"/>
      <c r="L1452" s="435"/>
      <c r="M1452" s="435"/>
      <c r="N1452" s="435"/>
      <c r="O1452" s="435"/>
      <c r="P1452" s="435"/>
      <c r="Q1452" s="436"/>
      <c r="R1452" s="39"/>
      <c r="S1452" s="39"/>
      <c r="T1452" s="39"/>
      <c r="U1452" s="161"/>
      <c r="V1452" s="162"/>
      <c r="W1452" s="162"/>
      <c r="X1452" s="163"/>
    </row>
    <row r="1453" spans="1:24" s="59" customFormat="1" ht="18" customHeight="1" x14ac:dyDescent="0.15">
      <c r="A1453" s="47"/>
      <c r="B1453" s="153"/>
      <c r="C1453" s="153"/>
      <c r="D1453" s="154"/>
      <c r="E1453" s="81"/>
      <c r="F1453" s="435"/>
      <c r="G1453" s="435"/>
      <c r="H1453" s="435"/>
      <c r="I1453" s="435"/>
      <c r="J1453" s="435"/>
      <c r="K1453" s="435"/>
      <c r="L1453" s="435"/>
      <c r="M1453" s="435"/>
      <c r="N1453" s="435"/>
      <c r="O1453" s="435"/>
      <c r="P1453" s="435"/>
      <c r="Q1453" s="436"/>
      <c r="R1453" s="39"/>
      <c r="S1453" s="39"/>
      <c r="T1453" s="39"/>
      <c r="U1453" s="161"/>
      <c r="V1453" s="162"/>
      <c r="W1453" s="162"/>
      <c r="X1453" s="163"/>
    </row>
    <row r="1454" spans="1:24" s="59" customFormat="1" ht="18" customHeight="1" x14ac:dyDescent="0.15">
      <c r="A1454" s="47"/>
      <c r="B1454" s="153"/>
      <c r="C1454" s="153"/>
      <c r="D1454" s="154"/>
      <c r="E1454" s="81"/>
      <c r="F1454" s="435"/>
      <c r="G1454" s="435"/>
      <c r="H1454" s="435"/>
      <c r="I1454" s="435"/>
      <c r="J1454" s="435"/>
      <c r="K1454" s="435"/>
      <c r="L1454" s="435"/>
      <c r="M1454" s="435"/>
      <c r="N1454" s="435"/>
      <c r="O1454" s="435"/>
      <c r="P1454" s="435"/>
      <c r="Q1454" s="436"/>
      <c r="R1454" s="39"/>
      <c r="S1454" s="39"/>
      <c r="T1454" s="39"/>
      <c r="U1454" s="75"/>
      <c r="V1454" s="76"/>
      <c r="W1454" s="76"/>
      <c r="X1454" s="77"/>
    </row>
    <row r="1455" spans="1:24" s="59" customFormat="1" ht="18" customHeight="1" x14ac:dyDescent="0.15">
      <c r="A1455" s="47"/>
      <c r="B1455" s="153"/>
      <c r="C1455" s="153"/>
      <c r="D1455" s="154"/>
      <c r="E1455" s="81"/>
      <c r="F1455" s="435"/>
      <c r="G1455" s="435"/>
      <c r="H1455" s="435"/>
      <c r="I1455" s="435"/>
      <c r="J1455" s="435"/>
      <c r="K1455" s="435"/>
      <c r="L1455" s="435"/>
      <c r="M1455" s="435"/>
      <c r="N1455" s="435"/>
      <c r="O1455" s="435"/>
      <c r="P1455" s="435"/>
      <c r="Q1455" s="436"/>
      <c r="R1455" s="39"/>
      <c r="S1455" s="39"/>
      <c r="T1455" s="39"/>
      <c r="U1455" s="75"/>
      <c r="V1455" s="76"/>
      <c r="W1455" s="76"/>
      <c r="X1455" s="77"/>
    </row>
    <row r="1456" spans="1:24" s="59" customFormat="1" ht="18" customHeight="1" x14ac:dyDescent="0.15">
      <c r="A1456" s="47"/>
      <c r="B1456" s="153"/>
      <c r="C1456" s="153"/>
      <c r="D1456" s="154"/>
      <c r="E1456" s="81"/>
      <c r="F1456" s="435"/>
      <c r="G1456" s="435"/>
      <c r="H1456" s="435"/>
      <c r="I1456" s="435"/>
      <c r="J1456" s="435"/>
      <c r="K1456" s="435"/>
      <c r="L1456" s="435"/>
      <c r="M1456" s="435"/>
      <c r="N1456" s="435"/>
      <c r="O1456" s="435"/>
      <c r="P1456" s="435"/>
      <c r="Q1456" s="436"/>
      <c r="R1456" s="39"/>
      <c r="S1456" s="39"/>
      <c r="T1456" s="39"/>
      <c r="U1456" s="75"/>
      <c r="V1456" s="76"/>
      <c r="W1456" s="76"/>
      <c r="X1456" s="77"/>
    </row>
    <row r="1457" spans="1:24" s="59" customFormat="1" ht="18" customHeight="1" x14ac:dyDescent="0.15">
      <c r="A1457" s="47"/>
      <c r="B1457" s="153"/>
      <c r="C1457" s="153"/>
      <c r="D1457" s="154"/>
      <c r="E1457" s="81"/>
      <c r="F1457" s="435"/>
      <c r="G1457" s="435"/>
      <c r="H1457" s="435"/>
      <c r="I1457" s="435"/>
      <c r="J1457" s="435"/>
      <c r="K1457" s="435"/>
      <c r="L1457" s="435"/>
      <c r="M1457" s="435"/>
      <c r="N1457" s="435"/>
      <c r="O1457" s="435"/>
      <c r="P1457" s="435"/>
      <c r="Q1457" s="436"/>
      <c r="R1457" s="39"/>
      <c r="S1457" s="39"/>
      <c r="T1457" s="39"/>
      <c r="U1457" s="75"/>
      <c r="V1457" s="76"/>
      <c r="W1457" s="76"/>
      <c r="X1457" s="77"/>
    </row>
    <row r="1458" spans="1:24" s="59" customFormat="1" ht="18" customHeight="1" x14ac:dyDescent="0.15">
      <c r="A1458" s="47"/>
      <c r="B1458" s="153"/>
      <c r="C1458" s="153"/>
      <c r="D1458" s="154"/>
      <c r="E1458" s="81"/>
      <c r="F1458" s="111" t="s">
        <v>132</v>
      </c>
      <c r="G1458" s="114" t="s">
        <v>420</v>
      </c>
      <c r="H1458" s="134"/>
      <c r="I1458" s="134"/>
      <c r="J1458" s="134"/>
      <c r="K1458" s="134"/>
      <c r="L1458" s="134"/>
      <c r="M1458" s="134"/>
      <c r="N1458" s="134"/>
      <c r="O1458" s="134"/>
      <c r="P1458" s="134"/>
      <c r="Q1458" s="135"/>
      <c r="R1458" s="30"/>
      <c r="S1458" s="30"/>
      <c r="T1458" s="30"/>
      <c r="U1458" s="75"/>
      <c r="V1458" s="76"/>
      <c r="W1458" s="76"/>
      <c r="X1458" s="77"/>
    </row>
    <row r="1459" spans="1:24" s="59" customFormat="1" ht="18" customHeight="1" x14ac:dyDescent="0.15">
      <c r="A1459" s="47"/>
      <c r="B1459" s="153"/>
      <c r="C1459" s="153"/>
      <c r="D1459" s="154"/>
      <c r="E1459" s="81"/>
      <c r="F1459" s="134"/>
      <c r="G1459" s="435" t="s">
        <v>421</v>
      </c>
      <c r="H1459" s="435"/>
      <c r="I1459" s="435"/>
      <c r="J1459" s="435"/>
      <c r="K1459" s="435"/>
      <c r="L1459" s="435"/>
      <c r="M1459" s="435"/>
      <c r="N1459" s="435"/>
      <c r="O1459" s="435"/>
      <c r="P1459" s="435"/>
      <c r="Q1459" s="436"/>
      <c r="R1459" s="30"/>
      <c r="S1459" s="30"/>
      <c r="T1459" s="30"/>
      <c r="U1459" s="68"/>
      <c r="V1459" s="53"/>
      <c r="W1459" s="53"/>
      <c r="X1459" s="54"/>
    </row>
    <row r="1460" spans="1:24" s="59" customFormat="1" ht="18" customHeight="1" x14ac:dyDescent="0.15">
      <c r="A1460" s="47"/>
      <c r="B1460" s="153"/>
      <c r="C1460" s="153"/>
      <c r="D1460" s="154"/>
      <c r="E1460" s="81"/>
      <c r="F1460" s="134"/>
      <c r="G1460" s="435"/>
      <c r="H1460" s="435"/>
      <c r="I1460" s="435"/>
      <c r="J1460" s="435"/>
      <c r="K1460" s="435"/>
      <c r="L1460" s="435"/>
      <c r="M1460" s="435"/>
      <c r="N1460" s="435"/>
      <c r="O1460" s="435"/>
      <c r="P1460" s="435"/>
      <c r="Q1460" s="436"/>
      <c r="R1460" s="30"/>
      <c r="S1460" s="30"/>
      <c r="T1460" s="30"/>
      <c r="U1460" s="68"/>
      <c r="V1460" s="53"/>
      <c r="W1460" s="53"/>
      <c r="X1460" s="54"/>
    </row>
    <row r="1461" spans="1:24" s="59" customFormat="1" ht="18" customHeight="1" x14ac:dyDescent="0.15">
      <c r="A1461" s="47"/>
      <c r="B1461" s="153"/>
      <c r="C1461" s="153"/>
      <c r="D1461" s="154"/>
      <c r="E1461" s="81"/>
      <c r="F1461" s="134"/>
      <c r="G1461" s="435"/>
      <c r="H1461" s="435"/>
      <c r="I1461" s="435"/>
      <c r="J1461" s="435"/>
      <c r="K1461" s="435"/>
      <c r="L1461" s="435"/>
      <c r="M1461" s="435"/>
      <c r="N1461" s="435"/>
      <c r="O1461" s="435"/>
      <c r="P1461" s="435"/>
      <c r="Q1461" s="436"/>
      <c r="R1461" s="30"/>
      <c r="S1461" s="30"/>
      <c r="T1461" s="30"/>
      <c r="U1461" s="68"/>
      <c r="V1461" s="53"/>
      <c r="W1461" s="53"/>
      <c r="X1461" s="54"/>
    </row>
    <row r="1462" spans="1:24" s="59" customFormat="1" ht="18" customHeight="1" x14ac:dyDescent="0.15">
      <c r="A1462" s="47"/>
      <c r="B1462" s="153"/>
      <c r="C1462" s="153"/>
      <c r="D1462" s="154"/>
      <c r="E1462" s="81"/>
      <c r="F1462" s="134"/>
      <c r="G1462" s="435"/>
      <c r="H1462" s="435"/>
      <c r="I1462" s="435"/>
      <c r="J1462" s="435"/>
      <c r="K1462" s="435"/>
      <c r="L1462" s="435"/>
      <c r="M1462" s="435"/>
      <c r="N1462" s="435"/>
      <c r="O1462" s="435"/>
      <c r="P1462" s="435"/>
      <c r="Q1462" s="436"/>
      <c r="R1462" s="30"/>
      <c r="S1462" s="30"/>
      <c r="T1462" s="30"/>
      <c r="U1462" s="68"/>
      <c r="V1462" s="53"/>
      <c r="W1462" s="53"/>
      <c r="X1462" s="54"/>
    </row>
    <row r="1463" spans="1:24" s="59" customFormat="1" ht="18" customHeight="1" x14ac:dyDescent="0.15">
      <c r="A1463" s="47"/>
      <c r="B1463" s="153"/>
      <c r="C1463" s="153"/>
      <c r="D1463" s="154"/>
      <c r="E1463" s="81"/>
      <c r="F1463" s="134"/>
      <c r="G1463" s="435"/>
      <c r="H1463" s="435"/>
      <c r="I1463" s="435"/>
      <c r="J1463" s="435"/>
      <c r="K1463" s="435"/>
      <c r="L1463" s="435"/>
      <c r="M1463" s="435"/>
      <c r="N1463" s="435"/>
      <c r="O1463" s="435"/>
      <c r="P1463" s="435"/>
      <c r="Q1463" s="436"/>
      <c r="R1463" s="30"/>
      <c r="S1463" s="30"/>
      <c r="T1463" s="30"/>
      <c r="U1463" s="68"/>
      <c r="V1463" s="53"/>
      <c r="W1463" s="53"/>
      <c r="X1463" s="54"/>
    </row>
    <row r="1464" spans="1:24" s="59" customFormat="1" ht="18" customHeight="1" x14ac:dyDescent="0.15">
      <c r="A1464" s="47"/>
      <c r="B1464" s="153"/>
      <c r="C1464" s="153"/>
      <c r="D1464" s="154"/>
      <c r="E1464" s="81"/>
      <c r="F1464" s="134"/>
      <c r="G1464" s="435"/>
      <c r="H1464" s="435"/>
      <c r="I1464" s="435"/>
      <c r="J1464" s="435"/>
      <c r="K1464" s="435"/>
      <c r="L1464" s="435"/>
      <c r="M1464" s="435"/>
      <c r="N1464" s="435"/>
      <c r="O1464" s="435"/>
      <c r="P1464" s="435"/>
      <c r="Q1464" s="436"/>
      <c r="R1464" s="30"/>
      <c r="S1464" s="30"/>
      <c r="T1464" s="30"/>
      <c r="U1464" s="68"/>
      <c r="V1464" s="53"/>
      <c r="W1464" s="53"/>
      <c r="X1464" s="54"/>
    </row>
    <row r="1465" spans="1:24" s="59" customFormat="1" ht="18" customHeight="1" x14ac:dyDescent="0.15">
      <c r="A1465" s="47"/>
      <c r="B1465" s="153"/>
      <c r="C1465" s="153"/>
      <c r="D1465" s="154"/>
      <c r="E1465" s="81"/>
      <c r="F1465" s="111" t="s">
        <v>132</v>
      </c>
      <c r="G1465" s="114" t="s">
        <v>422</v>
      </c>
      <c r="H1465" s="134"/>
      <c r="I1465" s="134"/>
      <c r="J1465" s="134"/>
      <c r="K1465" s="134"/>
      <c r="L1465" s="134"/>
      <c r="M1465" s="134"/>
      <c r="N1465" s="134"/>
      <c r="O1465" s="134"/>
      <c r="P1465" s="134"/>
      <c r="Q1465" s="135"/>
      <c r="R1465" s="30"/>
      <c r="S1465" s="30"/>
      <c r="T1465" s="30"/>
      <c r="U1465" s="68"/>
      <c r="V1465" s="53"/>
      <c r="W1465" s="53"/>
      <c r="X1465" s="54"/>
    </row>
    <row r="1466" spans="1:24" s="59" customFormat="1" ht="18" customHeight="1" x14ac:dyDescent="0.15">
      <c r="A1466" s="47"/>
      <c r="B1466" s="153"/>
      <c r="C1466" s="153"/>
      <c r="D1466" s="154"/>
      <c r="E1466" s="81"/>
      <c r="F1466" s="134"/>
      <c r="G1466" s="435" t="s">
        <v>423</v>
      </c>
      <c r="H1466" s="435"/>
      <c r="I1466" s="435"/>
      <c r="J1466" s="435"/>
      <c r="K1466" s="435"/>
      <c r="L1466" s="435"/>
      <c r="M1466" s="435"/>
      <c r="N1466" s="435"/>
      <c r="O1466" s="435"/>
      <c r="P1466" s="435"/>
      <c r="Q1466" s="436"/>
      <c r="R1466" s="30"/>
      <c r="S1466" s="30"/>
      <c r="T1466" s="30"/>
      <c r="U1466" s="68"/>
      <c r="V1466" s="53"/>
      <c r="W1466" s="53"/>
      <c r="X1466" s="54"/>
    </row>
    <row r="1467" spans="1:24" s="59" customFormat="1" ht="18" customHeight="1" x14ac:dyDescent="0.15">
      <c r="A1467" s="47"/>
      <c r="B1467" s="153"/>
      <c r="C1467" s="153"/>
      <c r="D1467" s="154"/>
      <c r="E1467" s="81"/>
      <c r="F1467" s="134"/>
      <c r="G1467" s="435"/>
      <c r="H1467" s="435"/>
      <c r="I1467" s="435"/>
      <c r="J1467" s="435"/>
      <c r="K1467" s="435"/>
      <c r="L1467" s="435"/>
      <c r="M1467" s="435"/>
      <c r="N1467" s="435"/>
      <c r="O1467" s="435"/>
      <c r="P1467" s="435"/>
      <c r="Q1467" s="436"/>
      <c r="R1467" s="30"/>
      <c r="S1467" s="30"/>
      <c r="T1467" s="30"/>
      <c r="U1467" s="68"/>
      <c r="V1467" s="53"/>
      <c r="W1467" s="53"/>
      <c r="X1467" s="54"/>
    </row>
    <row r="1468" spans="1:24" s="59" customFormat="1" ht="18" customHeight="1" x14ac:dyDescent="0.15">
      <c r="A1468" s="47"/>
      <c r="B1468" s="153"/>
      <c r="C1468" s="153"/>
      <c r="D1468" s="154"/>
      <c r="E1468" s="81"/>
      <c r="F1468" s="134"/>
      <c r="G1468" s="435"/>
      <c r="H1468" s="435"/>
      <c r="I1468" s="435"/>
      <c r="J1468" s="435"/>
      <c r="K1468" s="435"/>
      <c r="L1468" s="435"/>
      <c r="M1468" s="435"/>
      <c r="N1468" s="435"/>
      <c r="O1468" s="435"/>
      <c r="P1468" s="435"/>
      <c r="Q1468" s="436"/>
      <c r="R1468" s="30"/>
      <c r="S1468" s="30"/>
      <c r="T1468" s="30"/>
      <c r="U1468" s="68"/>
      <c r="V1468" s="53"/>
      <c r="W1468" s="53"/>
      <c r="X1468" s="54"/>
    </row>
    <row r="1469" spans="1:24" s="59" customFormat="1" ht="18" customHeight="1" x14ac:dyDescent="0.15">
      <c r="A1469" s="47"/>
      <c r="B1469" s="153"/>
      <c r="C1469" s="153"/>
      <c r="D1469" s="154"/>
      <c r="E1469" s="81"/>
      <c r="F1469" s="134"/>
      <c r="G1469" s="435"/>
      <c r="H1469" s="435"/>
      <c r="I1469" s="435"/>
      <c r="J1469" s="435"/>
      <c r="K1469" s="435"/>
      <c r="L1469" s="435"/>
      <c r="M1469" s="435"/>
      <c r="N1469" s="435"/>
      <c r="O1469" s="435"/>
      <c r="P1469" s="435"/>
      <c r="Q1469" s="436"/>
      <c r="R1469" s="30"/>
      <c r="S1469" s="30"/>
      <c r="T1469" s="30"/>
      <c r="U1469" s="68"/>
      <c r="V1469" s="53"/>
      <c r="W1469" s="53"/>
      <c r="X1469" s="54"/>
    </row>
    <row r="1470" spans="1:24" s="59" customFormat="1" ht="18" customHeight="1" x14ac:dyDescent="0.15">
      <c r="A1470" s="47"/>
      <c r="B1470" s="153"/>
      <c r="C1470" s="153"/>
      <c r="D1470" s="154"/>
      <c r="E1470" s="81"/>
      <c r="F1470" s="134"/>
      <c r="G1470" s="435"/>
      <c r="H1470" s="435"/>
      <c r="I1470" s="435"/>
      <c r="J1470" s="435"/>
      <c r="K1470" s="435"/>
      <c r="L1470" s="435"/>
      <c r="M1470" s="435"/>
      <c r="N1470" s="435"/>
      <c r="O1470" s="435"/>
      <c r="P1470" s="435"/>
      <c r="Q1470" s="436"/>
      <c r="R1470" s="30"/>
      <c r="S1470" s="30"/>
      <c r="T1470" s="30"/>
      <c r="U1470" s="68"/>
      <c r="V1470" s="53"/>
      <c r="W1470" s="53"/>
      <c r="X1470" s="54"/>
    </row>
    <row r="1471" spans="1:24" s="59" customFormat="1" ht="18" customHeight="1" x14ac:dyDescent="0.15">
      <c r="A1471" s="47"/>
      <c r="B1471" s="153"/>
      <c r="C1471" s="153"/>
      <c r="D1471" s="154"/>
      <c r="E1471" s="81"/>
      <c r="F1471" s="134"/>
      <c r="G1471" s="435"/>
      <c r="H1471" s="435"/>
      <c r="I1471" s="435"/>
      <c r="J1471" s="435"/>
      <c r="K1471" s="435"/>
      <c r="L1471" s="435"/>
      <c r="M1471" s="435"/>
      <c r="N1471" s="435"/>
      <c r="O1471" s="435"/>
      <c r="P1471" s="435"/>
      <c r="Q1471" s="436"/>
      <c r="R1471" s="30"/>
      <c r="S1471" s="30"/>
      <c r="T1471" s="30"/>
      <c r="U1471" s="68"/>
      <c r="V1471" s="53"/>
      <c r="W1471" s="53"/>
      <c r="X1471" s="54"/>
    </row>
    <row r="1472" spans="1:24" s="59" customFormat="1" ht="18" customHeight="1" x14ac:dyDescent="0.15">
      <c r="A1472" s="47"/>
      <c r="B1472" s="153"/>
      <c r="C1472" s="153"/>
      <c r="D1472" s="154"/>
      <c r="E1472" s="81"/>
      <c r="F1472" s="111" t="s">
        <v>132</v>
      </c>
      <c r="G1472" s="114" t="s">
        <v>424</v>
      </c>
      <c r="H1472" s="134"/>
      <c r="I1472" s="134"/>
      <c r="J1472" s="134"/>
      <c r="K1472" s="134"/>
      <c r="L1472" s="134"/>
      <c r="M1472" s="134"/>
      <c r="N1472" s="134"/>
      <c r="O1472" s="134"/>
      <c r="P1472" s="134"/>
      <c r="Q1472" s="135"/>
      <c r="R1472" s="30"/>
      <c r="S1472" s="30"/>
      <c r="T1472" s="30"/>
      <c r="U1472" s="68"/>
      <c r="V1472" s="53"/>
      <c r="W1472" s="53"/>
      <c r="X1472" s="54"/>
    </row>
    <row r="1473" spans="1:24" s="59" customFormat="1" ht="18" customHeight="1" x14ac:dyDescent="0.15">
      <c r="A1473" s="47"/>
      <c r="B1473" s="153"/>
      <c r="C1473" s="153"/>
      <c r="D1473" s="154"/>
      <c r="E1473" s="81"/>
      <c r="F1473" s="134"/>
      <c r="G1473" s="435" t="s">
        <v>425</v>
      </c>
      <c r="H1473" s="435"/>
      <c r="I1473" s="435"/>
      <c r="J1473" s="435"/>
      <c r="K1473" s="435"/>
      <c r="L1473" s="435"/>
      <c r="M1473" s="435"/>
      <c r="N1473" s="435"/>
      <c r="O1473" s="435"/>
      <c r="P1473" s="435"/>
      <c r="Q1473" s="436"/>
      <c r="R1473" s="30"/>
      <c r="S1473" s="30"/>
      <c r="T1473" s="30"/>
      <c r="U1473" s="68"/>
      <c r="V1473" s="53"/>
      <c r="W1473" s="53"/>
      <c r="X1473" s="54"/>
    </row>
    <row r="1474" spans="1:24" s="59" customFormat="1" ht="18" customHeight="1" x14ac:dyDescent="0.15">
      <c r="A1474" s="47"/>
      <c r="B1474" s="153"/>
      <c r="C1474" s="153"/>
      <c r="D1474" s="154"/>
      <c r="E1474" s="81"/>
      <c r="F1474" s="134"/>
      <c r="G1474" s="435"/>
      <c r="H1474" s="435"/>
      <c r="I1474" s="435"/>
      <c r="J1474" s="435"/>
      <c r="K1474" s="435"/>
      <c r="L1474" s="435"/>
      <c r="M1474" s="435"/>
      <c r="N1474" s="435"/>
      <c r="O1474" s="435"/>
      <c r="P1474" s="435"/>
      <c r="Q1474" s="436"/>
      <c r="R1474" s="30"/>
      <c r="S1474" s="30"/>
      <c r="T1474" s="30"/>
      <c r="U1474" s="68"/>
      <c r="V1474" s="53"/>
      <c r="W1474" s="53"/>
      <c r="X1474" s="54"/>
    </row>
    <row r="1475" spans="1:24" s="59" customFormat="1" ht="18" customHeight="1" x14ac:dyDescent="0.15">
      <c r="A1475" s="47"/>
      <c r="B1475" s="153"/>
      <c r="C1475" s="153"/>
      <c r="D1475" s="154"/>
      <c r="E1475" s="81"/>
      <c r="F1475" s="134"/>
      <c r="G1475" s="435"/>
      <c r="H1475" s="435"/>
      <c r="I1475" s="435"/>
      <c r="J1475" s="435"/>
      <c r="K1475" s="435"/>
      <c r="L1475" s="435"/>
      <c r="M1475" s="435"/>
      <c r="N1475" s="435"/>
      <c r="O1475" s="435"/>
      <c r="P1475" s="435"/>
      <c r="Q1475" s="436"/>
      <c r="R1475" s="30"/>
      <c r="S1475" s="30"/>
      <c r="T1475" s="30"/>
      <c r="U1475" s="68"/>
      <c r="V1475" s="53"/>
      <c r="W1475" s="53"/>
      <c r="X1475" s="54"/>
    </row>
    <row r="1476" spans="1:24" s="59" customFormat="1" ht="18" customHeight="1" x14ac:dyDescent="0.15">
      <c r="A1476" s="47"/>
      <c r="B1476" s="153"/>
      <c r="C1476" s="153"/>
      <c r="D1476" s="154"/>
      <c r="E1476" s="81"/>
      <c r="F1476" s="134"/>
      <c r="G1476" s="435"/>
      <c r="H1476" s="435"/>
      <c r="I1476" s="435"/>
      <c r="J1476" s="435"/>
      <c r="K1476" s="435"/>
      <c r="L1476" s="435"/>
      <c r="M1476" s="435"/>
      <c r="N1476" s="435"/>
      <c r="O1476" s="435"/>
      <c r="P1476" s="435"/>
      <c r="Q1476" s="436"/>
      <c r="R1476" s="30"/>
      <c r="S1476" s="30"/>
      <c r="T1476" s="30"/>
      <c r="U1476" s="68"/>
      <c r="V1476" s="53"/>
      <c r="W1476" s="53"/>
      <c r="X1476" s="54"/>
    </row>
    <row r="1477" spans="1:24" s="59" customFormat="1" ht="18" customHeight="1" x14ac:dyDescent="0.15">
      <c r="A1477" s="47"/>
      <c r="B1477" s="153"/>
      <c r="C1477" s="153"/>
      <c r="D1477" s="154"/>
      <c r="E1477" s="81"/>
      <c r="F1477" s="435" t="s">
        <v>1206</v>
      </c>
      <c r="G1477" s="435"/>
      <c r="H1477" s="435"/>
      <c r="I1477" s="435"/>
      <c r="J1477" s="435"/>
      <c r="K1477" s="435"/>
      <c r="L1477" s="435"/>
      <c r="M1477" s="435"/>
      <c r="N1477" s="435"/>
      <c r="O1477" s="435"/>
      <c r="P1477" s="435"/>
      <c r="Q1477" s="436"/>
      <c r="R1477" s="30"/>
      <c r="S1477" s="30"/>
      <c r="T1477" s="30"/>
      <c r="U1477" s="68"/>
      <c r="V1477" s="53"/>
      <c r="W1477" s="53"/>
      <c r="X1477" s="54"/>
    </row>
    <row r="1478" spans="1:24" s="59" customFormat="1" ht="18" customHeight="1" x14ac:dyDescent="0.15">
      <c r="A1478" s="47"/>
      <c r="B1478" s="153"/>
      <c r="C1478" s="153"/>
      <c r="D1478" s="154"/>
      <c r="E1478" s="81"/>
      <c r="F1478" s="435"/>
      <c r="G1478" s="435"/>
      <c r="H1478" s="435"/>
      <c r="I1478" s="435"/>
      <c r="J1478" s="435"/>
      <c r="K1478" s="435"/>
      <c r="L1478" s="435"/>
      <c r="M1478" s="435"/>
      <c r="N1478" s="435"/>
      <c r="O1478" s="435"/>
      <c r="P1478" s="435"/>
      <c r="Q1478" s="436"/>
      <c r="R1478" s="30"/>
      <c r="S1478" s="30"/>
      <c r="T1478" s="30"/>
      <c r="U1478" s="68"/>
      <c r="V1478" s="53"/>
      <c r="W1478" s="53"/>
      <c r="X1478" s="54"/>
    </row>
    <row r="1479" spans="1:24" s="59" customFormat="1" ht="18" customHeight="1" x14ac:dyDescent="0.15">
      <c r="A1479" s="47"/>
      <c r="B1479" s="153"/>
      <c r="C1479" s="153"/>
      <c r="D1479" s="154"/>
      <c r="E1479" s="81"/>
      <c r="F1479" s="435"/>
      <c r="G1479" s="435"/>
      <c r="H1479" s="435"/>
      <c r="I1479" s="435"/>
      <c r="J1479" s="435"/>
      <c r="K1479" s="435"/>
      <c r="L1479" s="435"/>
      <c r="M1479" s="435"/>
      <c r="N1479" s="435"/>
      <c r="O1479" s="435"/>
      <c r="P1479" s="435"/>
      <c r="Q1479" s="436"/>
      <c r="R1479" s="30"/>
      <c r="S1479" s="30"/>
      <c r="T1479" s="30"/>
      <c r="U1479" s="68"/>
      <c r="V1479" s="53"/>
      <c r="W1479" s="53"/>
      <c r="X1479" s="54"/>
    </row>
    <row r="1480" spans="1:24" s="59" customFormat="1" ht="18" customHeight="1" x14ac:dyDescent="0.15">
      <c r="A1480" s="47"/>
      <c r="B1480" s="153"/>
      <c r="C1480" s="153"/>
      <c r="D1480" s="154"/>
      <c r="E1480" s="81"/>
      <c r="F1480" s="435"/>
      <c r="G1480" s="435"/>
      <c r="H1480" s="435"/>
      <c r="I1480" s="435"/>
      <c r="J1480" s="435"/>
      <c r="K1480" s="435"/>
      <c r="L1480" s="435"/>
      <c r="M1480" s="435"/>
      <c r="N1480" s="435"/>
      <c r="O1480" s="435"/>
      <c r="P1480" s="435"/>
      <c r="Q1480" s="436"/>
      <c r="R1480" s="30"/>
      <c r="S1480" s="30"/>
      <c r="T1480" s="30"/>
      <c r="U1480" s="68"/>
      <c r="V1480" s="53"/>
      <c r="W1480" s="53"/>
      <c r="X1480" s="54"/>
    </row>
    <row r="1481" spans="1:24" s="59" customFormat="1" ht="18" customHeight="1" x14ac:dyDescent="0.15">
      <c r="A1481" s="47"/>
      <c r="B1481" s="153"/>
      <c r="C1481" s="153"/>
      <c r="D1481" s="154"/>
      <c r="E1481" s="81"/>
      <c r="F1481" s="111" t="s">
        <v>20</v>
      </c>
      <c r="G1481" s="114" t="s">
        <v>1211</v>
      </c>
      <c r="H1481" s="134"/>
      <c r="I1481" s="134"/>
      <c r="J1481" s="134"/>
      <c r="K1481" s="134"/>
      <c r="L1481" s="134"/>
      <c r="M1481" s="134"/>
      <c r="N1481" s="134"/>
      <c r="O1481" s="134"/>
      <c r="P1481" s="134"/>
      <c r="Q1481" s="135"/>
      <c r="R1481" s="30"/>
      <c r="S1481" s="30"/>
      <c r="T1481" s="30"/>
      <c r="U1481" s="68"/>
      <c r="V1481" s="53"/>
      <c r="W1481" s="53"/>
      <c r="X1481" s="54"/>
    </row>
    <row r="1482" spans="1:24" s="59" customFormat="1" ht="18" customHeight="1" x14ac:dyDescent="0.15">
      <c r="A1482" s="47"/>
      <c r="B1482" s="153"/>
      <c r="C1482" s="153"/>
      <c r="D1482" s="154"/>
      <c r="E1482" s="81"/>
      <c r="F1482" s="134"/>
      <c r="G1482" s="435" t="s">
        <v>1212</v>
      </c>
      <c r="H1482" s="435"/>
      <c r="I1482" s="435"/>
      <c r="J1482" s="435"/>
      <c r="K1482" s="435"/>
      <c r="L1482" s="435"/>
      <c r="M1482" s="435"/>
      <c r="N1482" s="435"/>
      <c r="O1482" s="435"/>
      <c r="P1482" s="435"/>
      <c r="Q1482" s="436"/>
      <c r="R1482" s="30"/>
      <c r="S1482" s="30"/>
      <c r="T1482" s="30"/>
      <c r="U1482" s="68"/>
      <c r="V1482" s="53"/>
      <c r="W1482" s="53"/>
      <c r="X1482" s="54"/>
    </row>
    <row r="1483" spans="1:24" s="59" customFormat="1" ht="18" customHeight="1" x14ac:dyDescent="0.15">
      <c r="A1483" s="47"/>
      <c r="B1483" s="153"/>
      <c r="C1483" s="153"/>
      <c r="D1483" s="154"/>
      <c r="E1483" s="81"/>
      <c r="F1483" s="134"/>
      <c r="G1483" s="435"/>
      <c r="H1483" s="435"/>
      <c r="I1483" s="435"/>
      <c r="J1483" s="435"/>
      <c r="K1483" s="435"/>
      <c r="L1483" s="435"/>
      <c r="M1483" s="435"/>
      <c r="N1483" s="435"/>
      <c r="O1483" s="435"/>
      <c r="P1483" s="435"/>
      <c r="Q1483" s="436"/>
      <c r="R1483" s="30"/>
      <c r="S1483" s="30"/>
      <c r="T1483" s="30"/>
      <c r="U1483" s="68"/>
      <c r="V1483" s="53"/>
      <c r="W1483" s="53"/>
      <c r="X1483" s="54"/>
    </row>
    <row r="1484" spans="1:24" s="59" customFormat="1" ht="18" customHeight="1" x14ac:dyDescent="0.15">
      <c r="A1484" s="47"/>
      <c r="B1484" s="153"/>
      <c r="C1484" s="153"/>
      <c r="D1484" s="154"/>
      <c r="E1484" s="81"/>
      <c r="F1484" s="134"/>
      <c r="G1484" s="435"/>
      <c r="H1484" s="435"/>
      <c r="I1484" s="435"/>
      <c r="J1484" s="435"/>
      <c r="K1484" s="435"/>
      <c r="L1484" s="435"/>
      <c r="M1484" s="435"/>
      <c r="N1484" s="435"/>
      <c r="O1484" s="435"/>
      <c r="P1484" s="435"/>
      <c r="Q1484" s="436"/>
      <c r="R1484" s="30"/>
      <c r="S1484" s="30"/>
      <c r="T1484" s="30"/>
      <c r="U1484" s="68"/>
      <c r="V1484" s="53"/>
      <c r="W1484" s="53"/>
      <c r="X1484" s="54"/>
    </row>
    <row r="1485" spans="1:24" s="59" customFormat="1" ht="18" customHeight="1" x14ac:dyDescent="0.15">
      <c r="A1485" s="47"/>
      <c r="B1485" s="153"/>
      <c r="C1485" s="153"/>
      <c r="D1485" s="154"/>
      <c r="E1485" s="81"/>
      <c r="F1485" s="134"/>
      <c r="G1485" s="435"/>
      <c r="H1485" s="435"/>
      <c r="I1485" s="435"/>
      <c r="J1485" s="435"/>
      <c r="K1485" s="435"/>
      <c r="L1485" s="435"/>
      <c r="M1485" s="435"/>
      <c r="N1485" s="435"/>
      <c r="O1485" s="435"/>
      <c r="P1485" s="435"/>
      <c r="Q1485" s="436"/>
      <c r="R1485" s="30"/>
      <c r="S1485" s="30"/>
      <c r="T1485" s="30"/>
      <c r="U1485" s="68"/>
      <c r="V1485" s="53"/>
      <c r="W1485" s="53"/>
      <c r="X1485" s="54"/>
    </row>
    <row r="1486" spans="1:24" s="59" customFormat="1" ht="18" customHeight="1" x14ac:dyDescent="0.15">
      <c r="A1486" s="47"/>
      <c r="B1486" s="153"/>
      <c r="C1486" s="153"/>
      <c r="D1486" s="154"/>
      <c r="E1486" s="81"/>
      <c r="F1486" s="134"/>
      <c r="G1486" s="435"/>
      <c r="H1486" s="435"/>
      <c r="I1486" s="435"/>
      <c r="J1486" s="435"/>
      <c r="K1486" s="435"/>
      <c r="L1486" s="435"/>
      <c r="M1486" s="435"/>
      <c r="N1486" s="435"/>
      <c r="O1486" s="435"/>
      <c r="P1486" s="435"/>
      <c r="Q1486" s="436"/>
      <c r="R1486" s="30"/>
      <c r="S1486" s="30"/>
      <c r="T1486" s="30"/>
      <c r="U1486" s="68"/>
      <c r="V1486" s="53"/>
      <c r="W1486" s="53"/>
      <c r="X1486" s="54"/>
    </row>
    <row r="1487" spans="1:24" s="59" customFormat="1" ht="18" customHeight="1" x14ac:dyDescent="0.15">
      <c r="A1487" s="47"/>
      <c r="B1487" s="153"/>
      <c r="C1487" s="153"/>
      <c r="D1487" s="154"/>
      <c r="E1487" s="81"/>
      <c r="F1487" s="134"/>
      <c r="G1487" s="435"/>
      <c r="H1487" s="435"/>
      <c r="I1487" s="435"/>
      <c r="J1487" s="435"/>
      <c r="K1487" s="435"/>
      <c r="L1487" s="435"/>
      <c r="M1487" s="435"/>
      <c r="N1487" s="435"/>
      <c r="O1487" s="435"/>
      <c r="P1487" s="435"/>
      <c r="Q1487" s="436"/>
      <c r="R1487" s="30"/>
      <c r="S1487" s="30"/>
      <c r="T1487" s="30"/>
      <c r="U1487" s="68"/>
      <c r="V1487" s="53"/>
      <c r="W1487" s="53"/>
      <c r="X1487" s="54"/>
    </row>
    <row r="1488" spans="1:24" s="59" customFormat="1" ht="18" customHeight="1" x14ac:dyDescent="0.15">
      <c r="A1488" s="47"/>
      <c r="B1488" s="153"/>
      <c r="C1488" s="153"/>
      <c r="D1488" s="154"/>
      <c r="E1488" s="81"/>
      <c r="F1488" s="134"/>
      <c r="G1488" s="435"/>
      <c r="H1488" s="435"/>
      <c r="I1488" s="435"/>
      <c r="J1488" s="435"/>
      <c r="K1488" s="435"/>
      <c r="L1488" s="435"/>
      <c r="M1488" s="435"/>
      <c r="N1488" s="435"/>
      <c r="O1488" s="435"/>
      <c r="P1488" s="435"/>
      <c r="Q1488" s="436"/>
      <c r="R1488" s="30"/>
      <c r="S1488" s="30"/>
      <c r="T1488" s="30"/>
      <c r="U1488" s="68"/>
      <c r="V1488" s="53"/>
      <c r="W1488" s="53"/>
      <c r="X1488" s="54"/>
    </row>
    <row r="1489" spans="1:24" s="59" customFormat="1" ht="18" customHeight="1" x14ac:dyDescent="0.15">
      <c r="A1489" s="47"/>
      <c r="B1489" s="153"/>
      <c r="C1489" s="153"/>
      <c r="D1489" s="154"/>
      <c r="E1489" s="81"/>
      <c r="F1489" s="134"/>
      <c r="G1489" s="435"/>
      <c r="H1489" s="435"/>
      <c r="I1489" s="435"/>
      <c r="J1489" s="435"/>
      <c r="K1489" s="435"/>
      <c r="L1489" s="435"/>
      <c r="M1489" s="435"/>
      <c r="N1489" s="435"/>
      <c r="O1489" s="435"/>
      <c r="P1489" s="435"/>
      <c r="Q1489" s="436"/>
      <c r="R1489" s="30"/>
      <c r="S1489" s="30"/>
      <c r="T1489" s="30"/>
      <c r="U1489" s="68"/>
      <c r="V1489" s="53"/>
      <c r="W1489" s="53"/>
      <c r="X1489" s="54"/>
    </row>
    <row r="1490" spans="1:24" s="59" customFormat="1" ht="18" customHeight="1" x14ac:dyDescent="0.15">
      <c r="A1490" s="47"/>
      <c r="B1490" s="153"/>
      <c r="C1490" s="153"/>
      <c r="D1490" s="154"/>
      <c r="E1490" s="81"/>
      <c r="F1490" s="134"/>
      <c r="G1490" s="435"/>
      <c r="H1490" s="435"/>
      <c r="I1490" s="435"/>
      <c r="J1490" s="435"/>
      <c r="K1490" s="435"/>
      <c r="L1490" s="435"/>
      <c r="M1490" s="435"/>
      <c r="N1490" s="435"/>
      <c r="O1490" s="435"/>
      <c r="P1490" s="435"/>
      <c r="Q1490" s="436"/>
      <c r="R1490" s="30"/>
      <c r="S1490" s="30"/>
      <c r="T1490" s="30"/>
      <c r="U1490" s="68"/>
      <c r="V1490" s="53"/>
      <c r="W1490" s="53"/>
      <c r="X1490" s="54"/>
    </row>
    <row r="1491" spans="1:24" s="59" customFormat="1" ht="18" customHeight="1" x14ac:dyDescent="0.15">
      <c r="A1491" s="47"/>
      <c r="B1491" s="153"/>
      <c r="C1491" s="153"/>
      <c r="D1491" s="154"/>
      <c r="E1491" s="81"/>
      <c r="F1491" s="134"/>
      <c r="G1491" s="435"/>
      <c r="H1491" s="435"/>
      <c r="I1491" s="435"/>
      <c r="J1491" s="435"/>
      <c r="K1491" s="435"/>
      <c r="L1491" s="435"/>
      <c r="M1491" s="435"/>
      <c r="N1491" s="435"/>
      <c r="O1491" s="435"/>
      <c r="P1491" s="435"/>
      <c r="Q1491" s="436"/>
      <c r="R1491" s="30"/>
      <c r="S1491" s="30"/>
      <c r="T1491" s="30"/>
      <c r="U1491" s="68"/>
      <c r="V1491" s="53"/>
      <c r="W1491" s="53"/>
      <c r="X1491" s="54"/>
    </row>
    <row r="1492" spans="1:24" s="59" customFormat="1" ht="18" customHeight="1" x14ac:dyDescent="0.15">
      <c r="A1492" s="47"/>
      <c r="B1492" s="153"/>
      <c r="C1492" s="153"/>
      <c r="D1492" s="154"/>
      <c r="E1492" s="81"/>
      <c r="F1492" s="134"/>
      <c r="G1492" s="435"/>
      <c r="H1492" s="435"/>
      <c r="I1492" s="435"/>
      <c r="J1492" s="435"/>
      <c r="K1492" s="435"/>
      <c r="L1492" s="435"/>
      <c r="M1492" s="435"/>
      <c r="N1492" s="435"/>
      <c r="O1492" s="435"/>
      <c r="P1492" s="435"/>
      <c r="Q1492" s="436"/>
      <c r="R1492" s="30"/>
      <c r="S1492" s="30"/>
      <c r="T1492" s="30"/>
      <c r="U1492" s="68"/>
      <c r="V1492" s="53"/>
      <c r="W1492" s="53"/>
      <c r="X1492" s="54"/>
    </row>
    <row r="1493" spans="1:24" s="59" customFormat="1" ht="18" customHeight="1" x14ac:dyDescent="0.15">
      <c r="A1493" s="47"/>
      <c r="B1493" s="153"/>
      <c r="C1493" s="153"/>
      <c r="D1493" s="154"/>
      <c r="E1493" s="81"/>
      <c r="F1493" s="134"/>
      <c r="G1493" s="435"/>
      <c r="H1493" s="435"/>
      <c r="I1493" s="435"/>
      <c r="J1493" s="435"/>
      <c r="K1493" s="435"/>
      <c r="L1493" s="435"/>
      <c r="M1493" s="435"/>
      <c r="N1493" s="435"/>
      <c r="O1493" s="435"/>
      <c r="P1493" s="435"/>
      <c r="Q1493" s="436"/>
      <c r="R1493" s="30"/>
      <c r="S1493" s="30"/>
      <c r="T1493" s="30"/>
      <c r="U1493" s="68"/>
      <c r="V1493" s="53"/>
      <c r="W1493" s="53"/>
      <c r="X1493" s="54"/>
    </row>
    <row r="1494" spans="1:24" s="59" customFormat="1" ht="18" customHeight="1" x14ac:dyDescent="0.15">
      <c r="A1494" s="47"/>
      <c r="B1494" s="153"/>
      <c r="C1494" s="153"/>
      <c r="D1494" s="154"/>
      <c r="E1494" s="81"/>
      <c r="F1494" s="134"/>
      <c r="G1494" s="435"/>
      <c r="H1494" s="435"/>
      <c r="I1494" s="435"/>
      <c r="J1494" s="435"/>
      <c r="K1494" s="435"/>
      <c r="L1494" s="435"/>
      <c r="M1494" s="435"/>
      <c r="N1494" s="435"/>
      <c r="O1494" s="435"/>
      <c r="P1494" s="435"/>
      <c r="Q1494" s="436"/>
      <c r="R1494" s="30"/>
      <c r="S1494" s="30"/>
      <c r="T1494" s="30"/>
      <c r="U1494" s="68"/>
      <c r="V1494" s="53"/>
      <c r="W1494" s="53"/>
      <c r="X1494" s="54"/>
    </row>
    <row r="1495" spans="1:24" s="59" customFormat="1" ht="18" customHeight="1" x14ac:dyDescent="0.15">
      <c r="A1495" s="47"/>
      <c r="B1495" s="153"/>
      <c r="C1495" s="153"/>
      <c r="D1495" s="154"/>
      <c r="E1495" s="81"/>
      <c r="F1495" s="134"/>
      <c r="G1495" s="435"/>
      <c r="H1495" s="435"/>
      <c r="I1495" s="435"/>
      <c r="J1495" s="435"/>
      <c r="K1495" s="435"/>
      <c r="L1495" s="435"/>
      <c r="M1495" s="435"/>
      <c r="N1495" s="435"/>
      <c r="O1495" s="435"/>
      <c r="P1495" s="435"/>
      <c r="Q1495" s="436"/>
      <c r="R1495" s="30"/>
      <c r="S1495" s="30"/>
      <c r="T1495" s="30"/>
      <c r="U1495" s="68"/>
      <c r="V1495" s="53"/>
      <c r="W1495" s="53"/>
      <c r="X1495" s="54"/>
    </row>
    <row r="1496" spans="1:24" s="59" customFormat="1" ht="18" customHeight="1" x14ac:dyDescent="0.15">
      <c r="A1496" s="47"/>
      <c r="B1496" s="153"/>
      <c r="C1496" s="153"/>
      <c r="D1496" s="154"/>
      <c r="E1496" s="81"/>
      <c r="F1496" s="134"/>
      <c r="G1496" s="435"/>
      <c r="H1496" s="435"/>
      <c r="I1496" s="435"/>
      <c r="J1496" s="435"/>
      <c r="K1496" s="435"/>
      <c r="L1496" s="435"/>
      <c r="M1496" s="435"/>
      <c r="N1496" s="435"/>
      <c r="O1496" s="435"/>
      <c r="P1496" s="435"/>
      <c r="Q1496" s="436"/>
      <c r="R1496" s="30"/>
      <c r="S1496" s="30"/>
      <c r="T1496" s="30"/>
      <c r="U1496" s="68"/>
      <c r="V1496" s="53"/>
      <c r="W1496" s="53"/>
      <c r="X1496" s="54"/>
    </row>
    <row r="1497" spans="1:24" s="89" customFormat="1" ht="18" customHeight="1" x14ac:dyDescent="0.15">
      <c r="A1497" s="47"/>
      <c r="B1497" s="153"/>
      <c r="C1497" s="153"/>
      <c r="D1497" s="154"/>
      <c r="E1497" s="81"/>
      <c r="F1497" s="134"/>
      <c r="G1497" s="435"/>
      <c r="H1497" s="435"/>
      <c r="I1497" s="435"/>
      <c r="J1497" s="435"/>
      <c r="K1497" s="435"/>
      <c r="L1497" s="435"/>
      <c r="M1497" s="435"/>
      <c r="N1497" s="435"/>
      <c r="O1497" s="435"/>
      <c r="P1497" s="435"/>
      <c r="Q1497" s="436"/>
      <c r="R1497" s="30"/>
      <c r="S1497" s="30"/>
      <c r="T1497" s="30"/>
      <c r="U1497" s="68"/>
      <c r="V1497" s="53"/>
      <c r="W1497" s="53"/>
      <c r="X1497" s="54"/>
    </row>
    <row r="1498" spans="1:24" s="59" customFormat="1" ht="18" customHeight="1" x14ac:dyDescent="0.15">
      <c r="A1498" s="47"/>
      <c r="B1498" s="153"/>
      <c r="C1498" s="153"/>
      <c r="D1498" s="154"/>
      <c r="E1498" s="81"/>
      <c r="F1498" s="134"/>
      <c r="G1498" s="435"/>
      <c r="H1498" s="435"/>
      <c r="I1498" s="435"/>
      <c r="J1498" s="435"/>
      <c r="K1498" s="435"/>
      <c r="L1498" s="435"/>
      <c r="M1498" s="435"/>
      <c r="N1498" s="435"/>
      <c r="O1498" s="435"/>
      <c r="P1498" s="435"/>
      <c r="Q1498" s="436"/>
      <c r="R1498" s="30"/>
      <c r="S1498" s="30"/>
      <c r="T1498" s="30"/>
      <c r="U1498" s="68"/>
      <c r="V1498" s="53"/>
      <c r="W1498" s="53"/>
      <c r="X1498" s="54"/>
    </row>
    <row r="1499" spans="1:24" s="89" customFormat="1" ht="18" customHeight="1" x14ac:dyDescent="0.15">
      <c r="A1499" s="47"/>
      <c r="B1499" s="153"/>
      <c r="C1499" s="153"/>
      <c r="D1499" s="154"/>
      <c r="E1499" s="81"/>
      <c r="F1499" s="134"/>
      <c r="G1499" s="435"/>
      <c r="H1499" s="435"/>
      <c r="I1499" s="435"/>
      <c r="J1499" s="435"/>
      <c r="K1499" s="435"/>
      <c r="L1499" s="435"/>
      <c r="M1499" s="435"/>
      <c r="N1499" s="435"/>
      <c r="O1499" s="435"/>
      <c r="P1499" s="435"/>
      <c r="Q1499" s="436"/>
      <c r="R1499" s="30"/>
      <c r="S1499" s="30"/>
      <c r="T1499" s="30"/>
      <c r="U1499" s="68"/>
      <c r="V1499" s="53"/>
      <c r="W1499" s="53"/>
      <c r="X1499" s="54"/>
    </row>
    <row r="1500" spans="1:24" s="85" customFormat="1" ht="18" customHeight="1" x14ac:dyDescent="0.15">
      <c r="A1500" s="47"/>
      <c r="B1500" s="153"/>
      <c r="C1500" s="153"/>
      <c r="D1500" s="154"/>
      <c r="E1500" s="81"/>
      <c r="F1500" s="134"/>
      <c r="G1500" s="435"/>
      <c r="H1500" s="435"/>
      <c r="I1500" s="435"/>
      <c r="J1500" s="435"/>
      <c r="K1500" s="435"/>
      <c r="L1500" s="435"/>
      <c r="M1500" s="435"/>
      <c r="N1500" s="435"/>
      <c r="O1500" s="435"/>
      <c r="P1500" s="435"/>
      <c r="Q1500" s="436"/>
      <c r="R1500" s="30"/>
      <c r="S1500" s="30"/>
      <c r="T1500" s="30"/>
      <c r="U1500" s="68"/>
      <c r="V1500" s="53"/>
      <c r="W1500" s="53"/>
      <c r="X1500" s="54"/>
    </row>
    <row r="1501" spans="1:24" s="59" customFormat="1" ht="18" customHeight="1" x14ac:dyDescent="0.15">
      <c r="A1501" s="47"/>
      <c r="B1501" s="153"/>
      <c r="C1501" s="153"/>
      <c r="D1501" s="154"/>
      <c r="E1501" s="81"/>
      <c r="F1501" s="134"/>
      <c r="G1501" s="435"/>
      <c r="H1501" s="435"/>
      <c r="I1501" s="435"/>
      <c r="J1501" s="435"/>
      <c r="K1501" s="435"/>
      <c r="L1501" s="435"/>
      <c r="M1501" s="435"/>
      <c r="N1501" s="435"/>
      <c r="O1501" s="435"/>
      <c r="P1501" s="435"/>
      <c r="Q1501" s="436"/>
      <c r="R1501" s="30"/>
      <c r="S1501" s="30"/>
      <c r="T1501" s="30"/>
      <c r="U1501" s="68"/>
      <c r="V1501" s="53"/>
      <c r="W1501" s="53"/>
      <c r="X1501" s="54"/>
    </row>
    <row r="1502" spans="1:24" s="59" customFormat="1" ht="18" customHeight="1" x14ac:dyDescent="0.15">
      <c r="A1502" s="47"/>
      <c r="B1502" s="153"/>
      <c r="C1502" s="153"/>
      <c r="D1502" s="154"/>
      <c r="E1502" s="81"/>
      <c r="F1502" s="134"/>
      <c r="G1502" s="435"/>
      <c r="H1502" s="435"/>
      <c r="I1502" s="435"/>
      <c r="J1502" s="435"/>
      <c r="K1502" s="435"/>
      <c r="L1502" s="435"/>
      <c r="M1502" s="435"/>
      <c r="N1502" s="435"/>
      <c r="O1502" s="435"/>
      <c r="P1502" s="435"/>
      <c r="Q1502" s="436"/>
      <c r="R1502" s="30"/>
      <c r="S1502" s="30"/>
      <c r="T1502" s="30"/>
      <c r="U1502" s="68"/>
      <c r="V1502" s="53"/>
      <c r="W1502" s="53"/>
      <c r="X1502" s="54"/>
    </row>
    <row r="1503" spans="1:24" s="59" customFormat="1" ht="18" customHeight="1" x14ac:dyDescent="0.15">
      <c r="A1503" s="47"/>
      <c r="B1503" s="153"/>
      <c r="C1503" s="153"/>
      <c r="D1503" s="154"/>
      <c r="E1503" s="81"/>
      <c r="F1503" s="134"/>
      <c r="G1503" s="111" t="s">
        <v>25</v>
      </c>
      <c r="H1503" s="435" t="s">
        <v>426</v>
      </c>
      <c r="I1503" s="435"/>
      <c r="J1503" s="435"/>
      <c r="K1503" s="435"/>
      <c r="L1503" s="435"/>
      <c r="M1503" s="435"/>
      <c r="N1503" s="435"/>
      <c r="O1503" s="435"/>
      <c r="P1503" s="435"/>
      <c r="Q1503" s="436"/>
      <c r="R1503" s="30"/>
      <c r="S1503" s="30"/>
      <c r="T1503" s="30"/>
      <c r="U1503" s="68"/>
      <c r="V1503" s="53"/>
      <c r="W1503" s="53"/>
      <c r="X1503" s="54"/>
    </row>
    <row r="1504" spans="1:24" s="59" customFormat="1" ht="18" customHeight="1" x14ac:dyDescent="0.15">
      <c r="A1504" s="47"/>
      <c r="B1504" s="153"/>
      <c r="C1504" s="153"/>
      <c r="D1504" s="154"/>
      <c r="E1504" s="81"/>
      <c r="F1504" s="134"/>
      <c r="G1504" s="111"/>
      <c r="H1504" s="435"/>
      <c r="I1504" s="435"/>
      <c r="J1504" s="435"/>
      <c r="K1504" s="435"/>
      <c r="L1504" s="435"/>
      <c r="M1504" s="435"/>
      <c r="N1504" s="435"/>
      <c r="O1504" s="435"/>
      <c r="P1504" s="435"/>
      <c r="Q1504" s="436"/>
      <c r="R1504" s="30"/>
      <c r="S1504" s="30"/>
      <c r="T1504" s="30"/>
      <c r="U1504" s="68"/>
      <c r="V1504" s="53"/>
      <c r="W1504" s="53"/>
      <c r="X1504" s="54"/>
    </row>
    <row r="1505" spans="1:24" s="59" customFormat="1" ht="18" customHeight="1" x14ac:dyDescent="0.15">
      <c r="A1505" s="47"/>
      <c r="B1505" s="153"/>
      <c r="C1505" s="153"/>
      <c r="D1505" s="154"/>
      <c r="E1505" s="81"/>
      <c r="F1505" s="134"/>
      <c r="G1505" s="111" t="s">
        <v>66</v>
      </c>
      <c r="H1505" s="114" t="s">
        <v>427</v>
      </c>
      <c r="I1505" s="134"/>
      <c r="J1505" s="134"/>
      <c r="K1505" s="134"/>
      <c r="L1505" s="134"/>
      <c r="M1505" s="134"/>
      <c r="N1505" s="134"/>
      <c r="O1505" s="134"/>
      <c r="P1505" s="134"/>
      <c r="Q1505" s="135"/>
      <c r="R1505" s="30"/>
      <c r="S1505" s="30"/>
      <c r="T1505" s="30"/>
      <c r="U1505" s="68"/>
      <c r="V1505" s="53"/>
      <c r="W1505" s="53"/>
      <c r="X1505" s="54"/>
    </row>
    <row r="1506" spans="1:24" s="59" customFormat="1" ht="18" customHeight="1" x14ac:dyDescent="0.15">
      <c r="A1506" s="47"/>
      <c r="B1506" s="153"/>
      <c r="C1506" s="153"/>
      <c r="D1506" s="154"/>
      <c r="E1506" s="81"/>
      <c r="F1506" s="134"/>
      <c r="G1506" s="111" t="s">
        <v>397</v>
      </c>
      <c r="H1506" s="112" t="s">
        <v>428</v>
      </c>
      <c r="I1506" s="134"/>
      <c r="J1506" s="134"/>
      <c r="K1506" s="134"/>
      <c r="L1506" s="134"/>
      <c r="M1506" s="134"/>
      <c r="N1506" s="134"/>
      <c r="O1506" s="134"/>
      <c r="P1506" s="134"/>
      <c r="Q1506" s="135"/>
      <c r="R1506" s="30"/>
      <c r="S1506" s="30"/>
      <c r="T1506" s="30"/>
      <c r="U1506" s="68"/>
      <c r="V1506" s="53"/>
      <c r="W1506" s="53"/>
      <c r="X1506" s="54"/>
    </row>
    <row r="1507" spans="1:24" s="59" customFormat="1" ht="18" customHeight="1" x14ac:dyDescent="0.15">
      <c r="A1507" s="47"/>
      <c r="B1507" s="153"/>
      <c r="C1507" s="153"/>
      <c r="D1507" s="154"/>
      <c r="E1507" s="81"/>
      <c r="F1507" s="134"/>
      <c r="G1507" s="111" t="s">
        <v>429</v>
      </c>
      <c r="H1507" s="435" t="s">
        <v>430</v>
      </c>
      <c r="I1507" s="435"/>
      <c r="J1507" s="435"/>
      <c r="K1507" s="435"/>
      <c r="L1507" s="435"/>
      <c r="M1507" s="435"/>
      <c r="N1507" s="435"/>
      <c r="O1507" s="435"/>
      <c r="P1507" s="435"/>
      <c r="Q1507" s="436"/>
      <c r="R1507" s="30"/>
      <c r="S1507" s="30"/>
      <c r="T1507" s="30"/>
      <c r="U1507" s="68"/>
      <c r="V1507" s="53"/>
      <c r="W1507" s="53"/>
      <c r="X1507" s="54"/>
    </row>
    <row r="1508" spans="1:24" s="59" customFormat="1" ht="18" customHeight="1" x14ac:dyDescent="0.15">
      <c r="A1508" s="47"/>
      <c r="B1508" s="153"/>
      <c r="C1508" s="153"/>
      <c r="D1508" s="154"/>
      <c r="E1508" s="81"/>
      <c r="F1508" s="134"/>
      <c r="G1508" s="111"/>
      <c r="H1508" s="435"/>
      <c r="I1508" s="435"/>
      <c r="J1508" s="435"/>
      <c r="K1508" s="435"/>
      <c r="L1508" s="435"/>
      <c r="M1508" s="435"/>
      <c r="N1508" s="435"/>
      <c r="O1508" s="435"/>
      <c r="P1508" s="435"/>
      <c r="Q1508" s="436"/>
      <c r="R1508" s="30"/>
      <c r="S1508" s="30"/>
      <c r="T1508" s="30"/>
      <c r="U1508" s="68"/>
      <c r="V1508" s="53"/>
      <c r="W1508" s="53"/>
      <c r="X1508" s="54"/>
    </row>
    <row r="1509" spans="1:24" s="59" customFormat="1" ht="18" customHeight="1" x14ac:dyDescent="0.15">
      <c r="A1509" s="47"/>
      <c r="B1509" s="153"/>
      <c r="C1509" s="153"/>
      <c r="D1509" s="154"/>
      <c r="E1509" s="81"/>
      <c r="F1509" s="134"/>
      <c r="G1509" s="111" t="s">
        <v>431</v>
      </c>
      <c r="H1509" s="435" t="s">
        <v>432</v>
      </c>
      <c r="I1509" s="435"/>
      <c r="J1509" s="435"/>
      <c r="K1509" s="435"/>
      <c r="L1509" s="435"/>
      <c r="M1509" s="435"/>
      <c r="N1509" s="435"/>
      <c r="O1509" s="435"/>
      <c r="P1509" s="435"/>
      <c r="Q1509" s="436"/>
      <c r="R1509" s="30"/>
      <c r="S1509" s="30"/>
      <c r="T1509" s="30"/>
      <c r="U1509" s="68"/>
      <c r="V1509" s="53"/>
      <c r="W1509" s="53"/>
      <c r="X1509" s="54"/>
    </row>
    <row r="1510" spans="1:24" s="89" customFormat="1" ht="18" customHeight="1" x14ac:dyDescent="0.15">
      <c r="A1510" s="47"/>
      <c r="B1510" s="153"/>
      <c r="C1510" s="153"/>
      <c r="D1510" s="154"/>
      <c r="E1510" s="81"/>
      <c r="F1510" s="134"/>
      <c r="G1510" s="111"/>
      <c r="H1510" s="435"/>
      <c r="I1510" s="435"/>
      <c r="J1510" s="435"/>
      <c r="K1510" s="435"/>
      <c r="L1510" s="435"/>
      <c r="M1510" s="435"/>
      <c r="N1510" s="435"/>
      <c r="O1510" s="435"/>
      <c r="P1510" s="435"/>
      <c r="Q1510" s="436"/>
      <c r="R1510" s="30"/>
      <c r="S1510" s="30"/>
      <c r="T1510" s="30"/>
      <c r="U1510" s="68"/>
      <c r="V1510" s="53"/>
      <c r="W1510" s="53"/>
      <c r="X1510" s="54"/>
    </row>
    <row r="1511" spans="1:24" s="59" customFormat="1" ht="18" customHeight="1" x14ac:dyDescent="0.15">
      <c r="A1511" s="47"/>
      <c r="B1511" s="153"/>
      <c r="C1511" s="153"/>
      <c r="D1511" s="154"/>
      <c r="E1511" s="81"/>
      <c r="F1511" s="134"/>
      <c r="G1511" s="111"/>
      <c r="H1511" s="435"/>
      <c r="I1511" s="435"/>
      <c r="J1511" s="435"/>
      <c r="K1511" s="435"/>
      <c r="L1511" s="435"/>
      <c r="M1511" s="435"/>
      <c r="N1511" s="435"/>
      <c r="O1511" s="435"/>
      <c r="P1511" s="435"/>
      <c r="Q1511" s="436"/>
      <c r="R1511" s="30"/>
      <c r="S1511" s="30"/>
      <c r="T1511" s="30"/>
      <c r="U1511" s="68"/>
      <c r="V1511" s="53"/>
      <c r="W1511" s="53"/>
      <c r="X1511" s="54"/>
    </row>
    <row r="1512" spans="1:24" s="59" customFormat="1" ht="18" customHeight="1" x14ac:dyDescent="0.15">
      <c r="A1512" s="47"/>
      <c r="B1512" s="153"/>
      <c r="C1512" s="153"/>
      <c r="D1512" s="154"/>
      <c r="E1512" s="81"/>
      <c r="F1512" s="134"/>
      <c r="G1512" s="111" t="s">
        <v>433</v>
      </c>
      <c r="H1512" s="435" t="s">
        <v>434</v>
      </c>
      <c r="I1512" s="435"/>
      <c r="J1512" s="435"/>
      <c r="K1512" s="435"/>
      <c r="L1512" s="435"/>
      <c r="M1512" s="435"/>
      <c r="N1512" s="435"/>
      <c r="O1512" s="435"/>
      <c r="P1512" s="435"/>
      <c r="Q1512" s="436"/>
      <c r="R1512" s="30"/>
      <c r="S1512" s="30"/>
      <c r="T1512" s="30"/>
      <c r="U1512" s="68"/>
      <c r="V1512" s="53"/>
      <c r="W1512" s="53"/>
      <c r="X1512" s="54"/>
    </row>
    <row r="1513" spans="1:24" s="59" customFormat="1" ht="18" customHeight="1" x14ac:dyDescent="0.15">
      <c r="A1513" s="47"/>
      <c r="B1513" s="153"/>
      <c r="C1513" s="153"/>
      <c r="D1513" s="154"/>
      <c r="E1513" s="81"/>
      <c r="F1513" s="134"/>
      <c r="G1513" s="111"/>
      <c r="H1513" s="435"/>
      <c r="I1513" s="435"/>
      <c r="J1513" s="435"/>
      <c r="K1513" s="435"/>
      <c r="L1513" s="435"/>
      <c r="M1513" s="435"/>
      <c r="N1513" s="435"/>
      <c r="O1513" s="435"/>
      <c r="P1513" s="435"/>
      <c r="Q1513" s="436"/>
      <c r="R1513" s="30"/>
      <c r="S1513" s="30"/>
      <c r="T1513" s="30"/>
      <c r="U1513" s="68"/>
      <c r="V1513" s="53"/>
      <c r="W1513" s="53"/>
      <c r="X1513" s="54"/>
    </row>
    <row r="1514" spans="1:24" s="59" customFormat="1" ht="18" customHeight="1" x14ac:dyDescent="0.15">
      <c r="A1514" s="47"/>
      <c r="B1514" s="153"/>
      <c r="C1514" s="153"/>
      <c r="D1514" s="154"/>
      <c r="E1514" s="81"/>
      <c r="F1514" s="134"/>
      <c r="G1514" s="111" t="s">
        <v>435</v>
      </c>
      <c r="H1514" s="435" t="s">
        <v>436</v>
      </c>
      <c r="I1514" s="435"/>
      <c r="J1514" s="435"/>
      <c r="K1514" s="435"/>
      <c r="L1514" s="435"/>
      <c r="M1514" s="435"/>
      <c r="N1514" s="435"/>
      <c r="O1514" s="435"/>
      <c r="P1514" s="435"/>
      <c r="Q1514" s="436"/>
      <c r="R1514" s="30"/>
      <c r="S1514" s="30"/>
      <c r="T1514" s="30"/>
      <c r="U1514" s="68"/>
      <c r="V1514" s="53"/>
      <c r="W1514" s="53"/>
      <c r="X1514" s="54"/>
    </row>
    <row r="1515" spans="1:24" s="59" customFormat="1" ht="18" customHeight="1" x14ac:dyDescent="0.15">
      <c r="A1515" s="47"/>
      <c r="B1515" s="153"/>
      <c r="C1515" s="153"/>
      <c r="D1515" s="154"/>
      <c r="E1515" s="81"/>
      <c r="F1515" s="134"/>
      <c r="G1515" s="111"/>
      <c r="H1515" s="435"/>
      <c r="I1515" s="435"/>
      <c r="J1515" s="435"/>
      <c r="K1515" s="435"/>
      <c r="L1515" s="435"/>
      <c r="M1515" s="435"/>
      <c r="N1515" s="435"/>
      <c r="O1515" s="435"/>
      <c r="P1515" s="435"/>
      <c r="Q1515" s="436"/>
      <c r="R1515" s="30"/>
      <c r="S1515" s="30"/>
      <c r="T1515" s="30"/>
      <c r="U1515" s="68"/>
      <c r="V1515" s="53"/>
      <c r="W1515" s="53"/>
      <c r="X1515" s="54"/>
    </row>
    <row r="1516" spans="1:24" s="59" customFormat="1" ht="18" customHeight="1" x14ac:dyDescent="0.15">
      <c r="A1516" s="47"/>
      <c r="B1516" s="153"/>
      <c r="C1516" s="153"/>
      <c r="D1516" s="154"/>
      <c r="E1516" s="81"/>
      <c r="F1516" s="111" t="s">
        <v>21</v>
      </c>
      <c r="G1516" s="112" t="s">
        <v>1213</v>
      </c>
      <c r="H1516" s="134"/>
      <c r="I1516" s="134"/>
      <c r="J1516" s="134"/>
      <c r="K1516" s="134"/>
      <c r="L1516" s="134"/>
      <c r="M1516" s="134"/>
      <c r="N1516" s="134"/>
      <c r="O1516" s="134"/>
      <c r="P1516" s="134"/>
      <c r="Q1516" s="135"/>
      <c r="R1516" s="30"/>
      <c r="S1516" s="30"/>
      <c r="T1516" s="30"/>
      <c r="U1516" s="68"/>
      <c r="V1516" s="53"/>
      <c r="W1516" s="53"/>
      <c r="X1516" s="54"/>
    </row>
    <row r="1517" spans="1:24" s="59" customFormat="1" ht="18" customHeight="1" x14ac:dyDescent="0.15">
      <c r="A1517" s="47"/>
      <c r="B1517" s="153"/>
      <c r="C1517" s="153"/>
      <c r="D1517" s="154"/>
      <c r="E1517" s="81"/>
      <c r="F1517" s="134"/>
      <c r="G1517" s="435" t="s">
        <v>437</v>
      </c>
      <c r="H1517" s="435"/>
      <c r="I1517" s="435"/>
      <c r="J1517" s="435"/>
      <c r="K1517" s="435"/>
      <c r="L1517" s="435"/>
      <c r="M1517" s="435"/>
      <c r="N1517" s="435"/>
      <c r="O1517" s="435"/>
      <c r="P1517" s="435"/>
      <c r="Q1517" s="436"/>
      <c r="R1517" s="30"/>
      <c r="S1517" s="30"/>
      <c r="T1517" s="30"/>
      <c r="U1517" s="68"/>
      <c r="V1517" s="53"/>
      <c r="W1517" s="53"/>
      <c r="X1517" s="54"/>
    </row>
    <row r="1518" spans="1:24" s="59" customFormat="1" ht="18" customHeight="1" x14ac:dyDescent="0.15">
      <c r="A1518" s="47"/>
      <c r="B1518" s="153"/>
      <c r="C1518" s="153"/>
      <c r="D1518" s="154"/>
      <c r="E1518" s="81"/>
      <c r="F1518" s="134"/>
      <c r="G1518" s="435"/>
      <c r="H1518" s="435"/>
      <c r="I1518" s="435"/>
      <c r="J1518" s="435"/>
      <c r="K1518" s="435"/>
      <c r="L1518" s="435"/>
      <c r="M1518" s="435"/>
      <c r="N1518" s="435"/>
      <c r="O1518" s="435"/>
      <c r="P1518" s="435"/>
      <c r="Q1518" s="436"/>
      <c r="R1518" s="30"/>
      <c r="S1518" s="30"/>
      <c r="T1518" s="30"/>
      <c r="U1518" s="68"/>
      <c r="V1518" s="53"/>
      <c r="W1518" s="53"/>
      <c r="X1518" s="54"/>
    </row>
    <row r="1519" spans="1:24" s="59" customFormat="1" ht="18" customHeight="1" x14ac:dyDescent="0.15">
      <c r="A1519" s="47"/>
      <c r="B1519" s="153"/>
      <c r="C1519" s="153"/>
      <c r="D1519" s="154"/>
      <c r="E1519" s="81"/>
      <c r="F1519" s="134"/>
      <c r="G1519" s="111" t="s">
        <v>25</v>
      </c>
      <c r="H1519" s="114" t="s">
        <v>438</v>
      </c>
      <c r="I1519" s="134"/>
      <c r="J1519" s="134"/>
      <c r="K1519" s="134"/>
      <c r="L1519" s="134"/>
      <c r="M1519" s="134"/>
      <c r="N1519" s="134"/>
      <c r="O1519" s="134"/>
      <c r="P1519" s="134"/>
      <c r="Q1519" s="135"/>
      <c r="R1519" s="30"/>
      <c r="S1519" s="30"/>
      <c r="T1519" s="30"/>
      <c r="U1519" s="68"/>
      <c r="V1519" s="53"/>
      <c r="W1519" s="53"/>
      <c r="X1519" s="54"/>
    </row>
    <row r="1520" spans="1:24" s="59" customFormat="1" ht="18" customHeight="1" x14ac:dyDescent="0.15">
      <c r="A1520" s="47"/>
      <c r="B1520" s="153"/>
      <c r="C1520" s="153"/>
      <c r="D1520" s="154"/>
      <c r="E1520" s="81"/>
      <c r="F1520" s="134"/>
      <c r="G1520" s="111" t="s">
        <v>66</v>
      </c>
      <c r="H1520" s="435" t="s">
        <v>439</v>
      </c>
      <c r="I1520" s="435"/>
      <c r="J1520" s="435"/>
      <c r="K1520" s="435"/>
      <c r="L1520" s="435"/>
      <c r="M1520" s="435"/>
      <c r="N1520" s="435"/>
      <c r="O1520" s="435"/>
      <c r="P1520" s="435"/>
      <c r="Q1520" s="436"/>
      <c r="R1520" s="30"/>
      <c r="S1520" s="30"/>
      <c r="T1520" s="30"/>
      <c r="U1520" s="68"/>
      <c r="V1520" s="53"/>
      <c r="W1520" s="53"/>
      <c r="X1520" s="54"/>
    </row>
    <row r="1521" spans="1:24" s="59" customFormat="1" ht="18" customHeight="1" x14ac:dyDescent="0.15">
      <c r="A1521" s="47"/>
      <c r="B1521" s="153"/>
      <c r="C1521" s="153"/>
      <c r="D1521" s="154"/>
      <c r="E1521" s="81"/>
      <c r="F1521" s="134"/>
      <c r="G1521" s="111"/>
      <c r="H1521" s="435"/>
      <c r="I1521" s="435"/>
      <c r="J1521" s="435"/>
      <c r="K1521" s="435"/>
      <c r="L1521" s="435"/>
      <c r="M1521" s="435"/>
      <c r="N1521" s="435"/>
      <c r="O1521" s="435"/>
      <c r="P1521" s="435"/>
      <c r="Q1521" s="436"/>
      <c r="R1521" s="30"/>
      <c r="S1521" s="30"/>
      <c r="T1521" s="30"/>
      <c r="U1521" s="68"/>
      <c r="V1521" s="53"/>
      <c r="W1521" s="53"/>
      <c r="X1521" s="54"/>
    </row>
    <row r="1522" spans="1:24" s="59" customFormat="1" ht="18" customHeight="1" x14ac:dyDescent="0.15">
      <c r="A1522" s="47"/>
      <c r="B1522" s="153"/>
      <c r="C1522" s="153"/>
      <c r="D1522" s="154"/>
      <c r="E1522" s="81"/>
      <c r="F1522" s="134"/>
      <c r="G1522" s="111" t="s">
        <v>397</v>
      </c>
      <c r="H1522" s="112" t="s">
        <v>440</v>
      </c>
      <c r="I1522" s="134"/>
      <c r="J1522" s="134"/>
      <c r="K1522" s="134"/>
      <c r="L1522" s="134"/>
      <c r="M1522" s="134"/>
      <c r="N1522" s="134"/>
      <c r="O1522" s="134"/>
      <c r="P1522" s="134"/>
      <c r="Q1522" s="135"/>
      <c r="R1522" s="30"/>
      <c r="S1522" s="30"/>
      <c r="T1522" s="30"/>
      <c r="U1522" s="68"/>
      <c r="V1522" s="53"/>
      <c r="W1522" s="53"/>
      <c r="X1522" s="54"/>
    </row>
    <row r="1523" spans="1:24" s="59" customFormat="1" ht="18" customHeight="1" x14ac:dyDescent="0.15">
      <c r="A1523" s="47"/>
      <c r="B1523" s="153"/>
      <c r="C1523" s="153"/>
      <c r="D1523" s="154"/>
      <c r="E1523" s="81"/>
      <c r="F1523" s="134"/>
      <c r="G1523" s="111" t="s">
        <v>429</v>
      </c>
      <c r="H1523" s="114" t="s">
        <v>441</v>
      </c>
      <c r="I1523" s="134"/>
      <c r="J1523" s="134"/>
      <c r="K1523" s="134"/>
      <c r="L1523" s="134"/>
      <c r="M1523" s="134"/>
      <c r="N1523" s="134"/>
      <c r="O1523" s="134"/>
      <c r="P1523" s="134"/>
      <c r="Q1523" s="135"/>
      <c r="R1523" s="30"/>
      <c r="S1523" s="30"/>
      <c r="T1523" s="30"/>
      <c r="U1523" s="68"/>
      <c r="V1523" s="53"/>
      <c r="W1523" s="53"/>
      <c r="X1523" s="54"/>
    </row>
    <row r="1524" spans="1:24" s="59" customFormat="1" ht="18" customHeight="1" x14ac:dyDescent="0.15">
      <c r="A1524" s="47"/>
      <c r="B1524" s="153"/>
      <c r="C1524" s="153"/>
      <c r="D1524" s="154"/>
      <c r="E1524" s="81"/>
      <c r="F1524" s="134"/>
      <c r="G1524" s="111" t="s">
        <v>431</v>
      </c>
      <c r="H1524" s="435" t="s">
        <v>442</v>
      </c>
      <c r="I1524" s="435"/>
      <c r="J1524" s="435"/>
      <c r="K1524" s="435"/>
      <c r="L1524" s="435"/>
      <c r="M1524" s="435"/>
      <c r="N1524" s="435"/>
      <c r="O1524" s="435"/>
      <c r="P1524" s="435"/>
      <c r="Q1524" s="436"/>
      <c r="R1524" s="30"/>
      <c r="S1524" s="30"/>
      <c r="T1524" s="30"/>
      <c r="U1524" s="68"/>
      <c r="V1524" s="53"/>
      <c r="W1524" s="53"/>
      <c r="X1524" s="54"/>
    </row>
    <row r="1525" spans="1:24" s="59" customFormat="1" ht="18" customHeight="1" x14ac:dyDescent="0.15">
      <c r="A1525" s="47"/>
      <c r="B1525" s="153"/>
      <c r="C1525" s="153"/>
      <c r="D1525" s="154"/>
      <c r="E1525" s="81"/>
      <c r="F1525" s="134"/>
      <c r="G1525" s="111"/>
      <c r="H1525" s="435"/>
      <c r="I1525" s="435"/>
      <c r="J1525" s="435"/>
      <c r="K1525" s="435"/>
      <c r="L1525" s="435"/>
      <c r="M1525" s="435"/>
      <c r="N1525" s="435"/>
      <c r="O1525" s="435"/>
      <c r="P1525" s="435"/>
      <c r="Q1525" s="436"/>
      <c r="R1525" s="30"/>
      <c r="S1525" s="30"/>
      <c r="T1525" s="30"/>
      <c r="U1525" s="68"/>
      <c r="V1525" s="53"/>
      <c r="W1525" s="53"/>
      <c r="X1525" s="54"/>
    </row>
    <row r="1526" spans="1:24" s="59" customFormat="1" ht="18" customHeight="1" x14ac:dyDescent="0.15">
      <c r="A1526" s="47"/>
      <c r="B1526" s="153"/>
      <c r="C1526" s="153"/>
      <c r="D1526" s="154"/>
      <c r="E1526" s="81"/>
      <c r="F1526" s="134"/>
      <c r="G1526" s="111" t="s">
        <v>433</v>
      </c>
      <c r="H1526" s="114" t="s">
        <v>443</v>
      </c>
      <c r="I1526" s="134"/>
      <c r="J1526" s="134"/>
      <c r="K1526" s="134"/>
      <c r="L1526" s="134"/>
      <c r="M1526" s="134"/>
      <c r="N1526" s="134"/>
      <c r="O1526" s="134"/>
      <c r="P1526" s="134"/>
      <c r="Q1526" s="135"/>
      <c r="R1526" s="30"/>
      <c r="S1526" s="30"/>
      <c r="T1526" s="30"/>
      <c r="U1526" s="68"/>
      <c r="V1526" s="53"/>
      <c r="W1526" s="53"/>
      <c r="X1526" s="54"/>
    </row>
    <row r="1527" spans="1:24" s="59" customFormat="1" ht="18" customHeight="1" x14ac:dyDescent="0.15">
      <c r="A1527" s="47"/>
      <c r="B1527" s="153"/>
      <c r="C1527" s="153"/>
      <c r="D1527" s="154"/>
      <c r="E1527" s="81"/>
      <c r="F1527" s="134"/>
      <c r="G1527" s="111" t="s">
        <v>435</v>
      </c>
      <c r="H1527" s="114" t="s">
        <v>444</v>
      </c>
      <c r="I1527" s="134"/>
      <c r="J1527" s="134"/>
      <c r="K1527" s="134"/>
      <c r="L1527" s="134"/>
      <c r="M1527" s="134"/>
      <c r="N1527" s="134"/>
      <c r="O1527" s="134"/>
      <c r="P1527" s="134"/>
      <c r="Q1527" s="135"/>
      <c r="R1527" s="30"/>
      <c r="S1527" s="30"/>
      <c r="T1527" s="30"/>
      <c r="U1527" s="68"/>
      <c r="V1527" s="53"/>
      <c r="W1527" s="53"/>
      <c r="X1527" s="54"/>
    </row>
    <row r="1528" spans="1:24" s="59" customFormat="1" ht="18" customHeight="1" x14ac:dyDescent="0.15">
      <c r="A1528" s="47"/>
      <c r="B1528" s="153"/>
      <c r="C1528" s="153"/>
      <c r="D1528" s="154"/>
      <c r="E1528" s="81"/>
      <c r="F1528" s="134"/>
      <c r="G1528" s="111" t="s">
        <v>445</v>
      </c>
      <c r="H1528" s="114" t="s">
        <v>446</v>
      </c>
      <c r="I1528" s="134"/>
      <c r="J1528" s="134"/>
      <c r="K1528" s="134"/>
      <c r="L1528" s="134"/>
      <c r="M1528" s="134"/>
      <c r="N1528" s="134"/>
      <c r="O1528" s="134"/>
      <c r="P1528" s="134"/>
      <c r="Q1528" s="135"/>
      <c r="R1528" s="30"/>
      <c r="S1528" s="30"/>
      <c r="T1528" s="30"/>
      <c r="U1528" s="68"/>
      <c r="V1528" s="53"/>
      <c r="W1528" s="53"/>
      <c r="X1528" s="54"/>
    </row>
    <row r="1529" spans="1:24" s="59" customFormat="1" ht="18" customHeight="1" x14ac:dyDescent="0.15">
      <c r="A1529" s="47"/>
      <c r="B1529" s="153"/>
      <c r="C1529" s="153"/>
      <c r="D1529" s="154"/>
      <c r="E1529" s="81"/>
      <c r="F1529" s="134"/>
      <c r="G1529" s="111" t="s">
        <v>447</v>
      </c>
      <c r="H1529" s="114" t="s">
        <v>448</v>
      </c>
      <c r="I1529" s="134"/>
      <c r="J1529" s="134"/>
      <c r="K1529" s="134"/>
      <c r="L1529" s="134"/>
      <c r="M1529" s="134"/>
      <c r="N1529" s="134"/>
      <c r="O1529" s="134"/>
      <c r="P1529" s="134"/>
      <c r="Q1529" s="135"/>
      <c r="R1529" s="30"/>
      <c r="S1529" s="30"/>
      <c r="T1529" s="30"/>
      <c r="U1529" s="68"/>
      <c r="V1529" s="53"/>
      <c r="W1529" s="53"/>
      <c r="X1529" s="54"/>
    </row>
    <row r="1530" spans="1:24" s="59" customFormat="1" ht="18" customHeight="1" x14ac:dyDescent="0.15">
      <c r="A1530" s="47"/>
      <c r="B1530" s="153"/>
      <c r="C1530" s="153"/>
      <c r="D1530" s="154"/>
      <c r="E1530" s="81"/>
      <c r="F1530" s="111" t="s">
        <v>22</v>
      </c>
      <c r="G1530" s="112" t="s">
        <v>1214</v>
      </c>
      <c r="H1530" s="134"/>
      <c r="I1530" s="134"/>
      <c r="J1530" s="134"/>
      <c r="K1530" s="134"/>
      <c r="L1530" s="134"/>
      <c r="M1530" s="134"/>
      <c r="N1530" s="134"/>
      <c r="O1530" s="134"/>
      <c r="P1530" s="134"/>
      <c r="Q1530" s="135"/>
      <c r="R1530" s="30"/>
      <c r="S1530" s="30"/>
      <c r="T1530" s="30"/>
      <c r="U1530" s="68"/>
      <c r="V1530" s="53"/>
      <c r="W1530" s="53"/>
      <c r="X1530" s="54"/>
    </row>
    <row r="1531" spans="1:24" s="59" customFormat="1" ht="18" customHeight="1" x14ac:dyDescent="0.15">
      <c r="A1531" s="47"/>
      <c r="B1531" s="153"/>
      <c r="C1531" s="153"/>
      <c r="D1531" s="154"/>
      <c r="E1531" s="81"/>
      <c r="F1531" s="134"/>
      <c r="G1531" s="435" t="s">
        <v>1062</v>
      </c>
      <c r="H1531" s="435"/>
      <c r="I1531" s="435"/>
      <c r="J1531" s="435"/>
      <c r="K1531" s="435"/>
      <c r="L1531" s="435"/>
      <c r="M1531" s="435"/>
      <c r="N1531" s="435"/>
      <c r="O1531" s="435"/>
      <c r="P1531" s="435"/>
      <c r="Q1531" s="436"/>
      <c r="R1531" s="30"/>
      <c r="S1531" s="30"/>
      <c r="T1531" s="30"/>
      <c r="U1531" s="68"/>
      <c r="V1531" s="53"/>
      <c r="W1531" s="53"/>
      <c r="X1531" s="54"/>
    </row>
    <row r="1532" spans="1:24" s="59" customFormat="1" ht="18" customHeight="1" x14ac:dyDescent="0.15">
      <c r="A1532" s="47"/>
      <c r="B1532" s="153"/>
      <c r="C1532" s="153"/>
      <c r="D1532" s="154"/>
      <c r="E1532" s="81"/>
      <c r="F1532" s="134"/>
      <c r="G1532" s="435"/>
      <c r="H1532" s="435"/>
      <c r="I1532" s="435"/>
      <c r="J1532" s="435"/>
      <c r="K1532" s="435"/>
      <c r="L1532" s="435"/>
      <c r="M1532" s="435"/>
      <c r="N1532" s="435"/>
      <c r="O1532" s="435"/>
      <c r="P1532" s="435"/>
      <c r="Q1532" s="436"/>
      <c r="R1532" s="30"/>
      <c r="S1532" s="30"/>
      <c r="T1532" s="30"/>
      <c r="U1532" s="68"/>
      <c r="V1532" s="53"/>
      <c r="W1532" s="53"/>
      <c r="X1532" s="54"/>
    </row>
    <row r="1533" spans="1:24" s="59" customFormat="1" ht="18" customHeight="1" x14ac:dyDescent="0.15">
      <c r="A1533" s="47"/>
      <c r="B1533" s="153"/>
      <c r="C1533" s="153"/>
      <c r="D1533" s="154"/>
      <c r="E1533" s="81"/>
      <c r="F1533" s="134"/>
      <c r="G1533" s="435"/>
      <c r="H1533" s="435"/>
      <c r="I1533" s="435"/>
      <c r="J1533" s="435"/>
      <c r="K1533" s="435"/>
      <c r="L1533" s="435"/>
      <c r="M1533" s="435"/>
      <c r="N1533" s="435"/>
      <c r="O1533" s="435"/>
      <c r="P1533" s="435"/>
      <c r="Q1533" s="436"/>
      <c r="R1533" s="30"/>
      <c r="S1533" s="30"/>
      <c r="T1533" s="30"/>
      <c r="U1533" s="68"/>
      <c r="V1533" s="53"/>
      <c r="W1533" s="53"/>
      <c r="X1533" s="54"/>
    </row>
    <row r="1534" spans="1:24" s="59" customFormat="1" ht="18" customHeight="1" x14ac:dyDescent="0.15">
      <c r="A1534" s="47"/>
      <c r="B1534" s="153"/>
      <c r="C1534" s="153"/>
      <c r="D1534" s="154"/>
      <c r="E1534" s="81"/>
      <c r="F1534" s="134"/>
      <c r="G1534" s="435"/>
      <c r="H1534" s="435"/>
      <c r="I1534" s="435"/>
      <c r="J1534" s="435"/>
      <c r="K1534" s="435"/>
      <c r="L1534" s="435"/>
      <c r="M1534" s="435"/>
      <c r="N1534" s="435"/>
      <c r="O1534" s="435"/>
      <c r="P1534" s="435"/>
      <c r="Q1534" s="436"/>
      <c r="R1534" s="30"/>
      <c r="S1534" s="30"/>
      <c r="T1534" s="30"/>
      <c r="U1534" s="68"/>
      <c r="V1534" s="53"/>
      <c r="W1534" s="53"/>
      <c r="X1534" s="54"/>
    </row>
    <row r="1535" spans="1:24" s="89" customFormat="1" ht="18" customHeight="1" x14ac:dyDescent="0.15">
      <c r="A1535" s="47"/>
      <c r="B1535" s="153"/>
      <c r="C1535" s="153"/>
      <c r="D1535" s="154"/>
      <c r="E1535" s="81"/>
      <c r="F1535" s="134"/>
      <c r="G1535" s="435"/>
      <c r="H1535" s="435"/>
      <c r="I1535" s="435"/>
      <c r="J1535" s="435"/>
      <c r="K1535" s="435"/>
      <c r="L1535" s="435"/>
      <c r="M1535" s="435"/>
      <c r="N1535" s="435"/>
      <c r="O1535" s="435"/>
      <c r="P1535" s="435"/>
      <c r="Q1535" s="436"/>
      <c r="R1535" s="30"/>
      <c r="S1535" s="30"/>
      <c r="T1535" s="30"/>
      <c r="U1535" s="68"/>
      <c r="V1535" s="53"/>
      <c r="W1535" s="53"/>
      <c r="X1535" s="54"/>
    </row>
    <row r="1536" spans="1:24" s="59" customFormat="1" ht="18" customHeight="1" x14ac:dyDescent="0.15">
      <c r="A1536" s="47"/>
      <c r="B1536" s="153"/>
      <c r="C1536" s="153"/>
      <c r="D1536" s="154"/>
      <c r="E1536" s="81"/>
      <c r="F1536" s="134"/>
      <c r="G1536" s="435"/>
      <c r="H1536" s="435"/>
      <c r="I1536" s="435"/>
      <c r="J1536" s="435"/>
      <c r="K1536" s="435"/>
      <c r="L1536" s="435"/>
      <c r="M1536" s="435"/>
      <c r="N1536" s="435"/>
      <c r="O1536" s="435"/>
      <c r="P1536" s="435"/>
      <c r="Q1536" s="436"/>
      <c r="R1536" s="30"/>
      <c r="S1536" s="30"/>
      <c r="T1536" s="30"/>
      <c r="U1536" s="68"/>
      <c r="V1536" s="53"/>
      <c r="W1536" s="53"/>
      <c r="X1536" s="54"/>
    </row>
    <row r="1537" spans="1:24" s="89" customFormat="1" ht="18" customHeight="1" x14ac:dyDescent="0.15">
      <c r="A1537" s="47"/>
      <c r="B1537" s="153"/>
      <c r="C1537" s="153"/>
      <c r="D1537" s="154"/>
      <c r="E1537" s="81"/>
      <c r="F1537" s="134"/>
      <c r="G1537" s="435"/>
      <c r="H1537" s="435"/>
      <c r="I1537" s="435"/>
      <c r="J1537" s="435"/>
      <c r="K1537" s="435"/>
      <c r="L1537" s="435"/>
      <c r="M1537" s="435"/>
      <c r="N1537" s="435"/>
      <c r="O1537" s="435"/>
      <c r="P1537" s="435"/>
      <c r="Q1537" s="436"/>
      <c r="R1537" s="30"/>
      <c r="S1537" s="30"/>
      <c r="T1537" s="30"/>
      <c r="U1537" s="68"/>
      <c r="V1537" s="53"/>
      <c r="W1537" s="53"/>
      <c r="X1537" s="54"/>
    </row>
    <row r="1538" spans="1:24" s="59" customFormat="1" ht="18" customHeight="1" x14ac:dyDescent="0.15">
      <c r="A1538" s="47"/>
      <c r="B1538" s="153"/>
      <c r="C1538" s="153"/>
      <c r="D1538" s="154"/>
      <c r="E1538" s="81"/>
      <c r="F1538" s="134"/>
      <c r="G1538" s="435"/>
      <c r="H1538" s="435"/>
      <c r="I1538" s="435"/>
      <c r="J1538" s="435"/>
      <c r="K1538" s="435"/>
      <c r="L1538" s="435"/>
      <c r="M1538" s="435"/>
      <c r="N1538" s="435"/>
      <c r="O1538" s="435"/>
      <c r="P1538" s="435"/>
      <c r="Q1538" s="436"/>
      <c r="R1538" s="30"/>
      <c r="S1538" s="30"/>
      <c r="T1538" s="30"/>
      <c r="U1538" s="68"/>
      <c r="V1538" s="53"/>
      <c r="W1538" s="53"/>
      <c r="X1538" s="54"/>
    </row>
    <row r="1539" spans="1:24" s="59" customFormat="1" ht="18" customHeight="1" x14ac:dyDescent="0.15">
      <c r="A1539" s="47"/>
      <c r="B1539" s="153"/>
      <c r="C1539" s="153"/>
      <c r="D1539" s="154"/>
      <c r="E1539" s="81"/>
      <c r="F1539" s="134"/>
      <c r="G1539" s="435"/>
      <c r="H1539" s="435"/>
      <c r="I1539" s="435"/>
      <c r="J1539" s="435"/>
      <c r="K1539" s="435"/>
      <c r="L1539" s="435"/>
      <c r="M1539" s="435"/>
      <c r="N1539" s="435"/>
      <c r="O1539" s="435"/>
      <c r="P1539" s="435"/>
      <c r="Q1539" s="436"/>
      <c r="R1539" s="30"/>
      <c r="S1539" s="30"/>
      <c r="T1539" s="30"/>
      <c r="U1539" s="68"/>
      <c r="V1539" s="53"/>
      <c r="W1539" s="53"/>
      <c r="X1539" s="54"/>
    </row>
    <row r="1540" spans="1:24" s="59" customFormat="1" ht="18" customHeight="1" x14ac:dyDescent="0.15">
      <c r="A1540" s="47"/>
      <c r="B1540" s="153"/>
      <c r="C1540" s="153"/>
      <c r="D1540" s="154"/>
      <c r="E1540" s="81"/>
      <c r="F1540" s="134"/>
      <c r="G1540" s="435"/>
      <c r="H1540" s="435"/>
      <c r="I1540" s="435"/>
      <c r="J1540" s="435"/>
      <c r="K1540" s="435"/>
      <c r="L1540" s="435"/>
      <c r="M1540" s="435"/>
      <c r="N1540" s="435"/>
      <c r="O1540" s="435"/>
      <c r="P1540" s="435"/>
      <c r="Q1540" s="436"/>
      <c r="R1540" s="30"/>
      <c r="S1540" s="30"/>
      <c r="T1540" s="30"/>
      <c r="U1540" s="68"/>
      <c r="V1540" s="53"/>
      <c r="W1540" s="53"/>
      <c r="X1540" s="54"/>
    </row>
    <row r="1541" spans="1:24" s="59" customFormat="1" ht="18" customHeight="1" x14ac:dyDescent="0.15">
      <c r="A1541" s="47"/>
      <c r="B1541" s="153"/>
      <c r="C1541" s="153"/>
      <c r="D1541" s="154"/>
      <c r="E1541" s="81"/>
      <c r="F1541" s="111" t="s">
        <v>23</v>
      </c>
      <c r="G1541" s="435" t="s">
        <v>1215</v>
      </c>
      <c r="H1541" s="435"/>
      <c r="I1541" s="435"/>
      <c r="J1541" s="435"/>
      <c r="K1541" s="435"/>
      <c r="L1541" s="435"/>
      <c r="M1541" s="435"/>
      <c r="N1541" s="435"/>
      <c r="O1541" s="435"/>
      <c r="P1541" s="435"/>
      <c r="Q1541" s="436"/>
      <c r="R1541" s="30"/>
      <c r="S1541" s="30"/>
      <c r="T1541" s="30"/>
      <c r="U1541" s="68"/>
      <c r="V1541" s="53"/>
      <c r="W1541" s="53"/>
      <c r="X1541" s="54"/>
    </row>
    <row r="1542" spans="1:24" s="59" customFormat="1" ht="18" customHeight="1" x14ac:dyDescent="0.15">
      <c r="A1542" s="47"/>
      <c r="B1542" s="153"/>
      <c r="C1542" s="153"/>
      <c r="D1542" s="154"/>
      <c r="E1542" s="81"/>
      <c r="F1542" s="134"/>
      <c r="G1542" s="435"/>
      <c r="H1542" s="435"/>
      <c r="I1542" s="435"/>
      <c r="J1542" s="435"/>
      <c r="K1542" s="435"/>
      <c r="L1542" s="435"/>
      <c r="M1542" s="435"/>
      <c r="N1542" s="435"/>
      <c r="O1542" s="435"/>
      <c r="P1542" s="435"/>
      <c r="Q1542" s="436"/>
      <c r="R1542" s="30"/>
      <c r="S1542" s="30"/>
      <c r="T1542" s="30"/>
      <c r="U1542" s="68"/>
      <c r="V1542" s="53"/>
      <c r="W1542" s="53"/>
      <c r="X1542" s="54"/>
    </row>
    <row r="1543" spans="1:24" s="59" customFormat="1" ht="18" customHeight="1" x14ac:dyDescent="0.15">
      <c r="A1543" s="47"/>
      <c r="B1543" s="153"/>
      <c r="C1543" s="153"/>
      <c r="D1543" s="154"/>
      <c r="E1543" s="81"/>
      <c r="F1543" s="134"/>
      <c r="G1543" s="435" t="s">
        <v>1265</v>
      </c>
      <c r="H1543" s="435"/>
      <c r="I1543" s="435"/>
      <c r="J1543" s="435"/>
      <c r="K1543" s="435"/>
      <c r="L1543" s="435"/>
      <c r="M1543" s="435"/>
      <c r="N1543" s="435"/>
      <c r="O1543" s="435"/>
      <c r="P1543" s="435"/>
      <c r="Q1543" s="436"/>
      <c r="R1543" s="30"/>
      <c r="S1543" s="30"/>
      <c r="T1543" s="30"/>
      <c r="U1543" s="68"/>
      <c r="V1543" s="53"/>
      <c r="W1543" s="53"/>
      <c r="X1543" s="54"/>
    </row>
    <row r="1544" spans="1:24" s="89" customFormat="1" ht="18" customHeight="1" x14ac:dyDescent="0.15">
      <c r="A1544" s="47"/>
      <c r="B1544" s="153"/>
      <c r="C1544" s="153"/>
      <c r="D1544" s="154"/>
      <c r="E1544" s="81"/>
      <c r="F1544" s="134"/>
      <c r="G1544" s="435"/>
      <c r="H1544" s="435"/>
      <c r="I1544" s="435"/>
      <c r="J1544" s="435"/>
      <c r="K1544" s="435"/>
      <c r="L1544" s="435"/>
      <c r="M1544" s="435"/>
      <c r="N1544" s="435"/>
      <c r="O1544" s="435"/>
      <c r="P1544" s="435"/>
      <c r="Q1544" s="436"/>
      <c r="R1544" s="30"/>
      <c r="S1544" s="30"/>
      <c r="T1544" s="30"/>
      <c r="U1544" s="68"/>
      <c r="V1544" s="53"/>
      <c r="W1544" s="53"/>
      <c r="X1544" s="54"/>
    </row>
    <row r="1545" spans="1:24" s="89" customFormat="1" ht="18" customHeight="1" x14ac:dyDescent="0.15">
      <c r="A1545" s="47"/>
      <c r="B1545" s="153"/>
      <c r="C1545" s="153"/>
      <c r="D1545" s="154"/>
      <c r="E1545" s="81"/>
      <c r="F1545" s="134"/>
      <c r="G1545" s="435"/>
      <c r="H1545" s="435"/>
      <c r="I1545" s="435"/>
      <c r="J1545" s="435"/>
      <c r="K1545" s="435"/>
      <c r="L1545" s="435"/>
      <c r="M1545" s="435"/>
      <c r="N1545" s="435"/>
      <c r="O1545" s="435"/>
      <c r="P1545" s="435"/>
      <c r="Q1545" s="436"/>
      <c r="R1545" s="30"/>
      <c r="S1545" s="30"/>
      <c r="T1545" s="30"/>
      <c r="U1545" s="68"/>
      <c r="V1545" s="53"/>
      <c r="W1545" s="53"/>
      <c r="X1545" s="54"/>
    </row>
    <row r="1546" spans="1:24" s="89" customFormat="1" ht="18" customHeight="1" x14ac:dyDescent="0.15">
      <c r="A1546" s="47"/>
      <c r="B1546" s="153"/>
      <c r="C1546" s="153"/>
      <c r="D1546" s="154"/>
      <c r="E1546" s="81"/>
      <c r="F1546" s="134"/>
      <c r="G1546" s="435"/>
      <c r="H1546" s="435"/>
      <c r="I1546" s="435"/>
      <c r="J1546" s="435"/>
      <c r="K1546" s="435"/>
      <c r="L1546" s="435"/>
      <c r="M1546" s="435"/>
      <c r="N1546" s="435"/>
      <c r="O1546" s="435"/>
      <c r="P1546" s="435"/>
      <c r="Q1546" s="436"/>
      <c r="R1546" s="30"/>
      <c r="S1546" s="30"/>
      <c r="T1546" s="30"/>
      <c r="U1546" s="68"/>
      <c r="V1546" s="53"/>
      <c r="W1546" s="53"/>
      <c r="X1546" s="54"/>
    </row>
    <row r="1547" spans="1:24" s="59" customFormat="1" ht="18" customHeight="1" x14ac:dyDescent="0.15">
      <c r="A1547" s="47"/>
      <c r="B1547" s="153"/>
      <c r="C1547" s="153"/>
      <c r="D1547" s="154"/>
      <c r="E1547" s="81"/>
      <c r="F1547" s="134"/>
      <c r="G1547" s="435"/>
      <c r="H1547" s="435"/>
      <c r="I1547" s="435"/>
      <c r="J1547" s="435"/>
      <c r="K1547" s="435"/>
      <c r="L1547" s="435"/>
      <c r="M1547" s="435"/>
      <c r="N1547" s="435"/>
      <c r="O1547" s="435"/>
      <c r="P1547" s="435"/>
      <c r="Q1547" s="436"/>
      <c r="R1547" s="30"/>
      <c r="S1547" s="30"/>
      <c r="T1547" s="30"/>
      <c r="U1547" s="68"/>
      <c r="V1547" s="53"/>
      <c r="W1547" s="53"/>
      <c r="X1547" s="54"/>
    </row>
    <row r="1548" spans="1:24" s="59" customFormat="1" ht="18" customHeight="1" x14ac:dyDescent="0.15">
      <c r="A1548" s="47"/>
      <c r="B1548" s="153"/>
      <c r="C1548" s="153"/>
      <c r="D1548" s="154"/>
      <c r="E1548" s="81"/>
      <c r="F1548" s="134"/>
      <c r="G1548" s="435"/>
      <c r="H1548" s="435"/>
      <c r="I1548" s="435"/>
      <c r="J1548" s="435"/>
      <c r="K1548" s="435"/>
      <c r="L1548" s="435"/>
      <c r="M1548" s="435"/>
      <c r="N1548" s="435"/>
      <c r="O1548" s="435"/>
      <c r="P1548" s="435"/>
      <c r="Q1548" s="436"/>
      <c r="R1548" s="30"/>
      <c r="S1548" s="30"/>
      <c r="T1548" s="30"/>
      <c r="U1548" s="68"/>
      <c r="V1548" s="53"/>
      <c r="W1548" s="53"/>
      <c r="X1548" s="54"/>
    </row>
    <row r="1549" spans="1:24" s="89" customFormat="1" ht="18" customHeight="1" x14ac:dyDescent="0.15">
      <c r="A1549" s="47"/>
      <c r="B1549" s="153"/>
      <c r="C1549" s="153"/>
      <c r="D1549" s="154"/>
      <c r="E1549" s="81"/>
      <c r="F1549" s="134"/>
      <c r="G1549" s="435"/>
      <c r="H1549" s="435"/>
      <c r="I1549" s="435"/>
      <c r="J1549" s="435"/>
      <c r="K1549" s="435"/>
      <c r="L1549" s="435"/>
      <c r="M1549" s="435"/>
      <c r="N1549" s="435"/>
      <c r="O1549" s="435"/>
      <c r="P1549" s="435"/>
      <c r="Q1549" s="436"/>
      <c r="R1549" s="30"/>
      <c r="S1549" s="30"/>
      <c r="T1549" s="30"/>
      <c r="U1549" s="68"/>
      <c r="V1549" s="53"/>
      <c r="W1549" s="53"/>
      <c r="X1549" s="54"/>
    </row>
    <row r="1550" spans="1:24" s="59" customFormat="1" ht="18" customHeight="1" x14ac:dyDescent="0.15">
      <c r="A1550" s="47"/>
      <c r="B1550" s="153"/>
      <c r="C1550" s="153"/>
      <c r="D1550" s="154"/>
      <c r="E1550" s="81"/>
      <c r="F1550" s="134"/>
      <c r="G1550" s="435"/>
      <c r="H1550" s="435"/>
      <c r="I1550" s="435"/>
      <c r="J1550" s="435"/>
      <c r="K1550" s="435"/>
      <c r="L1550" s="435"/>
      <c r="M1550" s="435"/>
      <c r="N1550" s="435"/>
      <c r="O1550" s="435"/>
      <c r="P1550" s="435"/>
      <c r="Q1550" s="436"/>
      <c r="R1550" s="30"/>
      <c r="S1550" s="30"/>
      <c r="T1550" s="30"/>
      <c r="U1550" s="68"/>
      <c r="V1550" s="53"/>
      <c r="W1550" s="53"/>
      <c r="X1550" s="54"/>
    </row>
    <row r="1551" spans="1:24" s="59" customFormat="1" ht="18" customHeight="1" x14ac:dyDescent="0.15">
      <c r="A1551" s="47"/>
      <c r="B1551" s="153"/>
      <c r="C1551" s="153"/>
      <c r="D1551" s="154"/>
      <c r="E1551" s="81"/>
      <c r="F1551" s="134"/>
      <c r="G1551" s="435"/>
      <c r="H1551" s="435"/>
      <c r="I1551" s="435"/>
      <c r="J1551" s="435"/>
      <c r="K1551" s="435"/>
      <c r="L1551" s="435"/>
      <c r="M1551" s="435"/>
      <c r="N1551" s="435"/>
      <c r="O1551" s="435"/>
      <c r="P1551" s="435"/>
      <c r="Q1551" s="436"/>
      <c r="R1551" s="30"/>
      <c r="S1551" s="30"/>
      <c r="T1551" s="30"/>
      <c r="U1551" s="68"/>
      <c r="V1551" s="53"/>
      <c r="W1551" s="53"/>
      <c r="X1551" s="54"/>
    </row>
    <row r="1552" spans="1:24" s="89" customFormat="1" ht="18" customHeight="1" x14ac:dyDescent="0.15">
      <c r="A1552" s="47"/>
      <c r="B1552" s="153"/>
      <c r="C1552" s="153"/>
      <c r="D1552" s="153"/>
      <c r="E1552" s="81"/>
      <c r="F1552" s="134"/>
      <c r="G1552" s="233" t="s">
        <v>1083</v>
      </c>
      <c r="H1552" s="435" t="s">
        <v>1084</v>
      </c>
      <c r="I1552" s="435"/>
      <c r="J1552" s="435"/>
      <c r="K1552" s="435"/>
      <c r="L1552" s="435"/>
      <c r="M1552" s="435"/>
      <c r="N1552" s="435"/>
      <c r="O1552" s="435"/>
      <c r="P1552" s="435"/>
      <c r="Q1552" s="436"/>
      <c r="R1552" s="30"/>
      <c r="S1552" s="30"/>
      <c r="T1552" s="30"/>
      <c r="U1552" s="68"/>
      <c r="V1552" s="53"/>
      <c r="W1552" s="53"/>
      <c r="X1552" s="54"/>
    </row>
    <row r="1553" spans="1:24" s="89" customFormat="1" ht="18" customHeight="1" x14ac:dyDescent="0.15">
      <c r="A1553" s="47"/>
      <c r="B1553" s="153"/>
      <c r="C1553" s="153"/>
      <c r="D1553" s="153"/>
      <c r="E1553" s="81"/>
      <c r="F1553" s="134"/>
      <c r="G1553" s="233"/>
      <c r="H1553" s="435"/>
      <c r="I1553" s="435"/>
      <c r="J1553" s="435"/>
      <c r="K1553" s="435"/>
      <c r="L1553" s="435"/>
      <c r="M1553" s="435"/>
      <c r="N1553" s="435"/>
      <c r="O1553" s="435"/>
      <c r="P1553" s="435"/>
      <c r="Q1553" s="436"/>
      <c r="R1553" s="30"/>
      <c r="S1553" s="30"/>
      <c r="T1553" s="30"/>
      <c r="U1553" s="68"/>
      <c r="V1553" s="53"/>
      <c r="W1553" s="53"/>
      <c r="X1553" s="54"/>
    </row>
    <row r="1554" spans="1:24" s="89" customFormat="1" ht="18" customHeight="1" x14ac:dyDescent="0.15">
      <c r="A1554" s="47"/>
      <c r="B1554" s="153"/>
      <c r="C1554" s="153"/>
      <c r="D1554" s="153"/>
      <c r="E1554" s="81"/>
      <c r="F1554" s="134"/>
      <c r="G1554" s="134"/>
      <c r="H1554" s="435"/>
      <c r="I1554" s="435"/>
      <c r="J1554" s="435"/>
      <c r="K1554" s="435"/>
      <c r="L1554" s="435"/>
      <c r="M1554" s="435"/>
      <c r="N1554" s="435"/>
      <c r="O1554" s="435"/>
      <c r="P1554" s="435"/>
      <c r="Q1554" s="436"/>
      <c r="R1554" s="30"/>
      <c r="S1554" s="30"/>
      <c r="T1554" s="30"/>
      <c r="U1554" s="68"/>
      <c r="V1554" s="53"/>
      <c r="W1554" s="53"/>
      <c r="X1554" s="54"/>
    </row>
    <row r="1555" spans="1:24" s="89" customFormat="1" ht="18" customHeight="1" x14ac:dyDescent="0.15">
      <c r="A1555" s="47"/>
      <c r="B1555" s="153"/>
      <c r="C1555" s="153"/>
      <c r="D1555" s="153"/>
      <c r="E1555" s="81"/>
      <c r="F1555" s="134"/>
      <c r="G1555" s="134"/>
      <c r="H1555" s="435"/>
      <c r="I1555" s="435"/>
      <c r="J1555" s="435"/>
      <c r="K1555" s="435"/>
      <c r="L1555" s="435"/>
      <c r="M1555" s="435"/>
      <c r="N1555" s="435"/>
      <c r="O1555" s="435"/>
      <c r="P1555" s="435"/>
      <c r="Q1555" s="436"/>
      <c r="R1555" s="30"/>
      <c r="S1555" s="30"/>
      <c r="T1555" s="30"/>
      <c r="U1555" s="68"/>
      <c r="V1555" s="53"/>
      <c r="W1555" s="53"/>
      <c r="X1555" s="54"/>
    </row>
    <row r="1556" spans="1:24" s="89" customFormat="1" ht="18" customHeight="1" x14ac:dyDescent="0.15">
      <c r="A1556" s="47"/>
      <c r="B1556" s="153"/>
      <c r="C1556" s="153"/>
      <c r="D1556" s="153"/>
      <c r="E1556" s="81"/>
      <c r="F1556" s="134"/>
      <c r="G1556" s="134"/>
      <c r="H1556" s="435"/>
      <c r="I1556" s="435"/>
      <c r="J1556" s="435"/>
      <c r="K1556" s="435"/>
      <c r="L1556" s="435"/>
      <c r="M1556" s="435"/>
      <c r="N1556" s="435"/>
      <c r="O1556" s="435"/>
      <c r="P1556" s="435"/>
      <c r="Q1556" s="436"/>
      <c r="R1556" s="30"/>
      <c r="S1556" s="30"/>
      <c r="T1556" s="30"/>
      <c r="U1556" s="68"/>
      <c r="V1556" s="53"/>
      <c r="W1556" s="53"/>
      <c r="X1556" s="54"/>
    </row>
    <row r="1557" spans="1:24" s="89" customFormat="1" ht="18" customHeight="1" x14ac:dyDescent="0.15">
      <c r="A1557" s="47"/>
      <c r="B1557" s="153"/>
      <c r="C1557" s="153"/>
      <c r="D1557" s="153"/>
      <c r="E1557" s="81"/>
      <c r="F1557" s="134"/>
      <c r="G1557" s="134"/>
      <c r="H1557" s="134"/>
      <c r="I1557" s="134"/>
      <c r="J1557" s="134"/>
      <c r="K1557" s="134"/>
      <c r="L1557" s="134"/>
      <c r="M1557" s="134"/>
      <c r="N1557" s="134"/>
      <c r="O1557" s="134"/>
      <c r="P1557" s="134"/>
      <c r="Q1557" s="135"/>
      <c r="R1557" s="30"/>
      <c r="S1557" s="30"/>
      <c r="T1557" s="30"/>
      <c r="U1557" s="68"/>
      <c r="V1557" s="53"/>
      <c r="W1557" s="53"/>
      <c r="X1557" s="54"/>
    </row>
    <row r="1558" spans="1:24" s="7" customFormat="1" ht="18" customHeight="1" x14ac:dyDescent="0.15">
      <c r="A1558" s="57">
        <v>37</v>
      </c>
      <c r="B1558" s="79" t="s">
        <v>237</v>
      </c>
      <c r="C1558" s="70"/>
      <c r="D1558" s="70"/>
      <c r="E1558" s="460" t="s">
        <v>238</v>
      </c>
      <c r="F1558" s="422"/>
      <c r="G1558" s="422"/>
      <c r="H1558" s="422"/>
      <c r="I1558" s="422"/>
      <c r="J1558" s="422"/>
      <c r="K1558" s="422"/>
      <c r="L1558" s="422"/>
      <c r="M1558" s="422"/>
      <c r="N1558" s="422"/>
      <c r="O1558" s="422"/>
      <c r="P1558" s="422"/>
      <c r="Q1558" s="423"/>
      <c r="R1558" s="427" t="s">
        <v>150</v>
      </c>
      <c r="S1558" s="428"/>
      <c r="T1558" s="437"/>
      <c r="U1558" s="424"/>
      <c r="V1558" s="425"/>
      <c r="W1558" s="425"/>
      <c r="X1558" s="426"/>
    </row>
    <row r="1559" spans="1:24" s="7" customFormat="1" ht="18" customHeight="1" x14ac:dyDescent="0.15">
      <c r="A1559" s="57"/>
      <c r="B1559" s="79"/>
      <c r="C1559" s="70"/>
      <c r="D1559" s="70"/>
      <c r="E1559" s="460"/>
      <c r="F1559" s="422"/>
      <c r="G1559" s="422"/>
      <c r="H1559" s="422"/>
      <c r="I1559" s="422"/>
      <c r="J1559" s="422"/>
      <c r="K1559" s="422"/>
      <c r="L1559" s="422"/>
      <c r="M1559" s="422"/>
      <c r="N1559" s="422"/>
      <c r="O1559" s="422"/>
      <c r="P1559" s="422"/>
      <c r="Q1559" s="423"/>
      <c r="R1559" s="28"/>
      <c r="S1559" s="132"/>
      <c r="T1559" s="133"/>
      <c r="U1559" s="424"/>
      <c r="V1559" s="425"/>
      <c r="W1559" s="425"/>
      <c r="X1559" s="426"/>
    </row>
    <row r="1560" spans="1:24" s="7" customFormat="1" ht="18" customHeight="1" x14ac:dyDescent="0.15">
      <c r="A1560" s="26"/>
      <c r="B1560" s="132"/>
      <c r="C1560" s="153"/>
      <c r="D1560" s="153"/>
      <c r="E1560" s="21" t="s">
        <v>101</v>
      </c>
      <c r="F1560" s="446" t="s">
        <v>111</v>
      </c>
      <c r="G1560" s="446"/>
      <c r="H1560" s="446"/>
      <c r="I1560" s="446"/>
      <c r="J1560" s="446"/>
      <c r="K1560" s="446"/>
      <c r="L1560" s="446"/>
      <c r="M1560" s="446"/>
      <c r="N1560" s="446"/>
      <c r="O1560" s="446"/>
      <c r="P1560" s="446"/>
      <c r="Q1560" s="448"/>
      <c r="R1560" s="164"/>
      <c r="S1560" s="37"/>
      <c r="T1560" s="133"/>
      <c r="U1560" s="430" t="s">
        <v>326</v>
      </c>
      <c r="V1560" s="431"/>
      <c r="W1560" s="431"/>
      <c r="X1560" s="432"/>
    </row>
    <row r="1561" spans="1:24" s="7" customFormat="1" ht="18" customHeight="1" x14ac:dyDescent="0.15">
      <c r="A1561" s="26"/>
      <c r="B1561" s="153"/>
      <c r="C1561" s="153"/>
      <c r="D1561" s="153"/>
      <c r="E1561" s="47"/>
      <c r="F1561" s="446"/>
      <c r="G1561" s="446"/>
      <c r="H1561" s="446"/>
      <c r="I1561" s="446"/>
      <c r="J1561" s="446"/>
      <c r="K1561" s="446"/>
      <c r="L1561" s="446"/>
      <c r="M1561" s="446"/>
      <c r="N1561" s="446"/>
      <c r="O1561" s="446"/>
      <c r="P1561" s="446"/>
      <c r="Q1561" s="448"/>
      <c r="R1561" s="164"/>
      <c r="S1561" s="30"/>
      <c r="T1561" s="133"/>
      <c r="U1561" s="430"/>
      <c r="V1561" s="431"/>
      <c r="W1561" s="431"/>
      <c r="X1561" s="432"/>
    </row>
    <row r="1562" spans="1:24" s="7" customFormat="1" ht="18" customHeight="1" x14ac:dyDescent="0.15">
      <c r="A1562" s="26"/>
      <c r="B1562" s="153"/>
      <c r="C1562" s="153"/>
      <c r="D1562" s="153"/>
      <c r="E1562" s="47"/>
      <c r="F1562" s="202" t="s">
        <v>103</v>
      </c>
      <c r="G1562" s="446" t="s">
        <v>468</v>
      </c>
      <c r="H1562" s="446"/>
      <c r="I1562" s="446"/>
      <c r="J1562" s="446"/>
      <c r="K1562" s="446"/>
      <c r="L1562" s="446"/>
      <c r="M1562" s="446"/>
      <c r="N1562" s="446"/>
      <c r="O1562" s="446"/>
      <c r="P1562" s="446"/>
      <c r="Q1562" s="448"/>
      <c r="R1562" s="28"/>
      <c r="S1562" s="37"/>
      <c r="T1562" s="32"/>
      <c r="U1562" s="68"/>
      <c r="V1562" s="53"/>
      <c r="W1562" s="53"/>
      <c r="X1562" s="54"/>
    </row>
    <row r="1563" spans="1:24" s="7" customFormat="1" ht="18" customHeight="1" x14ac:dyDescent="0.15">
      <c r="A1563" s="26"/>
      <c r="B1563" s="153"/>
      <c r="C1563" s="153"/>
      <c r="D1563" s="153"/>
      <c r="E1563" s="47"/>
      <c r="F1563" s="202"/>
      <c r="G1563" s="446"/>
      <c r="H1563" s="446"/>
      <c r="I1563" s="446"/>
      <c r="J1563" s="446"/>
      <c r="K1563" s="446"/>
      <c r="L1563" s="446"/>
      <c r="M1563" s="446"/>
      <c r="N1563" s="446"/>
      <c r="O1563" s="446"/>
      <c r="P1563" s="446"/>
      <c r="Q1563" s="448"/>
      <c r="R1563" s="164"/>
      <c r="S1563" s="132"/>
      <c r="T1563" s="32"/>
      <c r="U1563" s="68"/>
      <c r="V1563" s="53"/>
      <c r="W1563" s="53"/>
      <c r="X1563" s="54"/>
    </row>
    <row r="1564" spans="1:24" s="7" customFormat="1" ht="18" customHeight="1" x14ac:dyDescent="0.15">
      <c r="A1564" s="26"/>
      <c r="B1564" s="153"/>
      <c r="C1564" s="153"/>
      <c r="D1564" s="153"/>
      <c r="E1564" s="47"/>
      <c r="F1564" s="202" t="s">
        <v>104</v>
      </c>
      <c r="G1564" s="446" t="s">
        <v>469</v>
      </c>
      <c r="H1564" s="461"/>
      <c r="I1564" s="461"/>
      <c r="J1564" s="461"/>
      <c r="K1564" s="461"/>
      <c r="L1564" s="461"/>
      <c r="M1564" s="461"/>
      <c r="N1564" s="461"/>
      <c r="O1564" s="461"/>
      <c r="P1564" s="461"/>
      <c r="Q1564" s="462"/>
      <c r="R1564" s="164"/>
      <c r="S1564" s="30"/>
      <c r="T1564" s="32"/>
      <c r="U1564" s="68"/>
      <c r="V1564" s="53"/>
      <c r="W1564" s="53"/>
      <c r="X1564" s="54"/>
    </row>
    <row r="1565" spans="1:24" s="7" customFormat="1" ht="18" customHeight="1" x14ac:dyDescent="0.15">
      <c r="A1565" s="26"/>
      <c r="B1565" s="153"/>
      <c r="C1565" s="153"/>
      <c r="D1565" s="153"/>
      <c r="E1565" s="47"/>
      <c r="F1565" s="34"/>
      <c r="G1565" s="461"/>
      <c r="H1565" s="461"/>
      <c r="I1565" s="461"/>
      <c r="J1565" s="461"/>
      <c r="K1565" s="461"/>
      <c r="L1565" s="461"/>
      <c r="M1565" s="461"/>
      <c r="N1565" s="461"/>
      <c r="O1565" s="461"/>
      <c r="P1565" s="461"/>
      <c r="Q1565" s="462"/>
      <c r="R1565" s="28"/>
      <c r="S1565" s="132"/>
      <c r="T1565" s="32"/>
      <c r="U1565" s="68"/>
      <c r="V1565" s="53"/>
      <c r="W1565" s="53"/>
      <c r="X1565" s="54"/>
    </row>
    <row r="1566" spans="1:24" s="7" customFormat="1" ht="18" customHeight="1" x14ac:dyDescent="0.15">
      <c r="A1566" s="26"/>
      <c r="B1566" s="153"/>
      <c r="C1566" s="153"/>
      <c r="D1566" s="153"/>
      <c r="E1566" s="47"/>
      <c r="F1566" s="37"/>
      <c r="G1566" s="152"/>
      <c r="H1566" s="152"/>
      <c r="I1566" s="152"/>
      <c r="J1566" s="152"/>
      <c r="K1566" s="152"/>
      <c r="L1566" s="152"/>
      <c r="M1566" s="152"/>
      <c r="N1566" s="152"/>
      <c r="O1566" s="152"/>
      <c r="P1566" s="152"/>
      <c r="Q1566" s="152"/>
      <c r="R1566" s="28"/>
      <c r="S1566" s="132"/>
      <c r="T1566" s="32"/>
      <c r="U1566" s="68"/>
      <c r="V1566" s="53"/>
      <c r="W1566" s="53"/>
      <c r="X1566" s="54"/>
    </row>
    <row r="1567" spans="1:24" s="7" customFormat="1" ht="18" customHeight="1" x14ac:dyDescent="0.15">
      <c r="A1567" s="21">
        <v>38</v>
      </c>
      <c r="B1567" s="255" t="s">
        <v>239</v>
      </c>
      <c r="C1567" s="70"/>
      <c r="D1567" s="70"/>
      <c r="E1567" s="21">
        <v>-1</v>
      </c>
      <c r="F1567" s="422" t="s">
        <v>694</v>
      </c>
      <c r="G1567" s="422"/>
      <c r="H1567" s="422"/>
      <c r="I1567" s="422"/>
      <c r="J1567" s="422"/>
      <c r="K1567" s="422"/>
      <c r="L1567" s="422"/>
      <c r="M1567" s="422"/>
      <c r="N1567" s="422"/>
      <c r="O1567" s="422"/>
      <c r="P1567" s="422"/>
      <c r="Q1567" s="423"/>
      <c r="R1567" s="427" t="s">
        <v>150</v>
      </c>
      <c r="S1567" s="428"/>
      <c r="T1567" s="437"/>
      <c r="U1567" s="424"/>
      <c r="V1567" s="425"/>
      <c r="W1567" s="425"/>
      <c r="X1567" s="426"/>
    </row>
    <row r="1568" spans="1:24" s="7" customFormat="1" ht="18" customHeight="1" x14ac:dyDescent="0.15">
      <c r="A1568" s="26"/>
      <c r="B1568" s="153"/>
      <c r="C1568" s="153"/>
      <c r="D1568" s="153"/>
      <c r="E1568" s="66"/>
      <c r="F1568" s="422"/>
      <c r="G1568" s="422"/>
      <c r="H1568" s="422"/>
      <c r="I1568" s="422"/>
      <c r="J1568" s="422"/>
      <c r="K1568" s="422"/>
      <c r="L1568" s="422"/>
      <c r="M1568" s="422"/>
      <c r="N1568" s="422"/>
      <c r="O1568" s="422"/>
      <c r="P1568" s="422"/>
      <c r="Q1568" s="423"/>
      <c r="R1568" s="164"/>
      <c r="S1568" s="37"/>
      <c r="T1568" s="32"/>
      <c r="U1568" s="424"/>
      <c r="V1568" s="425"/>
      <c r="W1568" s="425"/>
      <c r="X1568" s="426"/>
    </row>
    <row r="1569" spans="1:24" s="7" customFormat="1" ht="18" customHeight="1" x14ac:dyDescent="0.15">
      <c r="A1569" s="26"/>
      <c r="B1569" s="153"/>
      <c r="C1569" s="153"/>
      <c r="D1569" s="153"/>
      <c r="E1569" s="74" t="s">
        <v>103</v>
      </c>
      <c r="F1569" s="38" t="s">
        <v>695</v>
      </c>
      <c r="G1569" s="35"/>
      <c r="H1569" s="35"/>
      <c r="I1569" s="35"/>
      <c r="J1569" s="35"/>
      <c r="K1569" s="35"/>
      <c r="L1569" s="35"/>
      <c r="M1569" s="35"/>
      <c r="N1569" s="35"/>
      <c r="O1569" s="35"/>
      <c r="P1569" s="35"/>
      <c r="Q1569" s="35"/>
      <c r="R1569" s="164"/>
      <c r="S1569" s="37"/>
      <c r="T1569" s="32"/>
      <c r="U1569" s="68"/>
      <c r="V1569" s="53"/>
      <c r="W1569" s="53"/>
      <c r="X1569" s="54"/>
    </row>
    <row r="1570" spans="1:24" s="89" customFormat="1" ht="18" customHeight="1" x14ac:dyDescent="0.15">
      <c r="A1570" s="26"/>
      <c r="B1570" s="153"/>
      <c r="C1570" s="153"/>
      <c r="D1570" s="153"/>
      <c r="E1570" s="74" t="s">
        <v>1085</v>
      </c>
      <c r="F1570" s="446" t="s">
        <v>1266</v>
      </c>
      <c r="G1570" s="446"/>
      <c r="H1570" s="446"/>
      <c r="I1570" s="446"/>
      <c r="J1570" s="446"/>
      <c r="K1570" s="446"/>
      <c r="L1570" s="446"/>
      <c r="M1570" s="446"/>
      <c r="N1570" s="446"/>
      <c r="O1570" s="446"/>
      <c r="P1570" s="446"/>
      <c r="Q1570" s="448"/>
      <c r="R1570" s="164"/>
      <c r="S1570" s="37"/>
      <c r="T1570" s="32"/>
      <c r="U1570" s="68"/>
      <c r="V1570" s="53"/>
      <c r="W1570" s="53"/>
      <c r="X1570" s="54"/>
    </row>
    <row r="1571" spans="1:24" s="89" customFormat="1" ht="18" customHeight="1" x14ac:dyDescent="0.15">
      <c r="A1571" s="26"/>
      <c r="B1571" s="153"/>
      <c r="C1571" s="153"/>
      <c r="D1571" s="153"/>
      <c r="E1571" s="74"/>
      <c r="F1571" s="446"/>
      <c r="G1571" s="446"/>
      <c r="H1571" s="446"/>
      <c r="I1571" s="446"/>
      <c r="J1571" s="446"/>
      <c r="K1571" s="446"/>
      <c r="L1571" s="446"/>
      <c r="M1571" s="446"/>
      <c r="N1571" s="446"/>
      <c r="O1571" s="446"/>
      <c r="P1571" s="446"/>
      <c r="Q1571" s="448"/>
      <c r="R1571" s="164"/>
      <c r="S1571" s="37"/>
      <c r="T1571" s="32"/>
      <c r="U1571" s="68"/>
      <c r="V1571" s="53"/>
      <c r="W1571" s="53"/>
      <c r="X1571" s="54"/>
    </row>
    <row r="1572" spans="1:24" s="89" customFormat="1" ht="18" customHeight="1" x14ac:dyDescent="0.15">
      <c r="A1572" s="26"/>
      <c r="B1572" s="153"/>
      <c r="C1572" s="153"/>
      <c r="D1572" s="153"/>
      <c r="E1572" s="74"/>
      <c r="F1572" s="446"/>
      <c r="G1572" s="446"/>
      <c r="H1572" s="446"/>
      <c r="I1572" s="446"/>
      <c r="J1572" s="446"/>
      <c r="K1572" s="446"/>
      <c r="L1572" s="446"/>
      <c r="M1572" s="446"/>
      <c r="N1572" s="446"/>
      <c r="O1572" s="446"/>
      <c r="P1572" s="446"/>
      <c r="Q1572" s="448"/>
      <c r="R1572" s="164"/>
      <c r="S1572" s="37"/>
      <c r="T1572" s="32"/>
      <c r="U1572" s="68"/>
      <c r="V1572" s="53"/>
      <c r="W1572" s="53"/>
      <c r="X1572" s="54"/>
    </row>
    <row r="1573" spans="1:24" s="7" customFormat="1" ht="18" customHeight="1" x14ac:dyDescent="0.15">
      <c r="A1573" s="26"/>
      <c r="B1573" s="153"/>
      <c r="C1573" s="153"/>
      <c r="D1573" s="153"/>
      <c r="E1573" s="74" t="s">
        <v>22</v>
      </c>
      <c r="F1573" s="446" t="s">
        <v>1267</v>
      </c>
      <c r="G1573" s="446"/>
      <c r="H1573" s="446"/>
      <c r="I1573" s="446"/>
      <c r="J1573" s="446"/>
      <c r="K1573" s="446"/>
      <c r="L1573" s="446"/>
      <c r="M1573" s="446"/>
      <c r="N1573" s="446"/>
      <c r="O1573" s="446"/>
      <c r="P1573" s="446"/>
      <c r="Q1573" s="448"/>
      <c r="R1573" s="164"/>
      <c r="S1573" s="30"/>
      <c r="T1573" s="32"/>
      <c r="U1573" s="68"/>
      <c r="V1573" s="53"/>
      <c r="W1573" s="53"/>
      <c r="X1573" s="54"/>
    </row>
    <row r="1574" spans="1:24" s="7" customFormat="1" ht="18" customHeight="1" x14ac:dyDescent="0.15">
      <c r="A1574" s="26"/>
      <c r="B1574" s="153"/>
      <c r="C1574" s="153"/>
      <c r="D1574" s="153"/>
      <c r="E1574" s="74"/>
      <c r="F1574" s="446"/>
      <c r="G1574" s="446"/>
      <c r="H1574" s="446"/>
      <c r="I1574" s="446"/>
      <c r="J1574" s="446"/>
      <c r="K1574" s="446"/>
      <c r="L1574" s="446"/>
      <c r="M1574" s="446"/>
      <c r="N1574" s="446"/>
      <c r="O1574" s="446"/>
      <c r="P1574" s="446"/>
      <c r="Q1574" s="448"/>
      <c r="R1574" s="28"/>
      <c r="S1574" s="37"/>
      <c r="T1574" s="133"/>
      <c r="U1574" s="68"/>
      <c r="V1574" s="53"/>
      <c r="W1574" s="53"/>
      <c r="X1574" s="54"/>
    </row>
    <row r="1575" spans="1:24" s="7" customFormat="1" ht="18" customHeight="1" x14ac:dyDescent="0.15">
      <c r="A1575" s="21"/>
      <c r="B1575" s="153"/>
      <c r="C1575" s="153"/>
      <c r="D1575" s="153"/>
      <c r="E1575" s="74" t="s">
        <v>23</v>
      </c>
      <c r="F1575" s="446" t="s">
        <v>1268</v>
      </c>
      <c r="G1575" s="446"/>
      <c r="H1575" s="446"/>
      <c r="I1575" s="446"/>
      <c r="J1575" s="446"/>
      <c r="K1575" s="446"/>
      <c r="L1575" s="446"/>
      <c r="M1575" s="446"/>
      <c r="N1575" s="446"/>
      <c r="O1575" s="446"/>
      <c r="P1575" s="446"/>
      <c r="Q1575" s="448"/>
      <c r="R1575" s="164"/>
      <c r="S1575" s="132"/>
      <c r="T1575" s="133"/>
      <c r="U1575" s="68"/>
      <c r="V1575" s="53"/>
      <c r="W1575" s="53"/>
      <c r="X1575" s="54"/>
    </row>
    <row r="1576" spans="1:24" s="89" customFormat="1" ht="18" customHeight="1" x14ac:dyDescent="0.15">
      <c r="A1576" s="21"/>
      <c r="B1576" s="153"/>
      <c r="C1576" s="153"/>
      <c r="D1576" s="153"/>
      <c r="E1576" s="74"/>
      <c r="F1576" s="446"/>
      <c r="G1576" s="446"/>
      <c r="H1576" s="446"/>
      <c r="I1576" s="446"/>
      <c r="J1576" s="446"/>
      <c r="K1576" s="446"/>
      <c r="L1576" s="446"/>
      <c r="M1576" s="446"/>
      <c r="N1576" s="446"/>
      <c r="O1576" s="446"/>
      <c r="P1576" s="446"/>
      <c r="Q1576" s="448"/>
      <c r="R1576" s="164"/>
      <c r="S1576" s="132"/>
      <c r="T1576" s="133"/>
      <c r="U1576" s="68"/>
      <c r="V1576" s="53"/>
      <c r="W1576" s="53"/>
      <c r="X1576" s="54"/>
    </row>
    <row r="1577" spans="1:24" s="7" customFormat="1" ht="18" customHeight="1" x14ac:dyDescent="0.15">
      <c r="A1577" s="21"/>
      <c r="B1577" s="153"/>
      <c r="C1577" s="153"/>
      <c r="D1577" s="153"/>
      <c r="E1577" s="74" t="s">
        <v>24</v>
      </c>
      <c r="F1577" s="446" t="s">
        <v>1269</v>
      </c>
      <c r="G1577" s="446"/>
      <c r="H1577" s="446"/>
      <c r="I1577" s="446"/>
      <c r="J1577" s="446"/>
      <c r="K1577" s="446"/>
      <c r="L1577" s="446"/>
      <c r="M1577" s="446"/>
      <c r="N1577" s="446"/>
      <c r="O1577" s="446"/>
      <c r="P1577" s="446"/>
      <c r="Q1577" s="448"/>
      <c r="R1577" s="164"/>
      <c r="S1577" s="30"/>
      <c r="T1577" s="32"/>
      <c r="U1577" s="68"/>
      <c r="V1577" s="53"/>
      <c r="W1577" s="53"/>
      <c r="X1577" s="54"/>
    </row>
    <row r="1578" spans="1:24" s="89" customFormat="1" ht="18" customHeight="1" x14ac:dyDescent="0.15">
      <c r="A1578" s="21"/>
      <c r="B1578" s="153"/>
      <c r="C1578" s="153"/>
      <c r="D1578" s="153"/>
      <c r="E1578" s="74"/>
      <c r="F1578" s="446"/>
      <c r="G1578" s="446"/>
      <c r="H1578" s="446"/>
      <c r="I1578" s="446"/>
      <c r="J1578" s="446"/>
      <c r="K1578" s="446"/>
      <c r="L1578" s="446"/>
      <c r="M1578" s="446"/>
      <c r="N1578" s="446"/>
      <c r="O1578" s="446"/>
      <c r="P1578" s="446"/>
      <c r="Q1578" s="448"/>
      <c r="R1578" s="164"/>
      <c r="S1578" s="30"/>
      <c r="T1578" s="32"/>
      <c r="U1578" s="68"/>
      <c r="V1578" s="53"/>
      <c r="W1578" s="53"/>
      <c r="X1578" s="54"/>
    </row>
    <row r="1579" spans="1:24" s="7" customFormat="1" ht="18" customHeight="1" x14ac:dyDescent="0.15">
      <c r="A1579" s="21"/>
      <c r="B1579" s="153"/>
      <c r="C1579" s="153"/>
      <c r="D1579" s="153"/>
      <c r="E1579" s="74" t="s">
        <v>54</v>
      </c>
      <c r="F1579" s="446" t="s">
        <v>1270</v>
      </c>
      <c r="G1579" s="446"/>
      <c r="H1579" s="446"/>
      <c r="I1579" s="446"/>
      <c r="J1579" s="446"/>
      <c r="K1579" s="446"/>
      <c r="L1579" s="446"/>
      <c r="M1579" s="446"/>
      <c r="N1579" s="446"/>
      <c r="O1579" s="446"/>
      <c r="P1579" s="446"/>
      <c r="Q1579" s="448"/>
      <c r="R1579" s="164"/>
      <c r="S1579" s="132"/>
      <c r="T1579" s="32"/>
      <c r="U1579" s="68"/>
      <c r="V1579" s="53"/>
      <c r="W1579" s="53"/>
      <c r="X1579" s="54"/>
    </row>
    <row r="1580" spans="1:24" s="7" customFormat="1" ht="18" customHeight="1" x14ac:dyDescent="0.15">
      <c r="A1580" s="21"/>
      <c r="B1580" s="153"/>
      <c r="C1580" s="153"/>
      <c r="D1580" s="153"/>
      <c r="E1580" s="74"/>
      <c r="F1580" s="446"/>
      <c r="G1580" s="446"/>
      <c r="H1580" s="446"/>
      <c r="I1580" s="446"/>
      <c r="J1580" s="446"/>
      <c r="K1580" s="446"/>
      <c r="L1580" s="446"/>
      <c r="M1580" s="446"/>
      <c r="N1580" s="446"/>
      <c r="O1580" s="446"/>
      <c r="P1580" s="446"/>
      <c r="Q1580" s="448"/>
      <c r="R1580" s="164"/>
      <c r="S1580" s="132"/>
      <c r="T1580" s="32"/>
      <c r="U1580" s="68"/>
      <c r="V1580" s="53"/>
      <c r="W1580" s="53"/>
      <c r="X1580" s="54"/>
    </row>
    <row r="1581" spans="1:24" s="89" customFormat="1" ht="18" customHeight="1" x14ac:dyDescent="0.15">
      <c r="A1581" s="21"/>
      <c r="B1581" s="153"/>
      <c r="C1581" s="153"/>
      <c r="D1581" s="153"/>
      <c r="E1581" s="74" t="s">
        <v>1086</v>
      </c>
      <c r="F1581" s="446" t="s">
        <v>1271</v>
      </c>
      <c r="G1581" s="446"/>
      <c r="H1581" s="446"/>
      <c r="I1581" s="446"/>
      <c r="J1581" s="446"/>
      <c r="K1581" s="446"/>
      <c r="L1581" s="446"/>
      <c r="M1581" s="446"/>
      <c r="N1581" s="446"/>
      <c r="O1581" s="446"/>
      <c r="P1581" s="446"/>
      <c r="Q1581" s="448"/>
      <c r="R1581" s="164"/>
      <c r="S1581" s="132"/>
      <c r="T1581" s="32"/>
      <c r="U1581" s="68"/>
      <c r="V1581" s="53"/>
      <c r="W1581" s="53"/>
      <c r="X1581" s="54"/>
    </row>
    <row r="1582" spans="1:24" s="89" customFormat="1" ht="18" customHeight="1" x14ac:dyDescent="0.15">
      <c r="A1582" s="21"/>
      <c r="B1582" s="153"/>
      <c r="C1582" s="153"/>
      <c r="D1582" s="153"/>
      <c r="E1582" s="74"/>
      <c r="F1582" s="446"/>
      <c r="G1582" s="446"/>
      <c r="H1582" s="446"/>
      <c r="I1582" s="446"/>
      <c r="J1582" s="446"/>
      <c r="K1582" s="446"/>
      <c r="L1582" s="446"/>
      <c r="M1582" s="446"/>
      <c r="N1582" s="446"/>
      <c r="O1582" s="446"/>
      <c r="P1582" s="446"/>
      <c r="Q1582" s="448"/>
      <c r="R1582" s="164"/>
      <c r="S1582" s="132"/>
      <c r="T1582" s="32"/>
      <c r="U1582" s="68"/>
      <c r="V1582" s="53"/>
      <c r="W1582" s="53"/>
      <c r="X1582" s="54"/>
    </row>
    <row r="1583" spans="1:24" s="89" customFormat="1" ht="18" customHeight="1" x14ac:dyDescent="0.15">
      <c r="A1583" s="21"/>
      <c r="B1583" s="153"/>
      <c r="C1583" s="153"/>
      <c r="D1583" s="153"/>
      <c r="E1583" s="74"/>
      <c r="F1583" s="132"/>
      <c r="G1583" s="132"/>
      <c r="H1583" s="132"/>
      <c r="I1583" s="132"/>
      <c r="J1583" s="132"/>
      <c r="K1583" s="132"/>
      <c r="L1583" s="132"/>
      <c r="M1583" s="132"/>
      <c r="N1583" s="132"/>
      <c r="O1583" s="132"/>
      <c r="P1583" s="132"/>
      <c r="Q1583" s="133"/>
      <c r="R1583" s="164"/>
      <c r="S1583" s="132"/>
      <c r="T1583" s="32"/>
      <c r="U1583" s="68"/>
      <c r="V1583" s="53"/>
      <c r="W1583" s="53"/>
      <c r="X1583" s="54"/>
    </row>
    <row r="1584" spans="1:24" s="7" customFormat="1" ht="18" customHeight="1" x14ac:dyDescent="0.15">
      <c r="A1584" s="21"/>
      <c r="B1584" s="153"/>
      <c r="C1584" s="153"/>
      <c r="D1584" s="153"/>
      <c r="E1584" s="21">
        <v>-2</v>
      </c>
      <c r="F1584" s="422" t="s">
        <v>696</v>
      </c>
      <c r="G1584" s="422"/>
      <c r="H1584" s="422"/>
      <c r="I1584" s="422"/>
      <c r="J1584" s="422"/>
      <c r="K1584" s="422"/>
      <c r="L1584" s="422"/>
      <c r="M1584" s="422"/>
      <c r="N1584" s="422"/>
      <c r="O1584" s="422"/>
      <c r="P1584" s="422"/>
      <c r="Q1584" s="423"/>
      <c r="R1584" s="427" t="s">
        <v>150</v>
      </c>
      <c r="S1584" s="428"/>
      <c r="T1584" s="437"/>
      <c r="U1584" s="68"/>
      <c r="V1584" s="53"/>
      <c r="W1584" s="53"/>
      <c r="X1584" s="54"/>
    </row>
    <row r="1585" spans="1:24" s="7" customFormat="1" ht="18" customHeight="1" x14ac:dyDescent="0.15">
      <c r="A1585" s="21"/>
      <c r="B1585" s="153"/>
      <c r="C1585" s="153"/>
      <c r="D1585" s="153"/>
      <c r="E1585" s="21"/>
      <c r="F1585" s="422"/>
      <c r="G1585" s="422"/>
      <c r="H1585" s="422"/>
      <c r="I1585" s="422"/>
      <c r="J1585" s="422"/>
      <c r="K1585" s="422"/>
      <c r="L1585" s="422"/>
      <c r="M1585" s="422"/>
      <c r="N1585" s="422"/>
      <c r="O1585" s="422"/>
      <c r="P1585" s="422"/>
      <c r="Q1585" s="423"/>
      <c r="R1585" s="164"/>
      <c r="S1585" s="30"/>
      <c r="T1585" s="30"/>
      <c r="U1585" s="68"/>
      <c r="V1585" s="53"/>
      <c r="W1585" s="53"/>
      <c r="X1585" s="54"/>
    </row>
    <row r="1586" spans="1:24" s="59" customFormat="1" ht="18" customHeight="1" x14ac:dyDescent="0.15">
      <c r="A1586" s="122"/>
      <c r="B1586" s="83"/>
      <c r="C1586" s="83"/>
      <c r="D1586" s="84"/>
      <c r="E1586" s="81" t="s">
        <v>31</v>
      </c>
      <c r="F1586" s="435" t="s">
        <v>450</v>
      </c>
      <c r="G1586" s="435"/>
      <c r="H1586" s="435"/>
      <c r="I1586" s="435"/>
      <c r="J1586" s="435"/>
      <c r="K1586" s="435"/>
      <c r="L1586" s="435"/>
      <c r="M1586" s="435"/>
      <c r="N1586" s="435"/>
      <c r="O1586" s="435"/>
      <c r="P1586" s="435"/>
      <c r="Q1586" s="436"/>
      <c r="R1586" s="134"/>
      <c r="S1586" s="134"/>
      <c r="T1586" s="134"/>
      <c r="U1586" s="430" t="s">
        <v>451</v>
      </c>
      <c r="V1586" s="431"/>
      <c r="W1586" s="431"/>
      <c r="X1586" s="432"/>
    </row>
    <row r="1587" spans="1:24" s="59" customFormat="1" ht="18" customHeight="1" x14ac:dyDescent="0.15">
      <c r="A1587" s="122"/>
      <c r="B1587" s="83"/>
      <c r="C1587" s="83"/>
      <c r="D1587" s="84"/>
      <c r="E1587" s="81"/>
      <c r="F1587" s="435"/>
      <c r="G1587" s="435"/>
      <c r="H1587" s="435"/>
      <c r="I1587" s="435"/>
      <c r="J1587" s="435"/>
      <c r="K1587" s="435"/>
      <c r="L1587" s="435"/>
      <c r="M1587" s="435"/>
      <c r="N1587" s="435"/>
      <c r="O1587" s="435"/>
      <c r="P1587" s="435"/>
      <c r="Q1587" s="436"/>
      <c r="R1587" s="134"/>
      <c r="S1587" s="134"/>
      <c r="T1587" s="134"/>
      <c r="U1587" s="430"/>
      <c r="V1587" s="431"/>
      <c r="W1587" s="431"/>
      <c r="X1587" s="432"/>
    </row>
    <row r="1588" spans="1:24" s="59" customFormat="1" ht="18" customHeight="1" x14ac:dyDescent="0.15">
      <c r="A1588" s="122"/>
      <c r="B1588" s="83"/>
      <c r="C1588" s="83"/>
      <c r="D1588" s="84"/>
      <c r="E1588" s="81"/>
      <c r="F1588" s="435"/>
      <c r="G1588" s="435"/>
      <c r="H1588" s="435"/>
      <c r="I1588" s="435"/>
      <c r="J1588" s="435"/>
      <c r="K1588" s="435"/>
      <c r="L1588" s="435"/>
      <c r="M1588" s="435"/>
      <c r="N1588" s="435"/>
      <c r="O1588" s="435"/>
      <c r="P1588" s="435"/>
      <c r="Q1588" s="436"/>
      <c r="R1588" s="134"/>
      <c r="S1588" s="134"/>
      <c r="T1588" s="134"/>
      <c r="U1588" s="161"/>
      <c r="V1588" s="162"/>
      <c r="W1588" s="162"/>
      <c r="X1588" s="163"/>
    </row>
    <row r="1589" spans="1:24" s="59" customFormat="1" ht="18" customHeight="1" x14ac:dyDescent="0.15">
      <c r="A1589" s="122"/>
      <c r="B1589" s="83"/>
      <c r="C1589" s="83"/>
      <c r="D1589" s="84"/>
      <c r="E1589" s="81"/>
      <c r="F1589" s="435"/>
      <c r="G1589" s="435"/>
      <c r="H1589" s="435"/>
      <c r="I1589" s="435"/>
      <c r="J1589" s="435"/>
      <c r="K1589" s="435"/>
      <c r="L1589" s="435"/>
      <c r="M1589" s="435"/>
      <c r="N1589" s="435"/>
      <c r="O1589" s="435"/>
      <c r="P1589" s="435"/>
      <c r="Q1589" s="436"/>
      <c r="R1589" s="134"/>
      <c r="S1589" s="134"/>
      <c r="T1589" s="134"/>
      <c r="U1589" s="161"/>
      <c r="V1589" s="162"/>
      <c r="W1589" s="162"/>
      <c r="X1589" s="163"/>
    </row>
    <row r="1590" spans="1:24" s="59" customFormat="1" ht="18" customHeight="1" x14ac:dyDescent="0.15">
      <c r="A1590" s="122"/>
      <c r="B1590" s="83"/>
      <c r="C1590" s="83"/>
      <c r="D1590" s="84"/>
      <c r="E1590" s="81"/>
      <c r="F1590" s="435"/>
      <c r="G1590" s="435"/>
      <c r="H1590" s="435"/>
      <c r="I1590" s="435"/>
      <c r="J1590" s="435"/>
      <c r="K1590" s="435"/>
      <c r="L1590" s="435"/>
      <c r="M1590" s="435"/>
      <c r="N1590" s="435"/>
      <c r="O1590" s="435"/>
      <c r="P1590" s="435"/>
      <c r="Q1590" s="436"/>
      <c r="R1590" s="134"/>
      <c r="S1590" s="134"/>
      <c r="T1590" s="134"/>
      <c r="U1590" s="161"/>
      <c r="V1590" s="162"/>
      <c r="W1590" s="162"/>
      <c r="X1590" s="163"/>
    </row>
    <row r="1591" spans="1:24" s="78" customFormat="1" ht="18" customHeight="1" x14ac:dyDescent="0.15">
      <c r="A1591" s="81">
        <v>39</v>
      </c>
      <c r="B1591" s="123" t="s">
        <v>452</v>
      </c>
      <c r="C1591" s="83"/>
      <c r="D1591" s="84"/>
      <c r="E1591" s="81">
        <v>-1</v>
      </c>
      <c r="F1591" s="435" t="s">
        <v>453</v>
      </c>
      <c r="G1591" s="435"/>
      <c r="H1591" s="435"/>
      <c r="I1591" s="435"/>
      <c r="J1591" s="435"/>
      <c r="K1591" s="435"/>
      <c r="L1591" s="435"/>
      <c r="M1591" s="435"/>
      <c r="N1591" s="435"/>
      <c r="O1591" s="435"/>
      <c r="P1591" s="435"/>
      <c r="Q1591" s="436"/>
      <c r="R1591" s="427" t="s">
        <v>268</v>
      </c>
      <c r="S1591" s="428"/>
      <c r="T1591" s="437"/>
      <c r="U1591" s="430"/>
      <c r="V1591" s="431"/>
      <c r="W1591" s="431"/>
      <c r="X1591" s="432"/>
    </row>
    <row r="1592" spans="1:24" s="78" customFormat="1" ht="18" customHeight="1" x14ac:dyDescent="0.15">
      <c r="A1592" s="122"/>
      <c r="B1592" s="83"/>
      <c r="C1592" s="83"/>
      <c r="D1592" s="84"/>
      <c r="E1592" s="81"/>
      <c r="F1592" s="435"/>
      <c r="G1592" s="435"/>
      <c r="H1592" s="435"/>
      <c r="I1592" s="435"/>
      <c r="J1592" s="435"/>
      <c r="K1592" s="435"/>
      <c r="L1592" s="435"/>
      <c r="M1592" s="435"/>
      <c r="N1592" s="435"/>
      <c r="O1592" s="435"/>
      <c r="P1592" s="435"/>
      <c r="Q1592" s="436"/>
      <c r="R1592" s="427"/>
      <c r="S1592" s="428"/>
      <c r="T1592" s="437"/>
      <c r="U1592" s="430"/>
      <c r="V1592" s="431"/>
      <c r="W1592" s="431"/>
      <c r="X1592" s="432"/>
    </row>
    <row r="1593" spans="1:24" s="78" customFormat="1" ht="18" customHeight="1" x14ac:dyDescent="0.15">
      <c r="A1593" s="122"/>
      <c r="B1593" s="83"/>
      <c r="C1593" s="83"/>
      <c r="D1593" s="84"/>
      <c r="E1593" s="81" t="s">
        <v>31</v>
      </c>
      <c r="F1593" s="435" t="s">
        <v>1207</v>
      </c>
      <c r="G1593" s="435"/>
      <c r="H1593" s="435"/>
      <c r="I1593" s="435"/>
      <c r="J1593" s="435"/>
      <c r="K1593" s="435"/>
      <c r="L1593" s="435"/>
      <c r="M1593" s="435"/>
      <c r="N1593" s="435"/>
      <c r="O1593" s="435"/>
      <c r="P1593" s="435"/>
      <c r="Q1593" s="436"/>
      <c r="R1593" s="134"/>
      <c r="S1593" s="134"/>
      <c r="T1593" s="134"/>
      <c r="U1593" s="430" t="s">
        <v>456</v>
      </c>
      <c r="V1593" s="431"/>
      <c r="W1593" s="431"/>
      <c r="X1593" s="432"/>
    </row>
    <row r="1594" spans="1:24" s="78" customFormat="1" ht="18" customHeight="1" x14ac:dyDescent="0.15">
      <c r="A1594" s="122"/>
      <c r="B1594" s="83"/>
      <c r="C1594" s="83"/>
      <c r="D1594" s="84"/>
      <c r="E1594" s="81"/>
      <c r="F1594" s="435"/>
      <c r="G1594" s="435"/>
      <c r="H1594" s="435"/>
      <c r="I1594" s="435"/>
      <c r="J1594" s="435"/>
      <c r="K1594" s="435"/>
      <c r="L1594" s="435"/>
      <c r="M1594" s="435"/>
      <c r="N1594" s="435"/>
      <c r="O1594" s="435"/>
      <c r="P1594" s="435"/>
      <c r="Q1594" s="436"/>
      <c r="R1594" s="134"/>
      <c r="S1594" s="134"/>
      <c r="T1594" s="134"/>
      <c r="U1594" s="430"/>
      <c r="V1594" s="431"/>
      <c r="W1594" s="431"/>
      <c r="X1594" s="432"/>
    </row>
    <row r="1595" spans="1:24" s="78" customFormat="1" ht="18" customHeight="1" x14ac:dyDescent="0.15">
      <c r="A1595" s="122"/>
      <c r="B1595" s="83"/>
      <c r="C1595" s="83"/>
      <c r="D1595" s="84"/>
      <c r="E1595" s="81"/>
      <c r="F1595" s="435"/>
      <c r="G1595" s="435"/>
      <c r="H1595" s="435"/>
      <c r="I1595" s="435"/>
      <c r="J1595" s="435"/>
      <c r="K1595" s="435"/>
      <c r="L1595" s="435"/>
      <c r="M1595" s="435"/>
      <c r="N1595" s="435"/>
      <c r="O1595" s="435"/>
      <c r="P1595" s="435"/>
      <c r="Q1595" s="436"/>
      <c r="R1595" s="134"/>
      <c r="S1595" s="134"/>
      <c r="T1595" s="134"/>
      <c r="U1595" s="161"/>
      <c r="V1595" s="162"/>
      <c r="W1595" s="162"/>
      <c r="X1595" s="163"/>
    </row>
    <row r="1596" spans="1:24" s="78" customFormat="1" ht="18" customHeight="1" x14ac:dyDescent="0.15">
      <c r="A1596" s="122"/>
      <c r="B1596" s="83"/>
      <c r="C1596" s="83"/>
      <c r="D1596" s="84"/>
      <c r="E1596" s="81"/>
      <c r="F1596" s="435"/>
      <c r="G1596" s="435"/>
      <c r="H1596" s="435"/>
      <c r="I1596" s="435"/>
      <c r="J1596" s="435"/>
      <c r="K1596" s="435"/>
      <c r="L1596" s="435"/>
      <c r="M1596" s="435"/>
      <c r="N1596" s="435"/>
      <c r="O1596" s="435"/>
      <c r="P1596" s="435"/>
      <c r="Q1596" s="436"/>
      <c r="R1596" s="134"/>
      <c r="S1596" s="134"/>
      <c r="T1596" s="134"/>
      <c r="U1596" s="161"/>
      <c r="V1596" s="162"/>
      <c r="W1596" s="162"/>
      <c r="X1596" s="163"/>
    </row>
    <row r="1597" spans="1:24" s="78" customFormat="1" ht="18" customHeight="1" x14ac:dyDescent="0.15">
      <c r="A1597" s="122"/>
      <c r="B1597" s="83"/>
      <c r="C1597" s="83"/>
      <c r="D1597" s="84"/>
      <c r="E1597" s="81"/>
      <c r="F1597" s="435"/>
      <c r="G1597" s="435"/>
      <c r="H1597" s="435"/>
      <c r="I1597" s="435"/>
      <c r="J1597" s="435"/>
      <c r="K1597" s="435"/>
      <c r="L1597" s="435"/>
      <c r="M1597" s="435"/>
      <c r="N1597" s="435"/>
      <c r="O1597" s="435"/>
      <c r="P1597" s="435"/>
      <c r="Q1597" s="436"/>
      <c r="R1597" s="134"/>
      <c r="S1597" s="134"/>
      <c r="T1597" s="134"/>
      <c r="U1597" s="161"/>
      <c r="V1597" s="162"/>
      <c r="W1597" s="162"/>
      <c r="X1597" s="163"/>
    </row>
    <row r="1598" spans="1:24" s="78" customFormat="1" ht="18" customHeight="1" x14ac:dyDescent="0.15">
      <c r="A1598" s="122"/>
      <c r="B1598" s="83"/>
      <c r="C1598" s="83"/>
      <c r="D1598" s="84"/>
      <c r="E1598" s="81"/>
      <c r="F1598" s="435"/>
      <c r="G1598" s="435"/>
      <c r="H1598" s="435"/>
      <c r="I1598" s="435"/>
      <c r="J1598" s="435"/>
      <c r="K1598" s="435"/>
      <c r="L1598" s="435"/>
      <c r="M1598" s="435"/>
      <c r="N1598" s="435"/>
      <c r="O1598" s="435"/>
      <c r="P1598" s="435"/>
      <c r="Q1598" s="436"/>
      <c r="R1598" s="134"/>
      <c r="S1598" s="134"/>
      <c r="T1598" s="134"/>
      <c r="U1598" s="161"/>
      <c r="V1598" s="162"/>
      <c r="W1598" s="162"/>
      <c r="X1598" s="163"/>
    </row>
    <row r="1599" spans="1:24" s="78" customFormat="1" ht="18" customHeight="1" x14ac:dyDescent="0.15">
      <c r="A1599" s="29"/>
      <c r="B1599" s="153"/>
      <c r="C1599" s="153"/>
      <c r="D1599" s="154"/>
      <c r="E1599" s="81">
        <v>-2</v>
      </c>
      <c r="F1599" s="435" t="s">
        <v>454</v>
      </c>
      <c r="G1599" s="435"/>
      <c r="H1599" s="435"/>
      <c r="I1599" s="435"/>
      <c r="J1599" s="435"/>
      <c r="K1599" s="435"/>
      <c r="L1599" s="435"/>
      <c r="M1599" s="435"/>
      <c r="N1599" s="435"/>
      <c r="O1599" s="435"/>
      <c r="P1599" s="435"/>
      <c r="Q1599" s="436"/>
      <c r="R1599" s="427" t="s">
        <v>268</v>
      </c>
      <c r="S1599" s="428"/>
      <c r="T1599" s="437"/>
      <c r="U1599" s="430"/>
      <c r="V1599" s="431"/>
      <c r="W1599" s="431"/>
      <c r="X1599" s="432"/>
    </row>
    <row r="1600" spans="1:24" s="78" customFormat="1" ht="18" customHeight="1" x14ac:dyDescent="0.15">
      <c r="A1600" s="29"/>
      <c r="B1600" s="153"/>
      <c r="C1600" s="153"/>
      <c r="D1600" s="154"/>
      <c r="E1600" s="81"/>
      <c r="F1600" s="435"/>
      <c r="G1600" s="435"/>
      <c r="H1600" s="435"/>
      <c r="I1600" s="435"/>
      <c r="J1600" s="435"/>
      <c r="K1600" s="435"/>
      <c r="L1600" s="435"/>
      <c r="M1600" s="435"/>
      <c r="N1600" s="435"/>
      <c r="O1600" s="435"/>
      <c r="P1600" s="435"/>
      <c r="Q1600" s="436"/>
      <c r="R1600" s="427"/>
      <c r="S1600" s="428"/>
      <c r="T1600" s="437"/>
      <c r="U1600" s="430"/>
      <c r="V1600" s="431"/>
      <c r="W1600" s="431"/>
      <c r="X1600" s="432"/>
    </row>
    <row r="1601" spans="1:24" s="78" customFormat="1" ht="18" customHeight="1" x14ac:dyDescent="0.15">
      <c r="A1601" s="29"/>
      <c r="B1601" s="153"/>
      <c r="C1601" s="153"/>
      <c r="D1601" s="154"/>
      <c r="E1601" s="81" t="s">
        <v>31</v>
      </c>
      <c r="F1601" s="435" t="s">
        <v>455</v>
      </c>
      <c r="G1601" s="435"/>
      <c r="H1601" s="435"/>
      <c r="I1601" s="435"/>
      <c r="J1601" s="435"/>
      <c r="K1601" s="435"/>
      <c r="L1601" s="435"/>
      <c r="M1601" s="435"/>
      <c r="N1601" s="435"/>
      <c r="O1601" s="435"/>
      <c r="P1601" s="435"/>
      <c r="Q1601" s="436"/>
      <c r="R1601" s="134"/>
      <c r="S1601" s="134"/>
      <c r="T1601" s="134"/>
      <c r="U1601" s="161"/>
      <c r="V1601" s="162"/>
      <c r="W1601" s="162"/>
      <c r="X1601" s="163"/>
    </row>
    <row r="1602" spans="1:24" s="78" customFormat="1" ht="18" customHeight="1" x14ac:dyDescent="0.15">
      <c r="A1602" s="29"/>
      <c r="B1602" s="153"/>
      <c r="C1602" s="153"/>
      <c r="D1602" s="154"/>
      <c r="E1602" s="81"/>
      <c r="F1602" s="435"/>
      <c r="G1602" s="435"/>
      <c r="H1602" s="435"/>
      <c r="I1602" s="435"/>
      <c r="J1602" s="435"/>
      <c r="K1602" s="435"/>
      <c r="L1602" s="435"/>
      <c r="M1602" s="435"/>
      <c r="N1602" s="435"/>
      <c r="O1602" s="435"/>
      <c r="P1602" s="435"/>
      <c r="Q1602" s="436"/>
      <c r="R1602" s="134"/>
      <c r="S1602" s="134"/>
      <c r="T1602" s="134"/>
      <c r="U1602" s="161"/>
      <c r="V1602" s="162"/>
      <c r="W1602" s="162"/>
      <c r="X1602" s="163"/>
    </row>
    <row r="1603" spans="1:24" s="78" customFormat="1" ht="18" customHeight="1" x14ac:dyDescent="0.15">
      <c r="A1603" s="29"/>
      <c r="B1603" s="153"/>
      <c r="C1603" s="153"/>
      <c r="D1603" s="154"/>
      <c r="E1603" s="81"/>
      <c r="F1603" s="435"/>
      <c r="G1603" s="435"/>
      <c r="H1603" s="435"/>
      <c r="I1603" s="435"/>
      <c r="J1603" s="435"/>
      <c r="K1603" s="435"/>
      <c r="L1603" s="435"/>
      <c r="M1603" s="435"/>
      <c r="N1603" s="435"/>
      <c r="O1603" s="435"/>
      <c r="P1603" s="435"/>
      <c r="Q1603" s="436"/>
      <c r="R1603" s="134"/>
      <c r="S1603" s="134"/>
      <c r="T1603" s="134"/>
      <c r="U1603" s="161"/>
      <c r="V1603" s="162"/>
      <c r="W1603" s="162"/>
      <c r="X1603" s="163"/>
    </row>
    <row r="1604" spans="1:24" s="78" customFormat="1" ht="18" customHeight="1" x14ac:dyDescent="0.15">
      <c r="A1604" s="29"/>
      <c r="B1604" s="153"/>
      <c r="C1604" s="153"/>
      <c r="D1604" s="154"/>
      <c r="E1604" s="81"/>
      <c r="F1604" s="435"/>
      <c r="G1604" s="435"/>
      <c r="H1604" s="435"/>
      <c r="I1604" s="435"/>
      <c r="J1604" s="435"/>
      <c r="K1604" s="435"/>
      <c r="L1604" s="435"/>
      <c r="M1604" s="435"/>
      <c r="N1604" s="435"/>
      <c r="O1604" s="435"/>
      <c r="P1604" s="435"/>
      <c r="Q1604" s="436"/>
      <c r="R1604" s="134"/>
      <c r="S1604" s="134"/>
      <c r="T1604" s="134"/>
      <c r="U1604" s="161"/>
      <c r="V1604" s="162"/>
      <c r="W1604" s="162"/>
      <c r="X1604" s="163"/>
    </row>
    <row r="1605" spans="1:24" s="78" customFormat="1" ht="18" customHeight="1" x14ac:dyDescent="0.15">
      <c r="A1605" s="29"/>
      <c r="B1605" s="153"/>
      <c r="C1605" s="153"/>
      <c r="D1605" s="154"/>
      <c r="E1605" s="81"/>
      <c r="F1605" s="435"/>
      <c r="G1605" s="435"/>
      <c r="H1605" s="435"/>
      <c r="I1605" s="435"/>
      <c r="J1605" s="435"/>
      <c r="K1605" s="435"/>
      <c r="L1605" s="435"/>
      <c r="M1605" s="435"/>
      <c r="N1605" s="435"/>
      <c r="O1605" s="435"/>
      <c r="P1605" s="435"/>
      <c r="Q1605" s="436"/>
      <c r="R1605" s="134"/>
      <c r="S1605" s="134"/>
      <c r="T1605" s="134"/>
      <c r="U1605" s="161"/>
      <c r="V1605" s="162"/>
      <c r="W1605" s="162"/>
      <c r="X1605" s="163"/>
    </row>
    <row r="1606" spans="1:24" s="89" customFormat="1" ht="18" customHeight="1" x14ac:dyDescent="0.15">
      <c r="A1606" s="29"/>
      <c r="B1606" s="153"/>
      <c r="C1606" s="153"/>
      <c r="D1606" s="153"/>
      <c r="E1606" s="81"/>
      <c r="F1606" s="134"/>
      <c r="G1606" s="134"/>
      <c r="H1606" s="134"/>
      <c r="I1606" s="134"/>
      <c r="J1606" s="134"/>
      <c r="K1606" s="134"/>
      <c r="L1606" s="134"/>
      <c r="M1606" s="134"/>
      <c r="N1606" s="134"/>
      <c r="O1606" s="134"/>
      <c r="P1606" s="134"/>
      <c r="Q1606" s="135"/>
      <c r="R1606" s="134"/>
      <c r="S1606" s="134"/>
      <c r="T1606" s="134"/>
      <c r="U1606" s="161"/>
      <c r="V1606" s="162"/>
      <c r="W1606" s="162"/>
      <c r="X1606" s="163"/>
    </row>
    <row r="1607" spans="1:24" s="59" customFormat="1" ht="18" customHeight="1" x14ac:dyDescent="0.15">
      <c r="A1607" s="21"/>
      <c r="B1607" s="153"/>
      <c r="C1607" s="153"/>
      <c r="D1607" s="153"/>
      <c r="E1607" s="220"/>
      <c r="F1607" s="256"/>
      <c r="G1607" s="256"/>
      <c r="H1607" s="256"/>
      <c r="I1607" s="256"/>
      <c r="J1607" s="256"/>
      <c r="K1607" s="256"/>
      <c r="L1607" s="256"/>
      <c r="M1607" s="256"/>
      <c r="N1607" s="256"/>
      <c r="O1607" s="256"/>
      <c r="P1607" s="256"/>
      <c r="Q1607" s="257"/>
      <c r="R1607" s="164"/>
      <c r="S1607" s="30"/>
      <c r="T1607" s="30"/>
      <c r="U1607" s="68"/>
      <c r="V1607" s="53"/>
      <c r="W1607" s="53"/>
      <c r="X1607" s="54"/>
    </row>
    <row r="1608" spans="1:24" s="8" customFormat="1" ht="18" customHeight="1" x14ac:dyDescent="0.15">
      <c r="A1608" s="454" t="s">
        <v>1012</v>
      </c>
      <c r="B1608" s="455"/>
      <c r="C1608" s="455"/>
      <c r="D1608" s="455"/>
      <c r="E1608" s="455"/>
      <c r="F1608" s="455"/>
      <c r="G1608" s="455"/>
      <c r="H1608" s="455"/>
      <c r="I1608" s="455"/>
      <c r="J1608" s="455"/>
      <c r="K1608" s="455"/>
      <c r="L1608" s="455"/>
      <c r="M1608" s="455"/>
      <c r="N1608" s="455"/>
      <c r="O1608" s="455"/>
      <c r="P1608" s="455"/>
      <c r="Q1608" s="455"/>
      <c r="R1608" s="455"/>
      <c r="S1608" s="455"/>
      <c r="T1608" s="455"/>
      <c r="U1608" s="455"/>
      <c r="V1608" s="455"/>
      <c r="W1608" s="455"/>
      <c r="X1608" s="456"/>
    </row>
    <row r="1609" spans="1:24" s="8" customFormat="1" ht="18" customHeight="1" x14ac:dyDescent="0.15">
      <c r="A1609" s="457"/>
      <c r="B1609" s="458"/>
      <c r="C1609" s="458"/>
      <c r="D1609" s="458"/>
      <c r="E1609" s="458"/>
      <c r="F1609" s="458"/>
      <c r="G1609" s="458"/>
      <c r="H1609" s="458"/>
      <c r="I1609" s="458"/>
      <c r="J1609" s="458"/>
      <c r="K1609" s="458"/>
      <c r="L1609" s="458"/>
      <c r="M1609" s="458"/>
      <c r="N1609" s="458"/>
      <c r="O1609" s="458"/>
      <c r="P1609" s="458"/>
      <c r="Q1609" s="458"/>
      <c r="R1609" s="458"/>
      <c r="S1609" s="458"/>
      <c r="T1609" s="458"/>
      <c r="U1609" s="458"/>
      <c r="V1609" s="458"/>
      <c r="W1609" s="458"/>
      <c r="X1609" s="459"/>
    </row>
    <row r="1610" spans="1:24" s="8" customFormat="1" ht="18" customHeight="1" x14ac:dyDescent="0.15">
      <c r="A1610" s="258"/>
      <c r="B1610" s="120"/>
      <c r="C1610" s="120"/>
      <c r="D1610" s="120"/>
      <c r="E1610" s="259"/>
      <c r="F1610" s="260"/>
      <c r="G1610" s="260"/>
      <c r="H1610" s="260"/>
      <c r="I1610" s="260"/>
      <c r="J1610" s="260"/>
      <c r="K1610" s="260"/>
      <c r="L1610" s="260"/>
      <c r="M1610" s="260"/>
      <c r="N1610" s="260"/>
      <c r="O1610" s="260"/>
      <c r="P1610" s="260"/>
      <c r="Q1610" s="261"/>
      <c r="R1610" s="226"/>
      <c r="S1610" s="120"/>
      <c r="T1610" s="120"/>
      <c r="U1610" s="224"/>
      <c r="V1610" s="222"/>
      <c r="W1610" s="222"/>
      <c r="X1610" s="223"/>
    </row>
    <row r="1611" spans="1:24" s="7" customFormat="1" ht="18" customHeight="1" x14ac:dyDescent="0.15">
      <c r="A1611" s="57">
        <v>1</v>
      </c>
      <c r="B1611" s="79" t="s">
        <v>240</v>
      </c>
      <c r="C1611" s="153"/>
      <c r="D1611" s="153"/>
      <c r="E1611" s="460" t="s">
        <v>260</v>
      </c>
      <c r="F1611" s="422"/>
      <c r="G1611" s="422"/>
      <c r="H1611" s="422"/>
      <c r="I1611" s="422"/>
      <c r="J1611" s="422"/>
      <c r="K1611" s="422"/>
      <c r="L1611" s="422"/>
      <c r="M1611" s="422"/>
      <c r="N1611" s="422"/>
      <c r="O1611" s="422"/>
      <c r="P1611" s="422"/>
      <c r="Q1611" s="423"/>
      <c r="R1611" s="427" t="s">
        <v>150</v>
      </c>
      <c r="S1611" s="428"/>
      <c r="T1611" s="437"/>
      <c r="U1611" s="424"/>
      <c r="V1611" s="425"/>
      <c r="W1611" s="425"/>
      <c r="X1611" s="426"/>
    </row>
    <row r="1612" spans="1:24" s="7" customFormat="1" ht="18" customHeight="1" x14ac:dyDescent="0.15">
      <c r="A1612" s="21"/>
      <c r="B1612" s="153"/>
      <c r="C1612" s="153"/>
      <c r="D1612" s="153"/>
      <c r="E1612" s="460"/>
      <c r="F1612" s="422"/>
      <c r="G1612" s="422"/>
      <c r="H1612" s="422"/>
      <c r="I1612" s="422"/>
      <c r="J1612" s="422"/>
      <c r="K1612" s="422"/>
      <c r="L1612" s="422"/>
      <c r="M1612" s="422"/>
      <c r="N1612" s="422"/>
      <c r="O1612" s="422"/>
      <c r="P1612" s="422"/>
      <c r="Q1612" s="423"/>
      <c r="R1612" s="28"/>
      <c r="S1612" s="132"/>
      <c r="T1612" s="30"/>
      <c r="U1612" s="424"/>
      <c r="V1612" s="425"/>
      <c r="W1612" s="425"/>
      <c r="X1612" s="426"/>
    </row>
    <row r="1613" spans="1:24" s="7" customFormat="1" ht="18" customHeight="1" x14ac:dyDescent="0.15">
      <c r="A1613" s="21"/>
      <c r="B1613" s="153"/>
      <c r="C1613" s="153"/>
      <c r="D1613" s="153"/>
      <c r="E1613" s="460"/>
      <c r="F1613" s="422"/>
      <c r="G1613" s="422"/>
      <c r="H1613" s="422"/>
      <c r="I1613" s="422"/>
      <c r="J1613" s="422"/>
      <c r="K1613" s="422"/>
      <c r="L1613" s="422"/>
      <c r="M1613" s="422"/>
      <c r="N1613" s="422"/>
      <c r="O1613" s="422"/>
      <c r="P1613" s="422"/>
      <c r="Q1613" s="423"/>
      <c r="R1613" s="164"/>
      <c r="S1613" s="37"/>
      <c r="T1613" s="32"/>
      <c r="U1613" s="68"/>
      <c r="V1613" s="53"/>
      <c r="W1613" s="53"/>
      <c r="X1613" s="54"/>
    </row>
    <row r="1614" spans="1:24" s="7" customFormat="1" ht="18" customHeight="1" x14ac:dyDescent="0.15">
      <c r="A1614" s="21"/>
      <c r="B1614" s="153"/>
      <c r="C1614" s="153"/>
      <c r="D1614" s="153"/>
      <c r="E1614" s="460"/>
      <c r="F1614" s="422"/>
      <c r="G1614" s="422"/>
      <c r="H1614" s="422"/>
      <c r="I1614" s="422"/>
      <c r="J1614" s="422"/>
      <c r="K1614" s="422"/>
      <c r="L1614" s="422"/>
      <c r="M1614" s="422"/>
      <c r="N1614" s="422"/>
      <c r="O1614" s="422"/>
      <c r="P1614" s="422"/>
      <c r="Q1614" s="423"/>
      <c r="R1614" s="164"/>
      <c r="S1614" s="30"/>
      <c r="T1614" s="32"/>
      <c r="U1614" s="68"/>
      <c r="V1614" s="53"/>
      <c r="W1614" s="53"/>
      <c r="X1614" s="54"/>
    </row>
    <row r="1615" spans="1:24" s="7" customFormat="1" ht="18" customHeight="1" x14ac:dyDescent="0.15">
      <c r="A1615" s="21"/>
      <c r="B1615" s="153"/>
      <c r="C1615" s="153"/>
      <c r="D1615" s="153"/>
      <c r="E1615" s="47"/>
      <c r="F1615" s="35"/>
      <c r="G1615" s="35"/>
      <c r="H1615" s="35"/>
      <c r="I1615" s="35"/>
      <c r="J1615" s="35"/>
      <c r="K1615" s="35"/>
      <c r="L1615" s="35"/>
      <c r="M1615" s="35"/>
      <c r="N1615" s="35"/>
      <c r="O1615" s="35"/>
      <c r="P1615" s="35"/>
      <c r="Q1615" s="35"/>
      <c r="R1615" s="28"/>
      <c r="S1615" s="37"/>
      <c r="T1615" s="32"/>
      <c r="U1615" s="68"/>
      <c r="V1615" s="53"/>
      <c r="W1615" s="53"/>
      <c r="X1615" s="54"/>
    </row>
    <row r="1616" spans="1:24" s="8" customFormat="1" ht="18" customHeight="1" x14ac:dyDescent="0.15">
      <c r="A1616" s="454" t="s">
        <v>1013</v>
      </c>
      <c r="B1616" s="455"/>
      <c r="C1616" s="455"/>
      <c r="D1616" s="455"/>
      <c r="E1616" s="455"/>
      <c r="F1616" s="455"/>
      <c r="G1616" s="455"/>
      <c r="H1616" s="455"/>
      <c r="I1616" s="455"/>
      <c r="J1616" s="455"/>
      <c r="K1616" s="455"/>
      <c r="L1616" s="455"/>
      <c r="M1616" s="455"/>
      <c r="N1616" s="455"/>
      <c r="O1616" s="455"/>
      <c r="P1616" s="455"/>
      <c r="Q1616" s="455"/>
      <c r="R1616" s="455"/>
      <c r="S1616" s="455"/>
      <c r="T1616" s="455"/>
      <c r="U1616" s="455"/>
      <c r="V1616" s="455"/>
      <c r="W1616" s="455"/>
      <c r="X1616" s="456"/>
    </row>
    <row r="1617" spans="1:24" s="8" customFormat="1" ht="18" customHeight="1" x14ac:dyDescent="0.15">
      <c r="A1617" s="457"/>
      <c r="B1617" s="458"/>
      <c r="C1617" s="458"/>
      <c r="D1617" s="458"/>
      <c r="E1617" s="458"/>
      <c r="F1617" s="458"/>
      <c r="G1617" s="458"/>
      <c r="H1617" s="458"/>
      <c r="I1617" s="458"/>
      <c r="J1617" s="458"/>
      <c r="K1617" s="458"/>
      <c r="L1617" s="458"/>
      <c r="M1617" s="458"/>
      <c r="N1617" s="458"/>
      <c r="O1617" s="458"/>
      <c r="P1617" s="458"/>
      <c r="Q1617" s="458"/>
      <c r="R1617" s="458"/>
      <c r="S1617" s="458"/>
      <c r="T1617" s="458"/>
      <c r="U1617" s="458"/>
      <c r="V1617" s="458"/>
      <c r="W1617" s="458"/>
      <c r="X1617" s="459"/>
    </row>
    <row r="1618" spans="1:24" s="8" customFormat="1" ht="18" customHeight="1" x14ac:dyDescent="0.15">
      <c r="A1618" s="454" t="s">
        <v>1014</v>
      </c>
      <c r="B1618" s="455"/>
      <c r="C1618" s="455"/>
      <c r="D1618" s="455"/>
      <c r="E1618" s="455"/>
      <c r="F1618" s="455"/>
      <c r="G1618" s="455"/>
      <c r="H1618" s="455"/>
      <c r="I1618" s="455"/>
      <c r="J1618" s="455"/>
      <c r="K1618" s="455"/>
      <c r="L1618" s="455"/>
      <c r="M1618" s="455"/>
      <c r="N1618" s="455"/>
      <c r="O1618" s="455"/>
      <c r="P1618" s="455"/>
      <c r="Q1618" s="455"/>
      <c r="R1618" s="455"/>
      <c r="S1618" s="455"/>
      <c r="T1618" s="455"/>
      <c r="U1618" s="455"/>
      <c r="V1618" s="455"/>
      <c r="W1618" s="455"/>
      <c r="X1618" s="456"/>
    </row>
    <row r="1619" spans="1:24" s="8" customFormat="1" ht="18" customHeight="1" x14ac:dyDescent="0.15">
      <c r="A1619" s="457"/>
      <c r="B1619" s="458"/>
      <c r="C1619" s="458"/>
      <c r="D1619" s="458"/>
      <c r="E1619" s="458"/>
      <c r="F1619" s="458"/>
      <c r="G1619" s="458"/>
      <c r="H1619" s="458"/>
      <c r="I1619" s="458"/>
      <c r="J1619" s="458"/>
      <c r="K1619" s="458"/>
      <c r="L1619" s="458"/>
      <c r="M1619" s="458"/>
      <c r="N1619" s="458"/>
      <c r="O1619" s="458"/>
      <c r="P1619" s="458"/>
      <c r="Q1619" s="458"/>
      <c r="R1619" s="458"/>
      <c r="S1619" s="458"/>
      <c r="T1619" s="458"/>
      <c r="U1619" s="458"/>
      <c r="V1619" s="458"/>
      <c r="W1619" s="458"/>
      <c r="X1619" s="459"/>
    </row>
    <row r="1620" spans="1:24" s="8" customFormat="1" ht="18" customHeight="1" x14ac:dyDescent="0.15">
      <c r="A1620" s="188"/>
      <c r="B1620" s="40"/>
      <c r="C1620" s="40"/>
      <c r="D1620" s="40"/>
      <c r="E1620" s="214"/>
      <c r="F1620" s="215"/>
      <c r="G1620" s="215"/>
      <c r="H1620" s="215"/>
      <c r="I1620" s="215"/>
      <c r="J1620" s="215"/>
      <c r="K1620" s="215"/>
      <c r="L1620" s="215"/>
      <c r="M1620" s="215"/>
      <c r="N1620" s="215"/>
      <c r="O1620" s="215"/>
      <c r="P1620" s="215"/>
      <c r="Q1620" s="216"/>
      <c r="R1620" s="40"/>
      <c r="S1620" s="40"/>
      <c r="T1620" s="216"/>
      <c r="U1620" s="209"/>
      <c r="V1620" s="209"/>
      <c r="W1620" s="209"/>
      <c r="X1620" s="210"/>
    </row>
    <row r="1621" spans="1:24" s="7" customFormat="1" ht="18" customHeight="1" x14ac:dyDescent="0.15">
      <c r="A1621" s="21">
        <v>1</v>
      </c>
      <c r="B1621" s="79" t="s">
        <v>241</v>
      </c>
      <c r="C1621" s="153"/>
      <c r="D1621" s="153"/>
      <c r="E1621" s="21" t="s">
        <v>101</v>
      </c>
      <c r="F1621" s="446" t="s">
        <v>697</v>
      </c>
      <c r="G1621" s="446"/>
      <c r="H1621" s="446"/>
      <c r="I1621" s="446"/>
      <c r="J1621" s="446"/>
      <c r="K1621" s="446"/>
      <c r="L1621" s="446"/>
      <c r="M1621" s="446"/>
      <c r="N1621" s="446"/>
      <c r="O1621" s="446"/>
      <c r="P1621" s="446"/>
      <c r="Q1621" s="448"/>
      <c r="R1621" s="132"/>
      <c r="S1621" s="132"/>
      <c r="T1621" s="133"/>
      <c r="U1621" s="424"/>
      <c r="V1621" s="425"/>
      <c r="W1621" s="425"/>
      <c r="X1621" s="426"/>
    </row>
    <row r="1622" spans="1:24" s="7" customFormat="1" ht="18" customHeight="1" x14ac:dyDescent="0.15">
      <c r="A1622" s="21"/>
      <c r="B1622" s="153"/>
      <c r="C1622" s="153"/>
      <c r="D1622" s="153"/>
      <c r="E1622" s="47"/>
      <c r="F1622" s="446"/>
      <c r="G1622" s="446"/>
      <c r="H1622" s="446"/>
      <c r="I1622" s="446"/>
      <c r="J1622" s="446"/>
      <c r="K1622" s="446"/>
      <c r="L1622" s="446"/>
      <c r="M1622" s="446"/>
      <c r="N1622" s="446"/>
      <c r="O1622" s="446"/>
      <c r="P1622" s="446"/>
      <c r="Q1622" s="448"/>
      <c r="R1622" s="132"/>
      <c r="S1622" s="132"/>
      <c r="T1622" s="133"/>
      <c r="U1622" s="424"/>
      <c r="V1622" s="425"/>
      <c r="W1622" s="425"/>
      <c r="X1622" s="426"/>
    </row>
    <row r="1623" spans="1:24" s="7" customFormat="1" ht="18" customHeight="1" x14ac:dyDescent="0.15">
      <c r="A1623" s="21"/>
      <c r="B1623" s="153"/>
      <c r="C1623" s="153"/>
      <c r="D1623" s="153"/>
      <c r="E1623" s="47"/>
      <c r="F1623" s="446"/>
      <c r="G1623" s="446"/>
      <c r="H1623" s="446"/>
      <c r="I1623" s="446"/>
      <c r="J1623" s="446"/>
      <c r="K1623" s="446"/>
      <c r="L1623" s="446"/>
      <c r="M1623" s="446"/>
      <c r="N1623" s="446"/>
      <c r="O1623" s="446"/>
      <c r="P1623" s="446"/>
      <c r="Q1623" s="448"/>
      <c r="R1623" s="132"/>
      <c r="S1623" s="132"/>
      <c r="T1623" s="133"/>
      <c r="U1623" s="68"/>
      <c r="V1623" s="53"/>
      <c r="W1623" s="53"/>
      <c r="X1623" s="54"/>
    </row>
    <row r="1624" spans="1:24" s="7" customFormat="1" ht="18" customHeight="1" x14ac:dyDescent="0.15">
      <c r="A1624" s="21"/>
      <c r="B1624" s="153"/>
      <c r="C1624" s="153"/>
      <c r="D1624" s="153"/>
      <c r="E1624" s="66"/>
      <c r="F1624" s="446"/>
      <c r="G1624" s="446"/>
      <c r="H1624" s="446"/>
      <c r="I1624" s="446"/>
      <c r="J1624" s="446"/>
      <c r="K1624" s="446"/>
      <c r="L1624" s="446"/>
      <c r="M1624" s="446"/>
      <c r="N1624" s="446"/>
      <c r="O1624" s="446"/>
      <c r="P1624" s="446"/>
      <c r="Q1624" s="448"/>
      <c r="R1624" s="132"/>
      <c r="S1624" s="30"/>
      <c r="T1624" s="133"/>
      <c r="U1624" s="68"/>
      <c r="V1624" s="53"/>
      <c r="W1624" s="53"/>
      <c r="X1624" s="54"/>
    </row>
    <row r="1625" spans="1:24" s="7" customFormat="1" ht="18" customHeight="1" x14ac:dyDescent="0.15">
      <c r="A1625" s="21"/>
      <c r="B1625" s="153"/>
      <c r="C1625" s="153"/>
      <c r="D1625" s="153"/>
      <c r="E1625" s="66"/>
      <c r="F1625" s="446"/>
      <c r="G1625" s="446"/>
      <c r="H1625" s="446"/>
      <c r="I1625" s="446"/>
      <c r="J1625" s="446"/>
      <c r="K1625" s="446"/>
      <c r="L1625" s="446"/>
      <c r="M1625" s="446"/>
      <c r="N1625" s="446"/>
      <c r="O1625" s="446"/>
      <c r="P1625" s="446"/>
      <c r="Q1625" s="448"/>
      <c r="R1625" s="132"/>
      <c r="S1625" s="132"/>
      <c r="T1625" s="133"/>
      <c r="U1625" s="68"/>
      <c r="V1625" s="53"/>
      <c r="W1625" s="53"/>
      <c r="X1625" s="54"/>
    </row>
    <row r="1626" spans="1:24" s="7" customFormat="1" ht="18" customHeight="1" x14ac:dyDescent="0.15">
      <c r="A1626" s="21"/>
      <c r="B1626" s="153"/>
      <c r="C1626" s="153"/>
      <c r="D1626" s="153"/>
      <c r="E1626" s="66"/>
      <c r="F1626" s="446"/>
      <c r="G1626" s="446"/>
      <c r="H1626" s="446"/>
      <c r="I1626" s="446"/>
      <c r="J1626" s="446"/>
      <c r="K1626" s="446"/>
      <c r="L1626" s="446"/>
      <c r="M1626" s="446"/>
      <c r="N1626" s="446"/>
      <c r="O1626" s="446"/>
      <c r="P1626" s="446"/>
      <c r="Q1626" s="448"/>
      <c r="R1626" s="30"/>
      <c r="S1626" s="30"/>
      <c r="T1626" s="133"/>
      <c r="U1626" s="68"/>
      <c r="V1626" s="53"/>
      <c r="W1626" s="53"/>
      <c r="X1626" s="54"/>
    </row>
    <row r="1627" spans="1:24" s="7" customFormat="1" ht="18" customHeight="1" x14ac:dyDescent="0.15">
      <c r="A1627" s="21"/>
      <c r="B1627" s="153"/>
      <c r="C1627" s="153"/>
      <c r="D1627" s="153"/>
      <c r="E1627" s="21"/>
      <c r="F1627" s="30"/>
      <c r="G1627" s="30"/>
      <c r="H1627" s="30"/>
      <c r="I1627" s="30"/>
      <c r="J1627" s="30"/>
      <c r="K1627" s="30"/>
      <c r="L1627" s="30"/>
      <c r="M1627" s="30"/>
      <c r="N1627" s="30"/>
      <c r="O1627" s="30"/>
      <c r="P1627" s="30"/>
      <c r="Q1627" s="30"/>
      <c r="R1627" s="164"/>
      <c r="S1627" s="30"/>
      <c r="T1627" s="133"/>
      <c r="U1627" s="68"/>
      <c r="V1627" s="53"/>
      <c r="W1627" s="53"/>
      <c r="X1627" s="54"/>
    </row>
    <row r="1628" spans="1:24" s="8" customFormat="1" ht="18" customHeight="1" x14ac:dyDescent="0.15">
      <c r="A1628" s="454" t="s">
        <v>1015</v>
      </c>
      <c r="B1628" s="455"/>
      <c r="C1628" s="455"/>
      <c r="D1628" s="455"/>
      <c r="E1628" s="455"/>
      <c r="F1628" s="455"/>
      <c r="G1628" s="455"/>
      <c r="H1628" s="455"/>
      <c r="I1628" s="455"/>
      <c r="J1628" s="455"/>
      <c r="K1628" s="455"/>
      <c r="L1628" s="455"/>
      <c r="M1628" s="455"/>
      <c r="N1628" s="455"/>
      <c r="O1628" s="455"/>
      <c r="P1628" s="455"/>
      <c r="Q1628" s="455"/>
      <c r="R1628" s="455"/>
      <c r="S1628" s="455"/>
      <c r="T1628" s="455"/>
      <c r="U1628" s="455"/>
      <c r="V1628" s="455"/>
      <c r="W1628" s="455"/>
      <c r="X1628" s="456"/>
    </row>
    <row r="1629" spans="1:24" s="8" customFormat="1" ht="18" customHeight="1" x14ac:dyDescent="0.15">
      <c r="A1629" s="457"/>
      <c r="B1629" s="458"/>
      <c r="C1629" s="458"/>
      <c r="D1629" s="458"/>
      <c r="E1629" s="458"/>
      <c r="F1629" s="458"/>
      <c r="G1629" s="458"/>
      <c r="H1629" s="458"/>
      <c r="I1629" s="458"/>
      <c r="J1629" s="458"/>
      <c r="K1629" s="458"/>
      <c r="L1629" s="458"/>
      <c r="M1629" s="458"/>
      <c r="N1629" s="458"/>
      <c r="O1629" s="458"/>
      <c r="P1629" s="458"/>
      <c r="Q1629" s="458"/>
      <c r="R1629" s="458"/>
      <c r="S1629" s="458"/>
      <c r="T1629" s="458"/>
      <c r="U1629" s="458"/>
      <c r="V1629" s="458"/>
      <c r="W1629" s="458"/>
      <c r="X1629" s="459"/>
    </row>
    <row r="1630" spans="1:24" s="8" customFormat="1" ht="18" customHeight="1" x14ac:dyDescent="0.15">
      <c r="A1630" s="188"/>
      <c r="B1630" s="40"/>
      <c r="C1630" s="40"/>
      <c r="D1630" s="40"/>
      <c r="E1630" s="214"/>
      <c r="F1630" s="215"/>
      <c r="G1630" s="215"/>
      <c r="H1630" s="215"/>
      <c r="I1630" s="215"/>
      <c r="J1630" s="215"/>
      <c r="K1630" s="215"/>
      <c r="L1630" s="215"/>
      <c r="M1630" s="215"/>
      <c r="N1630" s="215"/>
      <c r="O1630" s="215"/>
      <c r="P1630" s="215"/>
      <c r="Q1630" s="216"/>
      <c r="R1630" s="40"/>
      <c r="S1630" s="40"/>
      <c r="T1630" s="216"/>
      <c r="U1630" s="209"/>
      <c r="V1630" s="209"/>
      <c r="W1630" s="209"/>
      <c r="X1630" s="210"/>
    </row>
    <row r="1631" spans="1:24" s="7" customFormat="1" ht="18" customHeight="1" x14ac:dyDescent="0.15">
      <c r="A1631" s="21">
        <v>1</v>
      </c>
      <c r="B1631" s="79" t="s">
        <v>241</v>
      </c>
      <c r="C1631" s="153"/>
      <c r="D1631" s="153"/>
      <c r="E1631" s="21" t="s">
        <v>101</v>
      </c>
      <c r="F1631" s="446" t="s">
        <v>698</v>
      </c>
      <c r="G1631" s="446"/>
      <c r="H1631" s="446"/>
      <c r="I1631" s="446"/>
      <c r="J1631" s="446"/>
      <c r="K1631" s="446"/>
      <c r="L1631" s="446"/>
      <c r="M1631" s="446"/>
      <c r="N1631" s="446"/>
      <c r="O1631" s="446"/>
      <c r="P1631" s="446"/>
      <c r="Q1631" s="448"/>
      <c r="R1631" s="132"/>
      <c r="S1631" s="132"/>
      <c r="T1631" s="133"/>
      <c r="U1631" s="424"/>
      <c r="V1631" s="425"/>
      <c r="W1631" s="425"/>
      <c r="X1631" s="426"/>
    </row>
    <row r="1632" spans="1:24" s="7" customFormat="1" ht="18" customHeight="1" x14ac:dyDescent="0.15">
      <c r="A1632" s="21"/>
      <c r="B1632" s="153"/>
      <c r="C1632" s="153"/>
      <c r="D1632" s="153"/>
      <c r="E1632" s="47"/>
      <c r="F1632" s="446"/>
      <c r="G1632" s="446"/>
      <c r="H1632" s="446"/>
      <c r="I1632" s="446"/>
      <c r="J1632" s="446"/>
      <c r="K1632" s="446"/>
      <c r="L1632" s="446"/>
      <c r="M1632" s="446"/>
      <c r="N1632" s="446"/>
      <c r="O1632" s="446"/>
      <c r="P1632" s="446"/>
      <c r="Q1632" s="448"/>
      <c r="R1632" s="132"/>
      <c r="S1632" s="30"/>
      <c r="T1632" s="133"/>
      <c r="U1632" s="424"/>
      <c r="V1632" s="425"/>
      <c r="W1632" s="425"/>
      <c r="X1632" s="426"/>
    </row>
    <row r="1633" spans="1:24" s="7" customFormat="1" ht="18" customHeight="1" x14ac:dyDescent="0.15">
      <c r="A1633" s="21"/>
      <c r="B1633" s="153"/>
      <c r="C1633" s="153"/>
      <c r="D1633" s="153"/>
      <c r="E1633" s="47"/>
      <c r="F1633" s="446"/>
      <c r="G1633" s="446"/>
      <c r="H1633" s="446"/>
      <c r="I1633" s="446"/>
      <c r="J1633" s="446"/>
      <c r="K1633" s="446"/>
      <c r="L1633" s="446"/>
      <c r="M1633" s="446"/>
      <c r="N1633" s="446"/>
      <c r="O1633" s="446"/>
      <c r="P1633" s="446"/>
      <c r="Q1633" s="448"/>
      <c r="R1633" s="132"/>
      <c r="S1633" s="132"/>
      <c r="T1633" s="133"/>
      <c r="U1633" s="60"/>
      <c r="V1633" s="61"/>
      <c r="W1633" s="61"/>
      <c r="X1633" s="62"/>
    </row>
    <row r="1634" spans="1:24" s="7" customFormat="1" ht="18" customHeight="1" x14ac:dyDescent="0.15">
      <c r="A1634" s="21"/>
      <c r="B1634" s="153"/>
      <c r="C1634" s="153"/>
      <c r="D1634" s="153"/>
      <c r="E1634" s="66"/>
      <c r="F1634" s="446"/>
      <c r="G1634" s="446"/>
      <c r="H1634" s="446"/>
      <c r="I1634" s="446"/>
      <c r="J1634" s="446"/>
      <c r="K1634" s="446"/>
      <c r="L1634" s="446"/>
      <c r="M1634" s="446"/>
      <c r="N1634" s="446"/>
      <c r="O1634" s="446"/>
      <c r="P1634" s="446"/>
      <c r="Q1634" s="448"/>
      <c r="R1634" s="132"/>
      <c r="S1634" s="132"/>
      <c r="T1634" s="133"/>
      <c r="U1634" s="60"/>
      <c r="V1634" s="61"/>
      <c r="W1634" s="61"/>
      <c r="X1634" s="62"/>
    </row>
    <row r="1635" spans="1:24" s="7" customFormat="1" ht="18" customHeight="1" x14ac:dyDescent="0.15">
      <c r="A1635" s="21"/>
      <c r="B1635" s="153"/>
      <c r="C1635" s="153"/>
      <c r="D1635" s="153"/>
      <c r="E1635" s="66"/>
      <c r="F1635" s="446"/>
      <c r="G1635" s="446"/>
      <c r="H1635" s="446"/>
      <c r="I1635" s="446"/>
      <c r="J1635" s="446"/>
      <c r="K1635" s="446"/>
      <c r="L1635" s="446"/>
      <c r="M1635" s="446"/>
      <c r="N1635" s="446"/>
      <c r="O1635" s="446"/>
      <c r="P1635" s="446"/>
      <c r="Q1635" s="448"/>
      <c r="R1635" s="132"/>
      <c r="S1635" s="30"/>
      <c r="T1635" s="133"/>
      <c r="U1635" s="60"/>
      <c r="V1635" s="61"/>
      <c r="W1635" s="61"/>
      <c r="X1635" s="62"/>
    </row>
    <row r="1636" spans="1:24" s="7" customFormat="1" ht="18" customHeight="1" x14ac:dyDescent="0.15">
      <c r="A1636" s="21"/>
      <c r="B1636" s="153"/>
      <c r="C1636" s="153"/>
      <c r="D1636" s="153"/>
      <c r="E1636" s="66"/>
      <c r="F1636" s="446"/>
      <c r="G1636" s="446"/>
      <c r="H1636" s="446"/>
      <c r="I1636" s="446"/>
      <c r="J1636" s="446"/>
      <c r="K1636" s="446"/>
      <c r="L1636" s="446"/>
      <c r="M1636" s="446"/>
      <c r="N1636" s="446"/>
      <c r="O1636" s="446"/>
      <c r="P1636" s="446"/>
      <c r="Q1636" s="448"/>
      <c r="R1636" s="132"/>
      <c r="S1636" s="132"/>
      <c r="T1636" s="133"/>
      <c r="U1636" s="60"/>
      <c r="V1636" s="61"/>
      <c r="W1636" s="61"/>
      <c r="X1636" s="62"/>
    </row>
    <row r="1637" spans="1:24" s="7" customFormat="1" ht="18" customHeight="1" x14ac:dyDescent="0.15">
      <c r="A1637" s="21"/>
      <c r="B1637" s="153"/>
      <c r="C1637" s="153"/>
      <c r="D1637" s="153"/>
      <c r="E1637" s="66"/>
      <c r="F1637" s="35"/>
      <c r="G1637" s="35"/>
      <c r="H1637" s="35"/>
      <c r="I1637" s="35"/>
      <c r="J1637" s="35"/>
      <c r="K1637" s="35"/>
      <c r="L1637" s="35"/>
      <c r="M1637" s="35"/>
      <c r="N1637" s="35"/>
      <c r="O1637" s="35"/>
      <c r="P1637" s="35"/>
      <c r="Q1637" s="35"/>
      <c r="R1637" s="28"/>
      <c r="S1637" s="30"/>
      <c r="T1637" s="133"/>
      <c r="U1637" s="60"/>
      <c r="V1637" s="61"/>
      <c r="W1637" s="61"/>
      <c r="X1637" s="62"/>
    </row>
    <row r="1638" spans="1:24" s="8" customFormat="1" ht="18" customHeight="1" x14ac:dyDescent="0.15">
      <c r="A1638" s="454" t="s">
        <v>1016</v>
      </c>
      <c r="B1638" s="455"/>
      <c r="C1638" s="455"/>
      <c r="D1638" s="455"/>
      <c r="E1638" s="455"/>
      <c r="F1638" s="455"/>
      <c r="G1638" s="455"/>
      <c r="H1638" s="455"/>
      <c r="I1638" s="455"/>
      <c r="J1638" s="455"/>
      <c r="K1638" s="455"/>
      <c r="L1638" s="455"/>
      <c r="M1638" s="455"/>
      <c r="N1638" s="455"/>
      <c r="O1638" s="455"/>
      <c r="P1638" s="455"/>
      <c r="Q1638" s="455"/>
      <c r="R1638" s="455"/>
      <c r="S1638" s="455"/>
      <c r="T1638" s="455"/>
      <c r="U1638" s="455"/>
      <c r="V1638" s="455"/>
      <c r="W1638" s="455"/>
      <c r="X1638" s="456"/>
    </row>
    <row r="1639" spans="1:24" s="8" customFormat="1" ht="18" customHeight="1" x14ac:dyDescent="0.15">
      <c r="A1639" s="457"/>
      <c r="B1639" s="458"/>
      <c r="C1639" s="458"/>
      <c r="D1639" s="458"/>
      <c r="E1639" s="458"/>
      <c r="F1639" s="458"/>
      <c r="G1639" s="458"/>
      <c r="H1639" s="458"/>
      <c r="I1639" s="458"/>
      <c r="J1639" s="458"/>
      <c r="K1639" s="458"/>
      <c r="L1639" s="458"/>
      <c r="M1639" s="458"/>
      <c r="N1639" s="458"/>
      <c r="O1639" s="458"/>
      <c r="P1639" s="458"/>
      <c r="Q1639" s="458"/>
      <c r="R1639" s="458"/>
      <c r="S1639" s="458"/>
      <c r="T1639" s="458"/>
      <c r="U1639" s="458"/>
      <c r="V1639" s="458"/>
      <c r="W1639" s="458"/>
      <c r="X1639" s="459"/>
    </row>
    <row r="1640" spans="1:24" s="8" customFormat="1" ht="18" customHeight="1" x14ac:dyDescent="0.15">
      <c r="A1640" s="188"/>
      <c r="B1640" s="40"/>
      <c r="C1640" s="40"/>
      <c r="D1640" s="40"/>
      <c r="E1640" s="67"/>
      <c r="F1640" s="40"/>
      <c r="G1640" s="40"/>
      <c r="H1640" s="40"/>
      <c r="I1640" s="40"/>
      <c r="J1640" s="40"/>
      <c r="K1640" s="40"/>
      <c r="L1640" s="40"/>
      <c r="M1640" s="40"/>
      <c r="N1640" s="40"/>
      <c r="O1640" s="40"/>
      <c r="P1640" s="40"/>
      <c r="Q1640" s="189"/>
      <c r="R1640" s="40"/>
      <c r="S1640" s="40"/>
      <c r="T1640" s="189"/>
      <c r="U1640" s="209"/>
      <c r="V1640" s="209"/>
      <c r="W1640" s="209"/>
      <c r="X1640" s="210"/>
    </row>
    <row r="1641" spans="1:24" s="7" customFormat="1" ht="18" customHeight="1" x14ac:dyDescent="0.15">
      <c r="A1641" s="21">
        <v>1</v>
      </c>
      <c r="B1641" s="79" t="s">
        <v>242</v>
      </c>
      <c r="C1641" s="153"/>
      <c r="D1641" s="153"/>
      <c r="E1641" s="21" t="s">
        <v>101</v>
      </c>
      <c r="F1641" s="446" t="s">
        <v>699</v>
      </c>
      <c r="G1641" s="446"/>
      <c r="H1641" s="446"/>
      <c r="I1641" s="446"/>
      <c r="J1641" s="446"/>
      <c r="K1641" s="446"/>
      <c r="L1641" s="446"/>
      <c r="M1641" s="446"/>
      <c r="N1641" s="446"/>
      <c r="O1641" s="446"/>
      <c r="P1641" s="446"/>
      <c r="Q1641" s="448"/>
      <c r="R1641" s="132"/>
      <c r="S1641" s="132"/>
      <c r="T1641" s="133"/>
      <c r="U1641" s="424"/>
      <c r="V1641" s="425"/>
      <c r="W1641" s="425"/>
      <c r="X1641" s="426"/>
    </row>
    <row r="1642" spans="1:24" s="7" customFormat="1" ht="18" customHeight="1" x14ac:dyDescent="0.15">
      <c r="A1642" s="21"/>
      <c r="B1642" s="153"/>
      <c r="C1642" s="153"/>
      <c r="D1642" s="153"/>
      <c r="E1642" s="66"/>
      <c r="F1642" s="446"/>
      <c r="G1642" s="446"/>
      <c r="H1642" s="446"/>
      <c r="I1642" s="446"/>
      <c r="J1642" s="446"/>
      <c r="K1642" s="446"/>
      <c r="L1642" s="446"/>
      <c r="M1642" s="446"/>
      <c r="N1642" s="446"/>
      <c r="O1642" s="446"/>
      <c r="P1642" s="446"/>
      <c r="Q1642" s="448"/>
      <c r="R1642" s="30"/>
      <c r="S1642" s="132"/>
      <c r="T1642" s="133"/>
      <c r="U1642" s="424"/>
      <c r="V1642" s="425"/>
      <c r="W1642" s="425"/>
      <c r="X1642" s="426"/>
    </row>
    <row r="1643" spans="1:24" s="7" customFormat="1" ht="18" customHeight="1" x14ac:dyDescent="0.15">
      <c r="A1643" s="21"/>
      <c r="B1643" s="153"/>
      <c r="C1643" s="153"/>
      <c r="D1643" s="153"/>
      <c r="E1643" s="47"/>
      <c r="F1643" s="446"/>
      <c r="G1643" s="446"/>
      <c r="H1643" s="446"/>
      <c r="I1643" s="446"/>
      <c r="J1643" s="446"/>
      <c r="K1643" s="446"/>
      <c r="L1643" s="446"/>
      <c r="M1643" s="446"/>
      <c r="N1643" s="446"/>
      <c r="O1643" s="446"/>
      <c r="P1643" s="446"/>
      <c r="Q1643" s="448"/>
      <c r="R1643" s="132"/>
      <c r="S1643" s="132"/>
      <c r="T1643" s="133"/>
      <c r="U1643" s="68"/>
      <c r="V1643" s="53"/>
      <c r="W1643" s="53"/>
      <c r="X1643" s="54"/>
    </row>
    <row r="1644" spans="1:24" s="7" customFormat="1" ht="18" customHeight="1" x14ac:dyDescent="0.15">
      <c r="A1644" s="21"/>
      <c r="B1644" s="153"/>
      <c r="C1644" s="153"/>
      <c r="D1644" s="153"/>
      <c r="E1644" s="21"/>
      <c r="F1644" s="446"/>
      <c r="G1644" s="446"/>
      <c r="H1644" s="446"/>
      <c r="I1644" s="446"/>
      <c r="J1644" s="446"/>
      <c r="K1644" s="446"/>
      <c r="L1644" s="446"/>
      <c r="M1644" s="446"/>
      <c r="N1644" s="446"/>
      <c r="O1644" s="446"/>
      <c r="P1644" s="446"/>
      <c r="Q1644" s="448"/>
      <c r="R1644" s="132"/>
      <c r="S1644" s="132"/>
      <c r="T1644" s="32"/>
      <c r="U1644" s="68"/>
      <c r="V1644" s="53"/>
      <c r="W1644" s="53"/>
      <c r="X1644" s="54"/>
    </row>
    <row r="1645" spans="1:24" s="7" customFormat="1" ht="18" customHeight="1" x14ac:dyDescent="0.15">
      <c r="A1645" s="21"/>
      <c r="B1645" s="153"/>
      <c r="C1645" s="153"/>
      <c r="D1645" s="153"/>
      <c r="E1645" s="47"/>
      <c r="F1645" s="446"/>
      <c r="G1645" s="446"/>
      <c r="H1645" s="446"/>
      <c r="I1645" s="446"/>
      <c r="J1645" s="446"/>
      <c r="K1645" s="446"/>
      <c r="L1645" s="446"/>
      <c r="M1645" s="446"/>
      <c r="N1645" s="446"/>
      <c r="O1645" s="446"/>
      <c r="P1645" s="446"/>
      <c r="Q1645" s="448"/>
      <c r="R1645" s="132"/>
      <c r="S1645" s="30"/>
      <c r="T1645" s="32"/>
      <c r="U1645" s="68"/>
      <c r="V1645" s="53"/>
      <c r="W1645" s="53"/>
      <c r="X1645" s="54"/>
    </row>
    <row r="1646" spans="1:24" s="7" customFormat="1" ht="18" customHeight="1" x14ac:dyDescent="0.15">
      <c r="A1646" s="21"/>
      <c r="B1646" s="153"/>
      <c r="C1646" s="153"/>
      <c r="D1646" s="153"/>
      <c r="E1646" s="47"/>
      <c r="F1646" s="446"/>
      <c r="G1646" s="446"/>
      <c r="H1646" s="446"/>
      <c r="I1646" s="446"/>
      <c r="J1646" s="446"/>
      <c r="K1646" s="446"/>
      <c r="L1646" s="446"/>
      <c r="M1646" s="446"/>
      <c r="N1646" s="446"/>
      <c r="O1646" s="446"/>
      <c r="P1646" s="446"/>
      <c r="Q1646" s="448"/>
      <c r="R1646" s="132"/>
      <c r="S1646" s="132"/>
      <c r="T1646" s="32"/>
      <c r="U1646" s="68"/>
      <c r="V1646" s="53"/>
      <c r="W1646" s="53"/>
      <c r="X1646" s="54"/>
    </row>
    <row r="1647" spans="1:24" s="7" customFormat="1" ht="18" customHeight="1" x14ac:dyDescent="0.15">
      <c r="A1647" s="21"/>
      <c r="B1647" s="153"/>
      <c r="C1647" s="153"/>
      <c r="D1647" s="153"/>
      <c r="E1647" s="47"/>
      <c r="F1647" s="35"/>
      <c r="G1647" s="35"/>
      <c r="H1647" s="35"/>
      <c r="I1647" s="35"/>
      <c r="J1647" s="35"/>
      <c r="K1647" s="35"/>
      <c r="L1647" s="35"/>
      <c r="M1647" s="35"/>
      <c r="N1647" s="35"/>
      <c r="O1647" s="35"/>
      <c r="P1647" s="35"/>
      <c r="Q1647" s="35"/>
      <c r="R1647" s="164"/>
      <c r="S1647" s="132"/>
      <c r="T1647" s="133"/>
      <c r="U1647" s="68"/>
      <c r="V1647" s="53"/>
      <c r="W1647" s="53"/>
      <c r="X1647" s="54"/>
    </row>
    <row r="1648" spans="1:24" s="8" customFormat="1" ht="18" customHeight="1" x14ac:dyDescent="0.15">
      <c r="A1648" s="454" t="s">
        <v>1017</v>
      </c>
      <c r="B1648" s="455"/>
      <c r="C1648" s="455"/>
      <c r="D1648" s="455"/>
      <c r="E1648" s="455"/>
      <c r="F1648" s="455"/>
      <c r="G1648" s="455"/>
      <c r="H1648" s="455"/>
      <c r="I1648" s="455"/>
      <c r="J1648" s="455"/>
      <c r="K1648" s="455"/>
      <c r="L1648" s="455"/>
      <c r="M1648" s="455"/>
      <c r="N1648" s="455"/>
      <c r="O1648" s="455"/>
      <c r="P1648" s="455"/>
      <c r="Q1648" s="455"/>
      <c r="R1648" s="455"/>
      <c r="S1648" s="455"/>
      <c r="T1648" s="455"/>
      <c r="U1648" s="455"/>
      <c r="V1648" s="455"/>
      <c r="W1648" s="455"/>
      <c r="X1648" s="456"/>
    </row>
    <row r="1649" spans="1:24" s="8" customFormat="1" ht="18" customHeight="1" x14ac:dyDescent="0.15">
      <c r="A1649" s="457"/>
      <c r="B1649" s="458"/>
      <c r="C1649" s="458"/>
      <c r="D1649" s="458"/>
      <c r="E1649" s="458"/>
      <c r="F1649" s="458"/>
      <c r="G1649" s="458"/>
      <c r="H1649" s="458"/>
      <c r="I1649" s="458"/>
      <c r="J1649" s="458"/>
      <c r="K1649" s="458"/>
      <c r="L1649" s="458"/>
      <c r="M1649" s="458"/>
      <c r="N1649" s="458"/>
      <c r="O1649" s="458"/>
      <c r="P1649" s="458"/>
      <c r="Q1649" s="458"/>
      <c r="R1649" s="458"/>
      <c r="S1649" s="458"/>
      <c r="T1649" s="458"/>
      <c r="U1649" s="458"/>
      <c r="V1649" s="458"/>
      <c r="W1649" s="458"/>
      <c r="X1649" s="459"/>
    </row>
    <row r="1650" spans="1:24" s="8" customFormat="1" ht="18" customHeight="1" x14ac:dyDescent="0.15">
      <c r="A1650" s="188"/>
      <c r="B1650" s="204"/>
      <c r="C1650" s="204"/>
      <c r="D1650" s="204"/>
      <c r="E1650" s="191"/>
      <c r="F1650" s="205"/>
      <c r="G1650" s="205"/>
      <c r="H1650" s="205"/>
      <c r="I1650" s="205"/>
      <c r="J1650" s="205"/>
      <c r="K1650" s="205"/>
      <c r="L1650" s="205"/>
      <c r="M1650" s="205"/>
      <c r="N1650" s="205"/>
      <c r="O1650" s="205"/>
      <c r="P1650" s="205"/>
      <c r="Q1650" s="206"/>
      <c r="R1650" s="204"/>
      <c r="S1650" s="204"/>
      <c r="T1650" s="204"/>
      <c r="U1650" s="191"/>
      <c r="V1650" s="204"/>
      <c r="W1650" s="204"/>
      <c r="X1650" s="207"/>
    </row>
    <row r="1651" spans="1:24" s="7" customFormat="1" ht="18" customHeight="1" x14ac:dyDescent="0.15">
      <c r="A1651" s="21">
        <v>1</v>
      </c>
      <c r="B1651" s="422" t="s">
        <v>243</v>
      </c>
      <c r="C1651" s="422"/>
      <c r="D1651" s="422"/>
      <c r="E1651" s="460" t="s">
        <v>700</v>
      </c>
      <c r="F1651" s="422"/>
      <c r="G1651" s="422"/>
      <c r="H1651" s="422"/>
      <c r="I1651" s="422"/>
      <c r="J1651" s="422"/>
      <c r="K1651" s="422"/>
      <c r="L1651" s="422"/>
      <c r="M1651" s="422"/>
      <c r="N1651" s="422"/>
      <c r="O1651" s="422"/>
      <c r="P1651" s="422"/>
      <c r="Q1651" s="423"/>
      <c r="R1651" s="428" t="s">
        <v>150</v>
      </c>
      <c r="S1651" s="428"/>
      <c r="T1651" s="437"/>
      <c r="U1651" s="424"/>
      <c r="V1651" s="425"/>
      <c r="W1651" s="425"/>
      <c r="X1651" s="426"/>
    </row>
    <row r="1652" spans="1:24" s="7" customFormat="1" ht="18" customHeight="1" x14ac:dyDescent="0.15">
      <c r="A1652" s="21"/>
      <c r="B1652" s="422"/>
      <c r="C1652" s="422"/>
      <c r="D1652" s="422"/>
      <c r="E1652" s="460"/>
      <c r="F1652" s="422"/>
      <c r="G1652" s="422"/>
      <c r="H1652" s="422"/>
      <c r="I1652" s="422"/>
      <c r="J1652" s="422"/>
      <c r="K1652" s="422"/>
      <c r="L1652" s="422"/>
      <c r="M1652" s="422"/>
      <c r="N1652" s="422"/>
      <c r="O1652" s="422"/>
      <c r="P1652" s="422"/>
      <c r="Q1652" s="423"/>
      <c r="R1652" s="132"/>
      <c r="S1652" s="132"/>
      <c r="T1652" s="32"/>
      <c r="U1652" s="424"/>
      <c r="V1652" s="425"/>
      <c r="W1652" s="425"/>
      <c r="X1652" s="426"/>
    </row>
    <row r="1653" spans="1:24" s="7" customFormat="1" ht="18" customHeight="1" x14ac:dyDescent="0.15">
      <c r="A1653" s="21"/>
      <c r="B1653" s="422"/>
      <c r="C1653" s="422"/>
      <c r="D1653" s="422"/>
      <c r="E1653" s="460"/>
      <c r="F1653" s="422"/>
      <c r="G1653" s="422"/>
      <c r="H1653" s="422"/>
      <c r="I1653" s="422"/>
      <c r="J1653" s="422"/>
      <c r="K1653" s="422"/>
      <c r="L1653" s="422"/>
      <c r="M1653" s="422"/>
      <c r="N1653" s="422"/>
      <c r="O1653" s="422"/>
      <c r="P1653" s="422"/>
      <c r="Q1653" s="423"/>
      <c r="R1653" s="132"/>
      <c r="S1653" s="37"/>
      <c r="T1653" s="133"/>
      <c r="U1653" s="68"/>
      <c r="V1653" s="53"/>
      <c r="W1653" s="53"/>
      <c r="X1653" s="54"/>
    </row>
    <row r="1654" spans="1:24" s="7" customFormat="1" ht="18" customHeight="1" x14ac:dyDescent="0.15">
      <c r="A1654" s="21"/>
      <c r="B1654" s="153"/>
      <c r="C1654" s="153"/>
      <c r="D1654" s="153"/>
      <c r="E1654" s="460"/>
      <c r="F1654" s="422"/>
      <c r="G1654" s="422"/>
      <c r="H1654" s="422"/>
      <c r="I1654" s="422"/>
      <c r="J1654" s="422"/>
      <c r="K1654" s="422"/>
      <c r="L1654" s="422"/>
      <c r="M1654" s="422"/>
      <c r="N1654" s="422"/>
      <c r="O1654" s="422"/>
      <c r="P1654" s="422"/>
      <c r="Q1654" s="423"/>
      <c r="R1654" s="132"/>
      <c r="S1654" s="30"/>
      <c r="T1654" s="133"/>
      <c r="U1654" s="68"/>
      <c r="V1654" s="53"/>
      <c r="W1654" s="53"/>
      <c r="X1654" s="54"/>
    </row>
    <row r="1655" spans="1:24" s="7" customFormat="1" ht="18" customHeight="1" x14ac:dyDescent="0.15">
      <c r="A1655" s="26"/>
      <c r="B1655" s="153"/>
      <c r="C1655" s="153"/>
      <c r="D1655" s="153"/>
      <c r="E1655" s="460"/>
      <c r="F1655" s="422"/>
      <c r="G1655" s="422"/>
      <c r="H1655" s="422"/>
      <c r="I1655" s="422"/>
      <c r="J1655" s="422"/>
      <c r="K1655" s="422"/>
      <c r="L1655" s="422"/>
      <c r="M1655" s="422"/>
      <c r="N1655" s="422"/>
      <c r="O1655" s="422"/>
      <c r="P1655" s="422"/>
      <c r="Q1655" s="423"/>
      <c r="R1655" s="30"/>
      <c r="S1655" s="37"/>
      <c r="T1655" s="133"/>
      <c r="U1655" s="68"/>
      <c r="V1655" s="53"/>
      <c r="W1655" s="53"/>
      <c r="X1655" s="54"/>
    </row>
    <row r="1656" spans="1:24" s="7" customFormat="1" ht="18" customHeight="1" x14ac:dyDescent="0.15">
      <c r="A1656" s="26"/>
      <c r="B1656" s="153"/>
      <c r="C1656" s="153"/>
      <c r="D1656" s="153"/>
      <c r="E1656" s="460"/>
      <c r="F1656" s="422"/>
      <c r="G1656" s="422"/>
      <c r="H1656" s="422"/>
      <c r="I1656" s="422"/>
      <c r="J1656" s="422"/>
      <c r="K1656" s="422"/>
      <c r="L1656" s="422"/>
      <c r="M1656" s="422"/>
      <c r="N1656" s="422"/>
      <c r="O1656" s="422"/>
      <c r="P1656" s="422"/>
      <c r="Q1656" s="423"/>
      <c r="R1656" s="132"/>
      <c r="S1656" s="30"/>
      <c r="T1656" s="32"/>
      <c r="U1656" s="68"/>
      <c r="V1656" s="53"/>
      <c r="W1656" s="53"/>
      <c r="X1656" s="54"/>
    </row>
    <row r="1657" spans="1:24" s="7" customFormat="1" ht="18" customHeight="1" x14ac:dyDescent="0.15">
      <c r="A1657" s="26"/>
      <c r="B1657" s="153"/>
      <c r="C1657" s="153"/>
      <c r="D1657" s="153"/>
      <c r="E1657" s="47"/>
      <c r="F1657" s="35"/>
      <c r="G1657" s="35"/>
      <c r="H1657" s="35"/>
      <c r="I1657" s="35"/>
      <c r="J1657" s="35"/>
      <c r="K1657" s="35"/>
      <c r="L1657" s="35"/>
      <c r="M1657" s="35"/>
      <c r="N1657" s="35"/>
      <c r="O1657" s="35"/>
      <c r="P1657" s="35"/>
      <c r="Q1657" s="35"/>
      <c r="R1657" s="28"/>
      <c r="S1657" s="30"/>
      <c r="T1657" s="133"/>
      <c r="U1657" s="68"/>
      <c r="V1657" s="53"/>
      <c r="W1657" s="53"/>
      <c r="X1657" s="54"/>
    </row>
    <row r="1658" spans="1:24" s="7" customFormat="1" ht="18" customHeight="1" x14ac:dyDescent="0.15">
      <c r="A1658" s="21">
        <v>2</v>
      </c>
      <c r="B1658" s="422" t="s">
        <v>244</v>
      </c>
      <c r="C1658" s="422"/>
      <c r="D1658" s="423"/>
      <c r="E1658" s="21">
        <v>-1</v>
      </c>
      <c r="F1658" s="422" t="s">
        <v>701</v>
      </c>
      <c r="G1658" s="422"/>
      <c r="H1658" s="422"/>
      <c r="I1658" s="422"/>
      <c r="J1658" s="422"/>
      <c r="K1658" s="422"/>
      <c r="L1658" s="422"/>
      <c r="M1658" s="422"/>
      <c r="N1658" s="422"/>
      <c r="O1658" s="422"/>
      <c r="P1658" s="422"/>
      <c r="Q1658" s="423"/>
      <c r="R1658" s="427" t="s">
        <v>150</v>
      </c>
      <c r="S1658" s="428"/>
      <c r="T1658" s="437"/>
      <c r="U1658" s="424"/>
      <c r="V1658" s="425"/>
      <c r="W1658" s="425"/>
      <c r="X1658" s="426"/>
    </row>
    <row r="1659" spans="1:24" s="7" customFormat="1" ht="18" customHeight="1" x14ac:dyDescent="0.15">
      <c r="A1659" s="21"/>
      <c r="B1659" s="422"/>
      <c r="C1659" s="422"/>
      <c r="D1659" s="423"/>
      <c r="E1659" s="47"/>
      <c r="F1659" s="422"/>
      <c r="G1659" s="422"/>
      <c r="H1659" s="422"/>
      <c r="I1659" s="422"/>
      <c r="J1659" s="422"/>
      <c r="K1659" s="422"/>
      <c r="L1659" s="422"/>
      <c r="M1659" s="422"/>
      <c r="N1659" s="422"/>
      <c r="O1659" s="422"/>
      <c r="P1659" s="422"/>
      <c r="Q1659" s="423"/>
      <c r="R1659" s="164"/>
      <c r="S1659" s="132"/>
      <c r="T1659" s="133"/>
      <c r="U1659" s="424"/>
      <c r="V1659" s="425"/>
      <c r="W1659" s="425"/>
      <c r="X1659" s="426"/>
    </row>
    <row r="1660" spans="1:24" s="7" customFormat="1" ht="18" customHeight="1" x14ac:dyDescent="0.15">
      <c r="A1660" s="26"/>
      <c r="B1660" s="422"/>
      <c r="C1660" s="422"/>
      <c r="D1660" s="423"/>
      <c r="E1660" s="47"/>
      <c r="F1660" s="153"/>
      <c r="G1660" s="153"/>
      <c r="H1660" s="153"/>
      <c r="I1660" s="153"/>
      <c r="J1660" s="153"/>
      <c r="K1660" s="153"/>
      <c r="L1660" s="153"/>
      <c r="M1660" s="153"/>
      <c r="N1660" s="153"/>
      <c r="O1660" s="153"/>
      <c r="P1660" s="153"/>
      <c r="Q1660" s="154"/>
      <c r="R1660" s="164"/>
      <c r="S1660" s="37"/>
      <c r="T1660" s="169"/>
      <c r="U1660" s="68"/>
      <c r="V1660" s="53"/>
      <c r="W1660" s="53"/>
      <c r="X1660" s="54"/>
    </row>
    <row r="1661" spans="1:24" s="7" customFormat="1" ht="18" customHeight="1" x14ac:dyDescent="0.15">
      <c r="A1661" s="26"/>
      <c r="B1661" s="153"/>
      <c r="C1661" s="153"/>
      <c r="D1661" s="153"/>
      <c r="E1661" s="21">
        <v>-2</v>
      </c>
      <c r="F1661" s="422" t="s">
        <v>702</v>
      </c>
      <c r="G1661" s="422"/>
      <c r="H1661" s="422"/>
      <c r="I1661" s="422"/>
      <c r="J1661" s="422"/>
      <c r="K1661" s="422"/>
      <c r="L1661" s="422"/>
      <c r="M1661" s="422"/>
      <c r="N1661" s="422"/>
      <c r="O1661" s="422"/>
      <c r="P1661" s="422"/>
      <c r="Q1661" s="423"/>
      <c r="R1661" s="427" t="s">
        <v>150</v>
      </c>
      <c r="S1661" s="428"/>
      <c r="T1661" s="437"/>
      <c r="U1661" s="424"/>
      <c r="V1661" s="425"/>
      <c r="W1661" s="425"/>
      <c r="X1661" s="426"/>
    </row>
    <row r="1662" spans="1:24" s="7" customFormat="1" ht="18" customHeight="1" x14ac:dyDescent="0.15">
      <c r="A1662" s="26"/>
      <c r="B1662" s="153"/>
      <c r="C1662" s="153"/>
      <c r="D1662" s="153"/>
      <c r="E1662" s="47"/>
      <c r="F1662" s="422"/>
      <c r="G1662" s="422"/>
      <c r="H1662" s="422"/>
      <c r="I1662" s="422"/>
      <c r="J1662" s="422"/>
      <c r="K1662" s="422"/>
      <c r="L1662" s="422"/>
      <c r="M1662" s="422"/>
      <c r="N1662" s="422"/>
      <c r="O1662" s="422"/>
      <c r="P1662" s="422"/>
      <c r="Q1662" s="423"/>
      <c r="R1662" s="28"/>
      <c r="S1662" s="37"/>
      <c r="T1662" s="133"/>
      <c r="U1662" s="424"/>
      <c r="V1662" s="425"/>
      <c r="W1662" s="425"/>
      <c r="X1662" s="426"/>
    </row>
    <row r="1663" spans="1:24" s="7" customFormat="1" ht="18" customHeight="1" x14ac:dyDescent="0.15">
      <c r="A1663" s="26"/>
      <c r="B1663" s="153"/>
      <c r="C1663" s="153"/>
      <c r="D1663" s="153"/>
      <c r="E1663" s="47"/>
      <c r="F1663" s="37"/>
      <c r="G1663" s="30"/>
      <c r="H1663" s="30"/>
      <c r="I1663" s="30"/>
      <c r="J1663" s="30"/>
      <c r="K1663" s="30"/>
      <c r="L1663" s="30"/>
      <c r="M1663" s="30"/>
      <c r="N1663" s="30"/>
      <c r="O1663" s="30"/>
      <c r="P1663" s="30"/>
      <c r="Q1663" s="30"/>
      <c r="R1663" s="164"/>
      <c r="S1663" s="132"/>
      <c r="T1663" s="133"/>
      <c r="U1663" s="68"/>
      <c r="V1663" s="53"/>
      <c r="W1663" s="53"/>
      <c r="X1663" s="54"/>
    </row>
    <row r="1664" spans="1:24" s="7" customFormat="1" ht="18" customHeight="1" x14ac:dyDescent="0.15">
      <c r="A1664" s="143"/>
      <c r="B1664" s="153"/>
      <c r="C1664" s="153"/>
      <c r="D1664" s="153"/>
      <c r="E1664" s="21">
        <v>-3</v>
      </c>
      <c r="F1664" s="422" t="s">
        <v>703</v>
      </c>
      <c r="G1664" s="422"/>
      <c r="H1664" s="422"/>
      <c r="I1664" s="422"/>
      <c r="J1664" s="422"/>
      <c r="K1664" s="422"/>
      <c r="L1664" s="422"/>
      <c r="M1664" s="422"/>
      <c r="N1664" s="422"/>
      <c r="O1664" s="422"/>
      <c r="P1664" s="422"/>
      <c r="Q1664" s="423"/>
      <c r="R1664" s="427" t="s">
        <v>150</v>
      </c>
      <c r="S1664" s="428"/>
      <c r="T1664" s="437"/>
      <c r="U1664" s="424"/>
      <c r="V1664" s="425"/>
      <c r="W1664" s="425"/>
      <c r="X1664" s="426"/>
    </row>
    <row r="1665" spans="1:24" s="7" customFormat="1" ht="18" customHeight="1" x14ac:dyDescent="0.15">
      <c r="A1665" s="26"/>
      <c r="B1665" s="153"/>
      <c r="C1665" s="153"/>
      <c r="D1665" s="153"/>
      <c r="E1665" s="47"/>
      <c r="F1665" s="422"/>
      <c r="G1665" s="422"/>
      <c r="H1665" s="422"/>
      <c r="I1665" s="422"/>
      <c r="J1665" s="422"/>
      <c r="K1665" s="422"/>
      <c r="L1665" s="422"/>
      <c r="M1665" s="422"/>
      <c r="N1665" s="422"/>
      <c r="O1665" s="422"/>
      <c r="P1665" s="422"/>
      <c r="Q1665" s="423"/>
      <c r="R1665" s="164"/>
      <c r="S1665" s="37"/>
      <c r="T1665" s="32"/>
      <c r="U1665" s="424"/>
      <c r="V1665" s="425"/>
      <c r="W1665" s="425"/>
      <c r="X1665" s="426"/>
    </row>
    <row r="1666" spans="1:24" s="7" customFormat="1" ht="18" customHeight="1" x14ac:dyDescent="0.15">
      <c r="A1666" s="21"/>
      <c r="B1666" s="153"/>
      <c r="C1666" s="153"/>
      <c r="D1666" s="153"/>
      <c r="E1666" s="47"/>
      <c r="F1666" s="422"/>
      <c r="G1666" s="422"/>
      <c r="H1666" s="422"/>
      <c r="I1666" s="422"/>
      <c r="J1666" s="422"/>
      <c r="K1666" s="422"/>
      <c r="L1666" s="422"/>
      <c r="M1666" s="422"/>
      <c r="N1666" s="422"/>
      <c r="O1666" s="422"/>
      <c r="P1666" s="422"/>
      <c r="Q1666" s="423"/>
      <c r="R1666" s="28"/>
      <c r="S1666" s="30"/>
      <c r="T1666" s="32"/>
      <c r="U1666" s="68"/>
      <c r="V1666" s="53"/>
      <c r="W1666" s="53"/>
      <c r="X1666" s="54"/>
    </row>
    <row r="1667" spans="1:24" s="7" customFormat="1" ht="18" customHeight="1" x14ac:dyDescent="0.15">
      <c r="A1667" s="21"/>
      <c r="B1667" s="153"/>
      <c r="C1667" s="153"/>
      <c r="D1667" s="153"/>
      <c r="E1667" s="47"/>
      <c r="F1667" s="30"/>
      <c r="G1667" s="30"/>
      <c r="H1667" s="30"/>
      <c r="I1667" s="30"/>
      <c r="J1667" s="30"/>
      <c r="K1667" s="30"/>
      <c r="L1667" s="30"/>
      <c r="M1667" s="30"/>
      <c r="N1667" s="30"/>
      <c r="O1667" s="30"/>
      <c r="P1667" s="30"/>
      <c r="Q1667" s="30"/>
      <c r="R1667" s="28"/>
      <c r="S1667" s="37"/>
      <c r="T1667" s="32"/>
      <c r="U1667" s="68"/>
      <c r="V1667" s="53"/>
      <c r="W1667" s="53"/>
      <c r="X1667" s="54"/>
    </row>
    <row r="1668" spans="1:24" s="7" customFormat="1" ht="18" customHeight="1" x14ac:dyDescent="0.15">
      <c r="A1668" s="26"/>
      <c r="B1668" s="35"/>
      <c r="C1668" s="35"/>
      <c r="D1668" s="35"/>
      <c r="E1668" s="21">
        <v>-4</v>
      </c>
      <c r="F1668" s="446" t="s">
        <v>704</v>
      </c>
      <c r="G1668" s="446"/>
      <c r="H1668" s="446"/>
      <c r="I1668" s="446"/>
      <c r="J1668" s="446"/>
      <c r="K1668" s="446"/>
      <c r="L1668" s="446"/>
      <c r="M1668" s="446"/>
      <c r="N1668" s="446"/>
      <c r="O1668" s="446"/>
      <c r="P1668" s="446"/>
      <c r="Q1668" s="448"/>
      <c r="R1668" s="427" t="s">
        <v>150</v>
      </c>
      <c r="S1668" s="428"/>
      <c r="T1668" s="437"/>
      <c r="U1668" s="424"/>
      <c r="V1668" s="425"/>
      <c r="W1668" s="425"/>
      <c r="X1668" s="426"/>
    </row>
    <row r="1669" spans="1:24" s="7" customFormat="1" ht="18" customHeight="1" x14ac:dyDescent="0.15">
      <c r="A1669" s="21"/>
      <c r="B1669" s="35"/>
      <c r="C1669" s="35"/>
      <c r="D1669" s="35"/>
      <c r="E1669" s="47"/>
      <c r="F1669" s="446"/>
      <c r="G1669" s="446"/>
      <c r="H1669" s="446"/>
      <c r="I1669" s="446"/>
      <c r="J1669" s="446"/>
      <c r="K1669" s="446"/>
      <c r="L1669" s="446"/>
      <c r="M1669" s="446"/>
      <c r="N1669" s="446"/>
      <c r="O1669" s="446"/>
      <c r="P1669" s="446"/>
      <c r="Q1669" s="448"/>
      <c r="R1669" s="28"/>
      <c r="S1669" s="30"/>
      <c r="T1669" s="32"/>
      <c r="U1669" s="424"/>
      <c r="V1669" s="425"/>
      <c r="W1669" s="425"/>
      <c r="X1669" s="426"/>
    </row>
    <row r="1670" spans="1:24" s="7" customFormat="1" ht="18" customHeight="1" x14ac:dyDescent="0.15">
      <c r="A1670" s="21"/>
      <c r="B1670" s="35"/>
      <c r="C1670" s="35"/>
      <c r="D1670" s="35"/>
      <c r="E1670" s="21"/>
      <c r="F1670" s="446"/>
      <c r="G1670" s="446"/>
      <c r="H1670" s="446"/>
      <c r="I1670" s="446"/>
      <c r="J1670" s="446"/>
      <c r="K1670" s="446"/>
      <c r="L1670" s="446"/>
      <c r="M1670" s="446"/>
      <c r="N1670" s="446"/>
      <c r="O1670" s="446"/>
      <c r="P1670" s="446"/>
      <c r="Q1670" s="448"/>
      <c r="R1670" s="28"/>
      <c r="S1670" s="37"/>
      <c r="T1670" s="32"/>
      <c r="U1670" s="68"/>
      <c r="V1670" s="53"/>
      <c r="W1670" s="53"/>
      <c r="X1670" s="54"/>
    </row>
    <row r="1671" spans="1:24" s="7" customFormat="1" ht="18" customHeight="1" x14ac:dyDescent="0.15">
      <c r="A1671" s="21"/>
      <c r="B1671" s="35"/>
      <c r="C1671" s="35"/>
      <c r="D1671" s="35"/>
      <c r="E1671" s="21" t="s">
        <v>31</v>
      </c>
      <c r="F1671" s="446" t="s">
        <v>705</v>
      </c>
      <c r="G1671" s="446"/>
      <c r="H1671" s="446"/>
      <c r="I1671" s="446"/>
      <c r="J1671" s="446"/>
      <c r="K1671" s="446"/>
      <c r="L1671" s="446"/>
      <c r="M1671" s="446"/>
      <c r="N1671" s="446"/>
      <c r="O1671" s="446"/>
      <c r="P1671" s="446"/>
      <c r="Q1671" s="448"/>
      <c r="R1671" s="28"/>
      <c r="S1671" s="30"/>
      <c r="T1671" s="32"/>
      <c r="U1671" s="424" t="s">
        <v>112</v>
      </c>
      <c r="V1671" s="425"/>
      <c r="W1671" s="425"/>
      <c r="X1671" s="426"/>
    </row>
    <row r="1672" spans="1:24" s="89" customFormat="1" ht="18" customHeight="1" x14ac:dyDescent="0.15">
      <c r="A1672" s="21"/>
      <c r="B1672" s="35"/>
      <c r="C1672" s="35"/>
      <c r="D1672" s="35"/>
      <c r="E1672" s="21"/>
      <c r="F1672" s="446"/>
      <c r="G1672" s="446"/>
      <c r="H1672" s="446"/>
      <c r="I1672" s="446"/>
      <c r="J1672" s="446"/>
      <c r="K1672" s="446"/>
      <c r="L1672" s="446"/>
      <c r="M1672" s="446"/>
      <c r="N1672" s="446"/>
      <c r="O1672" s="446"/>
      <c r="P1672" s="446"/>
      <c r="Q1672" s="448"/>
      <c r="R1672" s="28"/>
      <c r="S1672" s="30"/>
      <c r="T1672" s="32"/>
      <c r="U1672" s="424"/>
      <c r="V1672" s="425"/>
      <c r="W1672" s="425"/>
      <c r="X1672" s="426"/>
    </row>
    <row r="1673" spans="1:24" s="7" customFormat="1" ht="18" customHeight="1" x14ac:dyDescent="0.15">
      <c r="A1673" s="21"/>
      <c r="B1673" s="35"/>
      <c r="C1673" s="35"/>
      <c r="D1673" s="35"/>
      <c r="E1673" s="47"/>
      <c r="F1673" s="446"/>
      <c r="G1673" s="446"/>
      <c r="H1673" s="446"/>
      <c r="I1673" s="446"/>
      <c r="J1673" s="446"/>
      <c r="K1673" s="446"/>
      <c r="L1673" s="446"/>
      <c r="M1673" s="446"/>
      <c r="N1673" s="446"/>
      <c r="O1673" s="446"/>
      <c r="P1673" s="446"/>
      <c r="Q1673" s="448"/>
      <c r="R1673" s="164"/>
      <c r="S1673" s="30"/>
      <c r="T1673" s="133"/>
      <c r="U1673" s="424"/>
      <c r="V1673" s="425"/>
      <c r="W1673" s="425"/>
      <c r="X1673" s="426"/>
    </row>
    <row r="1674" spans="1:24" s="7" customFormat="1" ht="18" customHeight="1" x14ac:dyDescent="0.15">
      <c r="A1674" s="21"/>
      <c r="B1674" s="35"/>
      <c r="C1674" s="35"/>
      <c r="D1674" s="35"/>
      <c r="E1674" s="47"/>
      <c r="F1674" s="446"/>
      <c r="G1674" s="446"/>
      <c r="H1674" s="446"/>
      <c r="I1674" s="446"/>
      <c r="J1674" s="446"/>
      <c r="K1674" s="446"/>
      <c r="L1674" s="446"/>
      <c r="M1674" s="446"/>
      <c r="N1674" s="446"/>
      <c r="O1674" s="446"/>
      <c r="P1674" s="446"/>
      <c r="Q1674" s="448"/>
      <c r="R1674" s="28"/>
      <c r="S1674" s="132"/>
      <c r="T1674" s="32"/>
      <c r="U1674" s="68"/>
      <c r="V1674" s="53"/>
      <c r="W1674" s="53"/>
      <c r="X1674" s="54"/>
    </row>
    <row r="1675" spans="1:24" s="7" customFormat="1" ht="18" customHeight="1" x14ac:dyDescent="0.15">
      <c r="A1675" s="21"/>
      <c r="B1675" s="35"/>
      <c r="C1675" s="35"/>
      <c r="D1675" s="35"/>
      <c r="E1675" s="47"/>
      <c r="F1675" s="446"/>
      <c r="G1675" s="446"/>
      <c r="H1675" s="446"/>
      <c r="I1675" s="446"/>
      <c r="J1675" s="446"/>
      <c r="K1675" s="446"/>
      <c r="L1675" s="446"/>
      <c r="M1675" s="446"/>
      <c r="N1675" s="446"/>
      <c r="O1675" s="446"/>
      <c r="P1675" s="446"/>
      <c r="Q1675" s="448"/>
      <c r="R1675" s="28"/>
      <c r="S1675" s="30"/>
      <c r="T1675" s="32"/>
      <c r="U1675" s="68"/>
      <c r="V1675" s="53"/>
      <c r="W1675" s="53"/>
      <c r="X1675" s="54"/>
    </row>
    <row r="1676" spans="1:24" s="7" customFormat="1" ht="18" customHeight="1" x14ac:dyDescent="0.15">
      <c r="A1676" s="21"/>
      <c r="B1676" s="35"/>
      <c r="C1676" s="35"/>
      <c r="D1676" s="35"/>
      <c r="E1676" s="47"/>
      <c r="F1676" s="132"/>
      <c r="G1676" s="132"/>
      <c r="H1676" s="132"/>
      <c r="I1676" s="132"/>
      <c r="J1676" s="132"/>
      <c r="K1676" s="132"/>
      <c r="L1676" s="132"/>
      <c r="M1676" s="132"/>
      <c r="N1676" s="132"/>
      <c r="O1676" s="132"/>
      <c r="P1676" s="132"/>
      <c r="Q1676" s="132"/>
      <c r="R1676" s="164"/>
      <c r="S1676" s="132"/>
      <c r="T1676" s="133"/>
      <c r="U1676" s="68"/>
      <c r="V1676" s="53"/>
      <c r="W1676" s="53"/>
      <c r="X1676" s="54"/>
    </row>
    <row r="1677" spans="1:24" s="7" customFormat="1" ht="18" customHeight="1" x14ac:dyDescent="0.15">
      <c r="A1677" s="26"/>
      <c r="B1677" s="153"/>
      <c r="C1677" s="153"/>
      <c r="D1677" s="153"/>
      <c r="E1677" s="21">
        <v>-5</v>
      </c>
      <c r="F1677" s="422" t="s">
        <v>706</v>
      </c>
      <c r="G1677" s="422"/>
      <c r="H1677" s="422"/>
      <c r="I1677" s="422"/>
      <c r="J1677" s="422"/>
      <c r="K1677" s="422"/>
      <c r="L1677" s="422"/>
      <c r="M1677" s="422"/>
      <c r="N1677" s="422"/>
      <c r="O1677" s="422"/>
      <c r="P1677" s="422"/>
      <c r="Q1677" s="423"/>
      <c r="R1677" s="427" t="s">
        <v>150</v>
      </c>
      <c r="S1677" s="428"/>
      <c r="T1677" s="437"/>
      <c r="U1677" s="424"/>
      <c r="V1677" s="425"/>
      <c r="W1677" s="425"/>
      <c r="X1677" s="426"/>
    </row>
    <row r="1678" spans="1:24" s="7" customFormat="1" ht="18" customHeight="1" x14ac:dyDescent="0.15">
      <c r="A1678" s="21"/>
      <c r="B1678" s="153"/>
      <c r="C1678" s="153"/>
      <c r="D1678" s="153"/>
      <c r="E1678" s="47"/>
      <c r="F1678" s="422"/>
      <c r="G1678" s="422"/>
      <c r="H1678" s="422"/>
      <c r="I1678" s="422"/>
      <c r="J1678" s="422"/>
      <c r="K1678" s="422"/>
      <c r="L1678" s="422"/>
      <c r="M1678" s="422"/>
      <c r="N1678" s="422"/>
      <c r="O1678" s="422"/>
      <c r="P1678" s="422"/>
      <c r="Q1678" s="423"/>
      <c r="R1678" s="28"/>
      <c r="S1678" s="30"/>
      <c r="T1678" s="133"/>
      <c r="U1678" s="424"/>
      <c r="V1678" s="425"/>
      <c r="W1678" s="425"/>
      <c r="X1678" s="426"/>
    </row>
    <row r="1679" spans="1:24" s="7" customFormat="1" ht="18" customHeight="1" x14ac:dyDescent="0.15">
      <c r="A1679" s="21"/>
      <c r="B1679" s="153"/>
      <c r="C1679" s="153"/>
      <c r="D1679" s="153"/>
      <c r="E1679" s="262"/>
      <c r="F1679" s="422"/>
      <c r="G1679" s="422"/>
      <c r="H1679" s="422"/>
      <c r="I1679" s="422"/>
      <c r="J1679" s="422"/>
      <c r="K1679" s="422"/>
      <c r="L1679" s="422"/>
      <c r="M1679" s="422"/>
      <c r="N1679" s="422"/>
      <c r="O1679" s="422"/>
      <c r="P1679" s="422"/>
      <c r="Q1679" s="423"/>
      <c r="R1679" s="28"/>
      <c r="S1679" s="37"/>
      <c r="T1679" s="133"/>
      <c r="U1679" s="68"/>
      <c r="V1679" s="53"/>
      <c r="W1679" s="53"/>
      <c r="X1679" s="54"/>
    </row>
    <row r="1680" spans="1:24" s="7" customFormat="1" ht="18" customHeight="1" x14ac:dyDescent="0.15">
      <c r="A1680" s="21"/>
      <c r="B1680" s="153"/>
      <c r="C1680" s="153"/>
      <c r="D1680" s="153"/>
      <c r="E1680" s="21" t="s">
        <v>31</v>
      </c>
      <c r="F1680" s="446" t="s">
        <v>707</v>
      </c>
      <c r="G1680" s="446"/>
      <c r="H1680" s="446"/>
      <c r="I1680" s="446"/>
      <c r="J1680" s="446"/>
      <c r="K1680" s="446"/>
      <c r="L1680" s="446"/>
      <c r="M1680" s="446"/>
      <c r="N1680" s="446"/>
      <c r="O1680" s="446"/>
      <c r="P1680" s="446"/>
      <c r="Q1680" s="448"/>
      <c r="R1680" s="164"/>
      <c r="S1680" s="132"/>
      <c r="T1680" s="133"/>
      <c r="U1680" s="424" t="s">
        <v>113</v>
      </c>
      <c r="V1680" s="425"/>
      <c r="W1680" s="425"/>
      <c r="X1680" s="426"/>
    </row>
    <row r="1681" spans="1:24" s="7" customFormat="1" ht="18" customHeight="1" x14ac:dyDescent="0.15">
      <c r="A1681" s="21"/>
      <c r="B1681" s="153"/>
      <c r="C1681" s="153"/>
      <c r="D1681" s="153"/>
      <c r="E1681" s="47"/>
      <c r="F1681" s="446"/>
      <c r="G1681" s="446"/>
      <c r="H1681" s="446"/>
      <c r="I1681" s="446"/>
      <c r="J1681" s="446"/>
      <c r="K1681" s="446"/>
      <c r="L1681" s="446"/>
      <c r="M1681" s="446"/>
      <c r="N1681" s="446"/>
      <c r="O1681" s="446"/>
      <c r="P1681" s="446"/>
      <c r="Q1681" s="448"/>
      <c r="R1681" s="164"/>
      <c r="S1681" s="132"/>
      <c r="T1681" s="133"/>
      <c r="U1681" s="424"/>
      <c r="V1681" s="425"/>
      <c r="W1681" s="425"/>
      <c r="X1681" s="426"/>
    </row>
    <row r="1682" spans="1:24" s="7" customFormat="1" ht="18" customHeight="1" x14ac:dyDescent="0.15">
      <c r="A1682" s="33"/>
      <c r="B1682" s="153"/>
      <c r="C1682" s="153"/>
      <c r="D1682" s="153"/>
      <c r="E1682" s="47"/>
      <c r="F1682" s="446"/>
      <c r="G1682" s="446"/>
      <c r="H1682" s="446"/>
      <c r="I1682" s="446"/>
      <c r="J1682" s="446"/>
      <c r="K1682" s="446"/>
      <c r="L1682" s="446"/>
      <c r="M1682" s="446"/>
      <c r="N1682" s="446"/>
      <c r="O1682" s="446"/>
      <c r="P1682" s="446"/>
      <c r="Q1682" s="448"/>
      <c r="R1682" s="164"/>
      <c r="S1682" s="132"/>
      <c r="T1682" s="133"/>
      <c r="U1682" s="68"/>
      <c r="V1682" s="53"/>
      <c r="W1682" s="53"/>
      <c r="X1682" s="54"/>
    </row>
    <row r="1683" spans="1:24" s="7" customFormat="1" ht="18" customHeight="1" x14ac:dyDescent="0.15">
      <c r="A1683" s="33"/>
      <c r="B1683" s="153"/>
      <c r="C1683" s="153"/>
      <c r="D1683" s="153"/>
      <c r="E1683" s="47"/>
      <c r="F1683" s="446"/>
      <c r="G1683" s="446"/>
      <c r="H1683" s="446"/>
      <c r="I1683" s="446"/>
      <c r="J1683" s="446"/>
      <c r="K1683" s="446"/>
      <c r="L1683" s="446"/>
      <c r="M1683" s="446"/>
      <c r="N1683" s="446"/>
      <c r="O1683" s="446"/>
      <c r="P1683" s="446"/>
      <c r="Q1683" s="448"/>
      <c r="R1683" s="164"/>
      <c r="S1683" s="132"/>
      <c r="T1683" s="133"/>
      <c r="U1683" s="68"/>
      <c r="V1683" s="53"/>
      <c r="W1683" s="53"/>
      <c r="X1683" s="54"/>
    </row>
    <row r="1684" spans="1:24" s="89" customFormat="1" ht="18" customHeight="1" x14ac:dyDescent="0.15">
      <c r="A1684" s="263"/>
      <c r="B1684" s="153"/>
      <c r="C1684" s="153"/>
      <c r="D1684" s="154"/>
      <c r="E1684" s="264"/>
      <c r="F1684" s="134"/>
      <c r="G1684" s="134"/>
      <c r="H1684" s="134"/>
      <c r="I1684" s="134"/>
      <c r="J1684" s="134"/>
      <c r="K1684" s="134"/>
      <c r="L1684" s="134"/>
      <c r="M1684" s="134"/>
      <c r="N1684" s="134"/>
      <c r="O1684" s="134"/>
      <c r="P1684" s="134"/>
      <c r="Q1684" s="135"/>
      <c r="R1684" s="164"/>
      <c r="S1684" s="132"/>
      <c r="T1684" s="133"/>
      <c r="U1684" s="68"/>
      <c r="V1684" s="53"/>
      <c r="W1684" s="53"/>
      <c r="X1684" s="54"/>
    </row>
    <row r="1685" spans="1:24" s="7" customFormat="1" ht="18" customHeight="1" x14ac:dyDescent="0.15">
      <c r="A1685" s="265" t="s">
        <v>1096</v>
      </c>
      <c r="B1685" s="422" t="s">
        <v>245</v>
      </c>
      <c r="C1685" s="422"/>
      <c r="D1685" s="423"/>
      <c r="E1685" s="21">
        <v>-1</v>
      </c>
      <c r="F1685" s="446" t="s">
        <v>708</v>
      </c>
      <c r="G1685" s="446"/>
      <c r="H1685" s="446"/>
      <c r="I1685" s="446"/>
      <c r="J1685" s="446"/>
      <c r="K1685" s="446"/>
      <c r="L1685" s="446"/>
      <c r="M1685" s="446"/>
      <c r="N1685" s="446"/>
      <c r="O1685" s="446"/>
      <c r="P1685" s="446"/>
      <c r="Q1685" s="448"/>
      <c r="R1685" s="427" t="s">
        <v>150</v>
      </c>
      <c r="S1685" s="428"/>
      <c r="T1685" s="437"/>
      <c r="U1685" s="424"/>
      <c r="V1685" s="425"/>
      <c r="W1685" s="425"/>
      <c r="X1685" s="426"/>
    </row>
    <row r="1686" spans="1:24" s="7" customFormat="1" ht="18" customHeight="1" x14ac:dyDescent="0.15">
      <c r="A1686" s="21"/>
      <c r="B1686" s="422"/>
      <c r="C1686" s="422"/>
      <c r="D1686" s="423"/>
      <c r="E1686" s="47"/>
      <c r="F1686" s="446"/>
      <c r="G1686" s="446"/>
      <c r="H1686" s="446"/>
      <c r="I1686" s="446"/>
      <c r="J1686" s="446"/>
      <c r="K1686" s="446"/>
      <c r="L1686" s="446"/>
      <c r="M1686" s="446"/>
      <c r="N1686" s="446"/>
      <c r="O1686" s="446"/>
      <c r="P1686" s="446"/>
      <c r="Q1686" s="448"/>
      <c r="R1686" s="164"/>
      <c r="S1686" s="30"/>
      <c r="T1686" s="133"/>
      <c r="U1686" s="424"/>
      <c r="V1686" s="425"/>
      <c r="W1686" s="425"/>
      <c r="X1686" s="426"/>
    </row>
    <row r="1687" spans="1:24" s="7" customFormat="1" ht="18" customHeight="1" x14ac:dyDescent="0.15">
      <c r="A1687" s="26"/>
      <c r="B1687" s="422"/>
      <c r="C1687" s="422"/>
      <c r="D1687" s="423"/>
      <c r="E1687" s="47"/>
      <c r="F1687" s="446"/>
      <c r="G1687" s="446"/>
      <c r="H1687" s="446"/>
      <c r="I1687" s="446"/>
      <c r="J1687" s="446"/>
      <c r="K1687" s="446"/>
      <c r="L1687" s="446"/>
      <c r="M1687" s="446"/>
      <c r="N1687" s="446"/>
      <c r="O1687" s="446"/>
      <c r="P1687" s="446"/>
      <c r="Q1687" s="448"/>
      <c r="R1687" s="164"/>
      <c r="S1687" s="37"/>
      <c r="T1687" s="133"/>
      <c r="U1687" s="68"/>
      <c r="V1687" s="53"/>
      <c r="W1687" s="53"/>
      <c r="X1687" s="54"/>
    </row>
    <row r="1688" spans="1:24" s="7" customFormat="1" ht="18" customHeight="1" x14ac:dyDescent="0.15">
      <c r="A1688" s="143"/>
      <c r="B1688" s="35"/>
      <c r="C1688" s="35"/>
      <c r="D1688" s="35"/>
      <c r="E1688" s="47"/>
      <c r="F1688" s="37"/>
      <c r="G1688" s="30"/>
      <c r="H1688" s="30"/>
      <c r="I1688" s="30"/>
      <c r="J1688" s="30"/>
      <c r="K1688" s="30"/>
      <c r="L1688" s="30"/>
      <c r="M1688" s="30"/>
      <c r="N1688" s="30"/>
      <c r="O1688" s="30"/>
      <c r="P1688" s="30"/>
      <c r="Q1688" s="30"/>
      <c r="R1688" s="28"/>
      <c r="S1688" s="37"/>
      <c r="T1688" s="133"/>
      <c r="U1688" s="68"/>
      <c r="V1688" s="53"/>
      <c r="W1688" s="53"/>
      <c r="X1688" s="54"/>
    </row>
    <row r="1689" spans="1:24" s="7" customFormat="1" ht="18" customHeight="1" x14ac:dyDescent="0.15">
      <c r="A1689" s="143"/>
      <c r="B1689" s="35"/>
      <c r="C1689" s="35"/>
      <c r="D1689" s="35"/>
      <c r="E1689" s="21">
        <v>-2</v>
      </c>
      <c r="F1689" s="446" t="s">
        <v>709</v>
      </c>
      <c r="G1689" s="446"/>
      <c r="H1689" s="446"/>
      <c r="I1689" s="446"/>
      <c r="J1689" s="446"/>
      <c r="K1689" s="446"/>
      <c r="L1689" s="446"/>
      <c r="M1689" s="446"/>
      <c r="N1689" s="446"/>
      <c r="O1689" s="446"/>
      <c r="P1689" s="446"/>
      <c r="Q1689" s="448"/>
      <c r="R1689" s="427" t="s">
        <v>150</v>
      </c>
      <c r="S1689" s="428"/>
      <c r="T1689" s="437"/>
      <c r="U1689" s="424"/>
      <c r="V1689" s="425"/>
      <c r="W1689" s="425"/>
      <c r="X1689" s="426"/>
    </row>
    <row r="1690" spans="1:24" s="7" customFormat="1" ht="18" customHeight="1" x14ac:dyDescent="0.15">
      <c r="A1690" s="26"/>
      <c r="B1690" s="35"/>
      <c r="C1690" s="35"/>
      <c r="D1690" s="35"/>
      <c r="E1690" s="47"/>
      <c r="F1690" s="446"/>
      <c r="G1690" s="446"/>
      <c r="H1690" s="446"/>
      <c r="I1690" s="446"/>
      <c r="J1690" s="446"/>
      <c r="K1690" s="446"/>
      <c r="L1690" s="446"/>
      <c r="M1690" s="446"/>
      <c r="N1690" s="446"/>
      <c r="O1690" s="446"/>
      <c r="P1690" s="446"/>
      <c r="Q1690" s="448"/>
      <c r="R1690" s="164"/>
      <c r="S1690" s="37"/>
      <c r="T1690" s="133"/>
      <c r="U1690" s="424"/>
      <c r="V1690" s="425"/>
      <c r="W1690" s="425"/>
      <c r="X1690" s="426"/>
    </row>
    <row r="1691" spans="1:24" s="7" customFormat="1" ht="18" customHeight="1" x14ac:dyDescent="0.15">
      <c r="A1691" s="143"/>
      <c r="B1691" s="35"/>
      <c r="C1691" s="35"/>
      <c r="D1691" s="35"/>
      <c r="E1691" s="21"/>
      <c r="F1691" s="446"/>
      <c r="G1691" s="446"/>
      <c r="H1691" s="446"/>
      <c r="I1691" s="446"/>
      <c r="J1691" s="446"/>
      <c r="K1691" s="446"/>
      <c r="L1691" s="446"/>
      <c r="M1691" s="446"/>
      <c r="N1691" s="446"/>
      <c r="O1691" s="446"/>
      <c r="P1691" s="446"/>
      <c r="Q1691" s="448"/>
      <c r="R1691" s="28"/>
      <c r="S1691" s="30"/>
      <c r="T1691" s="133"/>
      <c r="U1691" s="68"/>
      <c r="V1691" s="53"/>
      <c r="W1691" s="53"/>
      <c r="X1691" s="54"/>
    </row>
    <row r="1692" spans="1:24" s="7" customFormat="1" ht="18" customHeight="1" x14ac:dyDescent="0.15">
      <c r="A1692" s="143"/>
      <c r="B1692" s="35"/>
      <c r="C1692" s="35"/>
      <c r="D1692" s="35"/>
      <c r="E1692" s="47"/>
      <c r="F1692" s="446"/>
      <c r="G1692" s="446"/>
      <c r="H1692" s="446"/>
      <c r="I1692" s="446"/>
      <c r="J1692" s="446"/>
      <c r="K1692" s="446"/>
      <c r="L1692" s="446"/>
      <c r="M1692" s="446"/>
      <c r="N1692" s="446"/>
      <c r="O1692" s="446"/>
      <c r="P1692" s="446"/>
      <c r="Q1692" s="448"/>
      <c r="R1692" s="28"/>
      <c r="S1692" s="37"/>
      <c r="T1692" s="133"/>
      <c r="U1692" s="68"/>
      <c r="V1692" s="53"/>
      <c r="W1692" s="53"/>
      <c r="X1692" s="54"/>
    </row>
    <row r="1693" spans="1:24" s="7" customFormat="1" ht="18" customHeight="1" x14ac:dyDescent="0.15">
      <c r="A1693" s="33"/>
      <c r="B1693" s="35"/>
      <c r="C1693" s="35"/>
      <c r="D1693" s="35"/>
      <c r="E1693" s="21">
        <v>-3</v>
      </c>
      <c r="F1693" s="446" t="s">
        <v>710</v>
      </c>
      <c r="G1693" s="446"/>
      <c r="H1693" s="446"/>
      <c r="I1693" s="446"/>
      <c r="J1693" s="446"/>
      <c r="K1693" s="446"/>
      <c r="L1693" s="446"/>
      <c r="M1693" s="446"/>
      <c r="N1693" s="446"/>
      <c r="O1693" s="446"/>
      <c r="P1693" s="446"/>
      <c r="Q1693" s="448"/>
      <c r="R1693" s="427" t="s">
        <v>150</v>
      </c>
      <c r="S1693" s="428"/>
      <c r="T1693" s="437"/>
      <c r="U1693" s="424"/>
      <c r="V1693" s="425"/>
      <c r="W1693" s="425"/>
      <c r="X1693" s="426"/>
    </row>
    <row r="1694" spans="1:24" s="7" customFormat="1" ht="18" customHeight="1" x14ac:dyDescent="0.15">
      <c r="A1694" s="33"/>
      <c r="B1694" s="35"/>
      <c r="C1694" s="35"/>
      <c r="D1694" s="35"/>
      <c r="E1694" s="21"/>
      <c r="F1694" s="446"/>
      <c r="G1694" s="446"/>
      <c r="H1694" s="446"/>
      <c r="I1694" s="446"/>
      <c r="J1694" s="446"/>
      <c r="K1694" s="446"/>
      <c r="L1694" s="446"/>
      <c r="M1694" s="446"/>
      <c r="N1694" s="446"/>
      <c r="O1694" s="446"/>
      <c r="P1694" s="446"/>
      <c r="Q1694" s="448"/>
      <c r="R1694" s="164"/>
      <c r="S1694" s="132"/>
      <c r="T1694" s="133"/>
      <c r="U1694" s="424"/>
      <c r="V1694" s="425"/>
      <c r="W1694" s="425"/>
      <c r="X1694" s="426"/>
    </row>
    <row r="1695" spans="1:24" s="7" customFormat="1" ht="18" customHeight="1" x14ac:dyDescent="0.15">
      <c r="A1695" s="33"/>
      <c r="B1695" s="35"/>
      <c r="C1695" s="35"/>
      <c r="D1695" s="35"/>
      <c r="E1695" s="47"/>
      <c r="F1695" s="446"/>
      <c r="G1695" s="446"/>
      <c r="H1695" s="446"/>
      <c r="I1695" s="446"/>
      <c r="J1695" s="446"/>
      <c r="K1695" s="446"/>
      <c r="L1695" s="446"/>
      <c r="M1695" s="446"/>
      <c r="N1695" s="446"/>
      <c r="O1695" s="446"/>
      <c r="P1695" s="446"/>
      <c r="Q1695" s="448"/>
      <c r="R1695" s="164"/>
      <c r="S1695" s="132"/>
      <c r="T1695" s="133"/>
      <c r="U1695" s="68"/>
      <c r="V1695" s="53"/>
      <c r="W1695" s="53"/>
      <c r="X1695" s="54"/>
    </row>
    <row r="1696" spans="1:24" s="7" customFormat="1" ht="18" customHeight="1" x14ac:dyDescent="0.15">
      <c r="A1696" s="26"/>
      <c r="B1696" s="35"/>
      <c r="C1696" s="35"/>
      <c r="D1696" s="35"/>
      <c r="E1696" s="21" t="s">
        <v>101</v>
      </c>
      <c r="F1696" s="446" t="s">
        <v>711</v>
      </c>
      <c r="G1696" s="446"/>
      <c r="H1696" s="446"/>
      <c r="I1696" s="446"/>
      <c r="J1696" s="446"/>
      <c r="K1696" s="446"/>
      <c r="L1696" s="446"/>
      <c r="M1696" s="446"/>
      <c r="N1696" s="446"/>
      <c r="O1696" s="446"/>
      <c r="P1696" s="446"/>
      <c r="Q1696" s="448"/>
      <c r="R1696" s="164"/>
      <c r="S1696" s="37"/>
      <c r="T1696" s="133"/>
      <c r="U1696" s="68"/>
      <c r="V1696" s="53"/>
      <c r="W1696" s="53"/>
      <c r="X1696" s="54"/>
    </row>
    <row r="1697" spans="1:24" s="7" customFormat="1" ht="18" customHeight="1" x14ac:dyDescent="0.15">
      <c r="A1697" s="33"/>
      <c r="B1697" s="35"/>
      <c r="C1697" s="35"/>
      <c r="D1697" s="35"/>
      <c r="E1697" s="47"/>
      <c r="F1697" s="446"/>
      <c r="G1697" s="446"/>
      <c r="H1697" s="446"/>
      <c r="I1697" s="446"/>
      <c r="J1697" s="446"/>
      <c r="K1697" s="446"/>
      <c r="L1697" s="446"/>
      <c r="M1697" s="446"/>
      <c r="N1697" s="446"/>
      <c r="O1697" s="446"/>
      <c r="P1697" s="446"/>
      <c r="Q1697" s="448"/>
      <c r="R1697" s="164"/>
      <c r="S1697" s="30"/>
      <c r="T1697" s="133"/>
      <c r="U1697" s="68"/>
      <c r="V1697" s="53"/>
      <c r="W1697" s="53"/>
      <c r="X1697" s="54"/>
    </row>
    <row r="1698" spans="1:24" s="7" customFormat="1" ht="18" customHeight="1" x14ac:dyDescent="0.15">
      <c r="A1698" s="33"/>
      <c r="B1698" s="35"/>
      <c r="C1698" s="35"/>
      <c r="D1698" s="35"/>
      <c r="E1698" s="47"/>
      <c r="F1698" s="446"/>
      <c r="G1698" s="446"/>
      <c r="H1698" s="446"/>
      <c r="I1698" s="446"/>
      <c r="J1698" s="446"/>
      <c r="K1698" s="446"/>
      <c r="L1698" s="446"/>
      <c r="M1698" s="446"/>
      <c r="N1698" s="446"/>
      <c r="O1698" s="446"/>
      <c r="P1698" s="446"/>
      <c r="Q1698" s="448"/>
      <c r="R1698" s="28"/>
      <c r="S1698" s="37"/>
      <c r="T1698" s="133"/>
      <c r="U1698" s="68"/>
      <c r="V1698" s="53"/>
      <c r="W1698" s="53"/>
      <c r="X1698" s="54"/>
    </row>
    <row r="1699" spans="1:24" s="7" customFormat="1" ht="18" customHeight="1" x14ac:dyDescent="0.15">
      <c r="A1699" s="33"/>
      <c r="B1699" s="35"/>
      <c r="C1699" s="35"/>
      <c r="D1699" s="35"/>
      <c r="E1699" s="47"/>
      <c r="F1699" s="446"/>
      <c r="G1699" s="446"/>
      <c r="H1699" s="446"/>
      <c r="I1699" s="446"/>
      <c r="J1699" s="446"/>
      <c r="K1699" s="446"/>
      <c r="L1699" s="446"/>
      <c r="M1699" s="446"/>
      <c r="N1699" s="446"/>
      <c r="O1699" s="446"/>
      <c r="P1699" s="446"/>
      <c r="Q1699" s="448"/>
      <c r="R1699" s="164"/>
      <c r="S1699" s="132"/>
      <c r="T1699" s="133"/>
      <c r="U1699" s="68"/>
      <c r="V1699" s="53"/>
      <c r="W1699" s="53"/>
      <c r="X1699" s="54"/>
    </row>
    <row r="1700" spans="1:24" s="7" customFormat="1" ht="18" customHeight="1" x14ac:dyDescent="0.15">
      <c r="A1700" s="21"/>
      <c r="B1700" s="38"/>
      <c r="C1700" s="35"/>
      <c r="D1700" s="35"/>
      <c r="E1700" s="21">
        <v>-4</v>
      </c>
      <c r="F1700" s="446" t="s">
        <v>712</v>
      </c>
      <c r="G1700" s="446"/>
      <c r="H1700" s="446"/>
      <c r="I1700" s="446"/>
      <c r="J1700" s="446"/>
      <c r="K1700" s="446"/>
      <c r="L1700" s="446"/>
      <c r="M1700" s="446"/>
      <c r="N1700" s="446"/>
      <c r="O1700" s="446"/>
      <c r="P1700" s="446"/>
      <c r="Q1700" s="448"/>
      <c r="R1700" s="427" t="s">
        <v>150</v>
      </c>
      <c r="S1700" s="428"/>
      <c r="T1700" s="437"/>
      <c r="U1700" s="424"/>
      <c r="V1700" s="425"/>
      <c r="W1700" s="425"/>
      <c r="X1700" s="426"/>
    </row>
    <row r="1701" spans="1:24" s="7" customFormat="1" ht="18" customHeight="1" x14ac:dyDescent="0.15">
      <c r="A1701" s="33"/>
      <c r="B1701" s="35"/>
      <c r="C1701" s="35"/>
      <c r="D1701" s="35"/>
      <c r="E1701" s="47"/>
      <c r="F1701" s="446"/>
      <c r="G1701" s="446"/>
      <c r="H1701" s="446"/>
      <c r="I1701" s="446"/>
      <c r="J1701" s="446"/>
      <c r="K1701" s="446"/>
      <c r="L1701" s="446"/>
      <c r="M1701" s="446"/>
      <c r="N1701" s="446"/>
      <c r="O1701" s="446"/>
      <c r="P1701" s="446"/>
      <c r="Q1701" s="448"/>
      <c r="R1701" s="164"/>
      <c r="S1701" s="30"/>
      <c r="T1701" s="133"/>
      <c r="U1701" s="424"/>
      <c r="V1701" s="425"/>
      <c r="W1701" s="425"/>
      <c r="X1701" s="426"/>
    </row>
    <row r="1702" spans="1:24" s="7" customFormat="1" ht="18" customHeight="1" x14ac:dyDescent="0.15">
      <c r="A1702" s="33"/>
      <c r="B1702" s="35"/>
      <c r="C1702" s="35"/>
      <c r="D1702" s="35"/>
      <c r="E1702" s="47"/>
      <c r="F1702" s="446"/>
      <c r="G1702" s="446"/>
      <c r="H1702" s="446"/>
      <c r="I1702" s="446"/>
      <c r="J1702" s="446"/>
      <c r="K1702" s="446"/>
      <c r="L1702" s="446"/>
      <c r="M1702" s="446"/>
      <c r="N1702" s="446"/>
      <c r="O1702" s="446"/>
      <c r="P1702" s="446"/>
      <c r="Q1702" s="448"/>
      <c r="R1702" s="28"/>
      <c r="S1702" s="37"/>
      <c r="T1702" s="32"/>
      <c r="U1702" s="68"/>
      <c r="V1702" s="53"/>
      <c r="W1702" s="53"/>
      <c r="X1702" s="54"/>
    </row>
    <row r="1703" spans="1:24" s="7" customFormat="1" ht="18" customHeight="1" x14ac:dyDescent="0.15">
      <c r="A1703" s="33"/>
      <c r="B1703" s="35"/>
      <c r="C1703" s="35"/>
      <c r="D1703" s="35"/>
      <c r="E1703" s="47"/>
      <c r="F1703" s="30"/>
      <c r="G1703" s="30"/>
      <c r="H1703" s="30"/>
      <c r="I1703" s="30"/>
      <c r="J1703" s="30"/>
      <c r="K1703" s="30"/>
      <c r="L1703" s="30"/>
      <c r="M1703" s="30"/>
      <c r="N1703" s="30"/>
      <c r="O1703" s="30"/>
      <c r="P1703" s="30"/>
      <c r="Q1703" s="30"/>
      <c r="R1703" s="28"/>
      <c r="S1703" s="132"/>
      <c r="T1703" s="133"/>
      <c r="U1703" s="68"/>
      <c r="V1703" s="53"/>
      <c r="W1703" s="53"/>
      <c r="X1703" s="54"/>
    </row>
    <row r="1704" spans="1:24" s="7" customFormat="1" ht="18" customHeight="1" x14ac:dyDescent="0.15">
      <c r="A1704" s="26"/>
      <c r="B1704" s="35"/>
      <c r="C1704" s="35"/>
      <c r="D1704" s="35"/>
      <c r="E1704" s="21">
        <v>-5</v>
      </c>
      <c r="F1704" s="422" t="s">
        <v>713</v>
      </c>
      <c r="G1704" s="422"/>
      <c r="H1704" s="422"/>
      <c r="I1704" s="422"/>
      <c r="J1704" s="422"/>
      <c r="K1704" s="422"/>
      <c r="L1704" s="422"/>
      <c r="M1704" s="422"/>
      <c r="N1704" s="422"/>
      <c r="O1704" s="422"/>
      <c r="P1704" s="422"/>
      <c r="Q1704" s="423"/>
      <c r="R1704" s="427" t="s">
        <v>150</v>
      </c>
      <c r="S1704" s="428"/>
      <c r="T1704" s="437"/>
      <c r="U1704" s="424"/>
      <c r="V1704" s="425"/>
      <c r="W1704" s="425"/>
      <c r="X1704" s="426"/>
    </row>
    <row r="1705" spans="1:24" s="7" customFormat="1" ht="18" customHeight="1" x14ac:dyDescent="0.15">
      <c r="A1705" s="26"/>
      <c r="B1705" s="35"/>
      <c r="C1705" s="35"/>
      <c r="D1705" s="35"/>
      <c r="E1705" s="21"/>
      <c r="F1705" s="422"/>
      <c r="G1705" s="422"/>
      <c r="H1705" s="422"/>
      <c r="I1705" s="422"/>
      <c r="J1705" s="422"/>
      <c r="K1705" s="422"/>
      <c r="L1705" s="422"/>
      <c r="M1705" s="422"/>
      <c r="N1705" s="422"/>
      <c r="O1705" s="422"/>
      <c r="P1705" s="422"/>
      <c r="Q1705" s="423"/>
      <c r="R1705" s="164"/>
      <c r="S1705" s="30"/>
      <c r="T1705" s="133"/>
      <c r="U1705" s="424"/>
      <c r="V1705" s="425"/>
      <c r="W1705" s="425"/>
      <c r="X1705" s="426"/>
    </row>
    <row r="1706" spans="1:24" s="7" customFormat="1" ht="18" customHeight="1" x14ac:dyDescent="0.15">
      <c r="A1706" s="26"/>
      <c r="B1706" s="35"/>
      <c r="C1706" s="35"/>
      <c r="D1706" s="35"/>
      <c r="E1706" s="47"/>
      <c r="F1706" s="422"/>
      <c r="G1706" s="422"/>
      <c r="H1706" s="422"/>
      <c r="I1706" s="422"/>
      <c r="J1706" s="422"/>
      <c r="K1706" s="422"/>
      <c r="L1706" s="422"/>
      <c r="M1706" s="422"/>
      <c r="N1706" s="422"/>
      <c r="O1706" s="422"/>
      <c r="P1706" s="422"/>
      <c r="Q1706" s="423"/>
      <c r="R1706" s="164"/>
      <c r="S1706" s="132"/>
      <c r="T1706" s="133"/>
      <c r="U1706" s="68"/>
      <c r="V1706" s="53"/>
      <c r="W1706" s="53"/>
      <c r="X1706" s="54"/>
    </row>
    <row r="1707" spans="1:24" s="7" customFormat="1" ht="18" customHeight="1" x14ac:dyDescent="0.15">
      <c r="A1707" s="26"/>
      <c r="B1707" s="70"/>
      <c r="C1707" s="70"/>
      <c r="D1707" s="70"/>
      <c r="E1707" s="21" t="s">
        <v>101</v>
      </c>
      <c r="F1707" s="446" t="s">
        <v>714</v>
      </c>
      <c r="G1707" s="446"/>
      <c r="H1707" s="446"/>
      <c r="I1707" s="446"/>
      <c r="J1707" s="446"/>
      <c r="K1707" s="446"/>
      <c r="L1707" s="446"/>
      <c r="M1707" s="446"/>
      <c r="N1707" s="446"/>
      <c r="O1707" s="446"/>
      <c r="P1707" s="446"/>
      <c r="Q1707" s="448"/>
      <c r="R1707" s="164"/>
      <c r="S1707" s="37"/>
      <c r="T1707" s="133"/>
      <c r="U1707" s="424" t="s">
        <v>114</v>
      </c>
      <c r="V1707" s="425"/>
      <c r="W1707" s="425"/>
      <c r="X1707" s="426"/>
    </row>
    <row r="1708" spans="1:24" s="7" customFormat="1" ht="18" customHeight="1" x14ac:dyDescent="0.15">
      <c r="A1708" s="26"/>
      <c r="B1708" s="70"/>
      <c r="C1708" s="70"/>
      <c r="D1708" s="70"/>
      <c r="E1708" s="47"/>
      <c r="F1708" s="446"/>
      <c r="G1708" s="446"/>
      <c r="H1708" s="446"/>
      <c r="I1708" s="446"/>
      <c r="J1708" s="446"/>
      <c r="K1708" s="446"/>
      <c r="L1708" s="446"/>
      <c r="M1708" s="446"/>
      <c r="N1708" s="446"/>
      <c r="O1708" s="446"/>
      <c r="P1708" s="446"/>
      <c r="Q1708" s="448"/>
      <c r="R1708" s="28"/>
      <c r="S1708" s="30"/>
      <c r="T1708" s="32"/>
      <c r="U1708" s="424"/>
      <c r="V1708" s="425"/>
      <c r="W1708" s="425"/>
      <c r="X1708" s="426"/>
    </row>
    <row r="1709" spans="1:24" s="7" customFormat="1" ht="18" customHeight="1" x14ac:dyDescent="0.15">
      <c r="A1709" s="26"/>
      <c r="B1709" s="70"/>
      <c r="C1709" s="70"/>
      <c r="D1709" s="70"/>
      <c r="E1709" s="47"/>
      <c r="F1709" s="30"/>
      <c r="G1709" s="30"/>
      <c r="H1709" s="30"/>
      <c r="I1709" s="30"/>
      <c r="J1709" s="30"/>
      <c r="K1709" s="30"/>
      <c r="L1709" s="30"/>
      <c r="M1709" s="30"/>
      <c r="N1709" s="30"/>
      <c r="O1709" s="30"/>
      <c r="P1709" s="30"/>
      <c r="Q1709" s="30"/>
      <c r="R1709" s="28"/>
      <c r="S1709" s="37"/>
      <c r="T1709" s="133"/>
      <c r="U1709" s="68"/>
      <c r="V1709" s="53"/>
      <c r="W1709" s="53"/>
      <c r="X1709" s="54"/>
    </row>
    <row r="1710" spans="1:24" s="7" customFormat="1" ht="18" customHeight="1" x14ac:dyDescent="0.15">
      <c r="A1710" s="26"/>
      <c r="B1710" s="70"/>
      <c r="C1710" s="70"/>
      <c r="D1710" s="70"/>
      <c r="E1710" s="21">
        <v>-6</v>
      </c>
      <c r="F1710" s="422" t="s">
        <v>715</v>
      </c>
      <c r="G1710" s="422"/>
      <c r="H1710" s="422"/>
      <c r="I1710" s="422"/>
      <c r="J1710" s="422"/>
      <c r="K1710" s="422"/>
      <c r="L1710" s="422"/>
      <c r="M1710" s="422"/>
      <c r="N1710" s="422"/>
      <c r="O1710" s="422"/>
      <c r="P1710" s="422"/>
      <c r="Q1710" s="423"/>
      <c r="R1710" s="427" t="s">
        <v>150</v>
      </c>
      <c r="S1710" s="428"/>
      <c r="T1710" s="437"/>
      <c r="U1710" s="424"/>
      <c r="V1710" s="425"/>
      <c r="W1710" s="425"/>
      <c r="X1710" s="426"/>
    </row>
    <row r="1711" spans="1:24" s="7" customFormat="1" ht="18" customHeight="1" x14ac:dyDescent="0.15">
      <c r="A1711" s="26"/>
      <c r="B1711" s="70"/>
      <c r="C1711" s="70"/>
      <c r="D1711" s="70"/>
      <c r="E1711" s="47"/>
      <c r="F1711" s="422"/>
      <c r="G1711" s="422"/>
      <c r="H1711" s="422"/>
      <c r="I1711" s="422"/>
      <c r="J1711" s="422"/>
      <c r="K1711" s="422"/>
      <c r="L1711" s="422"/>
      <c r="M1711" s="422"/>
      <c r="N1711" s="422"/>
      <c r="O1711" s="422"/>
      <c r="P1711" s="422"/>
      <c r="Q1711" s="423"/>
      <c r="R1711" s="28"/>
      <c r="S1711" s="132"/>
      <c r="T1711" s="32"/>
      <c r="U1711" s="424"/>
      <c r="V1711" s="425"/>
      <c r="W1711" s="425"/>
      <c r="X1711" s="426"/>
    </row>
    <row r="1712" spans="1:24" s="7" customFormat="1" ht="18" customHeight="1" x14ac:dyDescent="0.15">
      <c r="A1712" s="26"/>
      <c r="B1712" s="153"/>
      <c r="C1712" s="153"/>
      <c r="D1712" s="153"/>
      <c r="E1712" s="47"/>
      <c r="F1712" s="422"/>
      <c r="G1712" s="422"/>
      <c r="H1712" s="422"/>
      <c r="I1712" s="422"/>
      <c r="J1712" s="422"/>
      <c r="K1712" s="422"/>
      <c r="L1712" s="422"/>
      <c r="M1712" s="422"/>
      <c r="N1712" s="422"/>
      <c r="O1712" s="422"/>
      <c r="P1712" s="422"/>
      <c r="Q1712" s="423"/>
      <c r="R1712" s="164"/>
      <c r="S1712" s="37"/>
      <c r="T1712" s="32"/>
      <c r="U1712" s="141"/>
      <c r="V1712" s="53"/>
      <c r="W1712" s="53"/>
      <c r="X1712" s="54"/>
    </row>
    <row r="1713" spans="1:24" s="7" customFormat="1" ht="18" customHeight="1" x14ac:dyDescent="0.15">
      <c r="A1713" s="26"/>
      <c r="B1713" s="153"/>
      <c r="C1713" s="153"/>
      <c r="D1713" s="153"/>
      <c r="E1713" s="47"/>
      <c r="F1713" s="30"/>
      <c r="G1713" s="30"/>
      <c r="H1713" s="30"/>
      <c r="I1713" s="30"/>
      <c r="J1713" s="30"/>
      <c r="K1713" s="30"/>
      <c r="L1713" s="30"/>
      <c r="M1713" s="30"/>
      <c r="N1713" s="30"/>
      <c r="O1713" s="30"/>
      <c r="P1713" s="30"/>
      <c r="Q1713" s="30"/>
      <c r="R1713" s="164"/>
      <c r="S1713" s="30"/>
      <c r="T1713" s="32"/>
      <c r="U1713" s="68"/>
      <c r="V1713" s="53"/>
      <c r="W1713" s="53"/>
      <c r="X1713" s="54"/>
    </row>
    <row r="1714" spans="1:24" s="7" customFormat="1" ht="18" customHeight="1" x14ac:dyDescent="0.15">
      <c r="A1714" s="26"/>
      <c r="B1714" s="153"/>
      <c r="C1714" s="153"/>
      <c r="D1714" s="153"/>
      <c r="E1714" s="21">
        <v>-7</v>
      </c>
      <c r="F1714" s="446" t="s">
        <v>716</v>
      </c>
      <c r="G1714" s="446"/>
      <c r="H1714" s="446"/>
      <c r="I1714" s="446"/>
      <c r="J1714" s="446"/>
      <c r="K1714" s="446"/>
      <c r="L1714" s="446"/>
      <c r="M1714" s="446"/>
      <c r="N1714" s="446"/>
      <c r="O1714" s="446"/>
      <c r="P1714" s="446"/>
      <c r="Q1714" s="448"/>
      <c r="R1714" s="427" t="s">
        <v>150</v>
      </c>
      <c r="S1714" s="428"/>
      <c r="T1714" s="437"/>
      <c r="U1714" s="424"/>
      <c r="V1714" s="425"/>
      <c r="W1714" s="425"/>
      <c r="X1714" s="426"/>
    </row>
    <row r="1715" spans="1:24" s="7" customFormat="1" ht="18" customHeight="1" x14ac:dyDescent="0.15">
      <c r="A1715" s="26"/>
      <c r="B1715" s="153"/>
      <c r="C1715" s="153"/>
      <c r="D1715" s="153"/>
      <c r="E1715" s="47"/>
      <c r="F1715" s="446"/>
      <c r="G1715" s="446"/>
      <c r="H1715" s="446"/>
      <c r="I1715" s="446"/>
      <c r="J1715" s="446"/>
      <c r="K1715" s="446"/>
      <c r="L1715" s="446"/>
      <c r="M1715" s="446"/>
      <c r="N1715" s="446"/>
      <c r="O1715" s="446"/>
      <c r="P1715" s="446"/>
      <c r="Q1715" s="448"/>
      <c r="R1715" s="28"/>
      <c r="S1715" s="30"/>
      <c r="T1715" s="32"/>
      <c r="U1715" s="424"/>
      <c r="V1715" s="425"/>
      <c r="W1715" s="425"/>
      <c r="X1715" s="426"/>
    </row>
    <row r="1716" spans="1:24" s="7" customFormat="1" ht="18" customHeight="1" x14ac:dyDescent="0.15">
      <c r="A1716" s="143"/>
      <c r="B1716" s="153"/>
      <c r="C1716" s="153"/>
      <c r="D1716" s="153"/>
      <c r="E1716" s="21"/>
      <c r="F1716" s="446"/>
      <c r="G1716" s="446"/>
      <c r="H1716" s="446"/>
      <c r="I1716" s="446"/>
      <c r="J1716" s="446"/>
      <c r="K1716" s="446"/>
      <c r="L1716" s="446"/>
      <c r="M1716" s="446"/>
      <c r="N1716" s="446"/>
      <c r="O1716" s="446"/>
      <c r="P1716" s="446"/>
      <c r="Q1716" s="448"/>
      <c r="R1716" s="164"/>
      <c r="S1716" s="30"/>
      <c r="T1716" s="32"/>
      <c r="U1716" s="68"/>
      <c r="V1716" s="53"/>
      <c r="W1716" s="53"/>
      <c r="X1716" s="54"/>
    </row>
    <row r="1717" spans="1:24" s="7" customFormat="1" ht="18" customHeight="1" x14ac:dyDescent="0.15">
      <c r="A1717" s="21"/>
      <c r="B1717" s="153"/>
      <c r="C1717" s="153"/>
      <c r="D1717" s="153"/>
      <c r="E1717" s="47"/>
      <c r="F1717" s="30"/>
      <c r="G1717" s="30"/>
      <c r="H1717" s="30"/>
      <c r="I1717" s="30"/>
      <c r="J1717" s="30"/>
      <c r="K1717" s="30"/>
      <c r="L1717" s="30"/>
      <c r="M1717" s="30"/>
      <c r="N1717" s="30"/>
      <c r="O1717" s="30"/>
      <c r="P1717" s="30"/>
      <c r="Q1717" s="30"/>
      <c r="R1717" s="164"/>
      <c r="S1717" s="30"/>
      <c r="T1717" s="133"/>
      <c r="U1717" s="68"/>
      <c r="V1717" s="53"/>
      <c r="W1717" s="53"/>
      <c r="X1717" s="54"/>
    </row>
    <row r="1718" spans="1:24" s="7" customFormat="1" ht="18" customHeight="1" x14ac:dyDescent="0.15">
      <c r="A1718" s="143"/>
      <c r="B1718" s="153"/>
      <c r="C1718" s="153"/>
      <c r="D1718" s="153"/>
      <c r="E1718" s="21">
        <v>-8</v>
      </c>
      <c r="F1718" s="524" t="s">
        <v>717</v>
      </c>
      <c r="G1718" s="524"/>
      <c r="H1718" s="524"/>
      <c r="I1718" s="524"/>
      <c r="J1718" s="524"/>
      <c r="K1718" s="524"/>
      <c r="L1718" s="524"/>
      <c r="M1718" s="524"/>
      <c r="N1718" s="524"/>
      <c r="O1718" s="524"/>
      <c r="P1718" s="524"/>
      <c r="Q1718" s="525"/>
      <c r="R1718" s="427" t="s">
        <v>150</v>
      </c>
      <c r="S1718" s="428"/>
      <c r="T1718" s="437"/>
      <c r="U1718" s="424"/>
      <c r="V1718" s="425"/>
      <c r="W1718" s="425"/>
      <c r="X1718" s="426"/>
    </row>
    <row r="1719" spans="1:24" s="7" customFormat="1" ht="18" customHeight="1" x14ac:dyDescent="0.15">
      <c r="A1719" s="143"/>
      <c r="B1719" s="153"/>
      <c r="C1719" s="153"/>
      <c r="D1719" s="153"/>
      <c r="E1719" s="47"/>
      <c r="F1719" s="524"/>
      <c r="G1719" s="524"/>
      <c r="H1719" s="524"/>
      <c r="I1719" s="524"/>
      <c r="J1719" s="524"/>
      <c r="K1719" s="524"/>
      <c r="L1719" s="524"/>
      <c r="M1719" s="524"/>
      <c r="N1719" s="524"/>
      <c r="O1719" s="524"/>
      <c r="P1719" s="524"/>
      <c r="Q1719" s="525"/>
      <c r="R1719" s="164"/>
      <c r="S1719" s="30"/>
      <c r="T1719" s="133"/>
      <c r="U1719" s="424"/>
      <c r="V1719" s="425"/>
      <c r="W1719" s="425"/>
      <c r="X1719" s="426"/>
    </row>
    <row r="1720" spans="1:24" s="7" customFormat="1" ht="18" customHeight="1" x14ac:dyDescent="0.15">
      <c r="A1720" s="26"/>
      <c r="B1720" s="35"/>
      <c r="C1720" s="35"/>
      <c r="D1720" s="35"/>
      <c r="E1720" s="47"/>
      <c r="F1720" s="524"/>
      <c r="G1720" s="524"/>
      <c r="H1720" s="524"/>
      <c r="I1720" s="524"/>
      <c r="J1720" s="524"/>
      <c r="K1720" s="524"/>
      <c r="L1720" s="524"/>
      <c r="M1720" s="524"/>
      <c r="N1720" s="524"/>
      <c r="O1720" s="524"/>
      <c r="P1720" s="524"/>
      <c r="Q1720" s="525"/>
      <c r="R1720" s="164"/>
      <c r="S1720" s="37"/>
      <c r="T1720" s="133"/>
      <c r="U1720" s="68"/>
      <c r="V1720" s="53"/>
      <c r="W1720" s="53"/>
      <c r="X1720" s="54"/>
    </row>
    <row r="1721" spans="1:24" s="7" customFormat="1" ht="18" customHeight="1" x14ac:dyDescent="0.15">
      <c r="A1721" s="143"/>
      <c r="B1721" s="35"/>
      <c r="C1721" s="35"/>
      <c r="D1721" s="35"/>
      <c r="E1721" s="47"/>
      <c r="F1721" s="37"/>
      <c r="G1721" s="30"/>
      <c r="H1721" s="30"/>
      <c r="I1721" s="30"/>
      <c r="J1721" s="30"/>
      <c r="K1721" s="30"/>
      <c r="L1721" s="30"/>
      <c r="M1721" s="30"/>
      <c r="N1721" s="30"/>
      <c r="O1721" s="30"/>
      <c r="P1721" s="30"/>
      <c r="Q1721" s="30"/>
      <c r="R1721" s="164"/>
      <c r="S1721" s="30"/>
      <c r="T1721" s="133"/>
      <c r="U1721" s="68"/>
      <c r="V1721" s="53"/>
      <c r="W1721" s="53"/>
      <c r="X1721" s="54"/>
    </row>
    <row r="1722" spans="1:24" s="7" customFormat="1" ht="18" customHeight="1" x14ac:dyDescent="0.15">
      <c r="A1722" s="26"/>
      <c r="B1722" s="35"/>
      <c r="C1722" s="35"/>
      <c r="D1722" s="35"/>
      <c r="E1722" s="21">
        <v>-9</v>
      </c>
      <c r="F1722" s="446" t="s">
        <v>718</v>
      </c>
      <c r="G1722" s="446"/>
      <c r="H1722" s="446"/>
      <c r="I1722" s="446"/>
      <c r="J1722" s="446"/>
      <c r="K1722" s="446"/>
      <c r="L1722" s="446"/>
      <c r="M1722" s="446"/>
      <c r="N1722" s="446"/>
      <c r="O1722" s="446"/>
      <c r="P1722" s="446"/>
      <c r="Q1722" s="448"/>
      <c r="R1722" s="427" t="s">
        <v>150</v>
      </c>
      <c r="S1722" s="428"/>
      <c r="T1722" s="437"/>
      <c r="U1722" s="424"/>
      <c r="V1722" s="425"/>
      <c r="W1722" s="425"/>
      <c r="X1722" s="426"/>
    </row>
    <row r="1723" spans="1:24" s="7" customFormat="1" ht="18" customHeight="1" x14ac:dyDescent="0.15">
      <c r="A1723" s="143"/>
      <c r="B1723" s="35"/>
      <c r="C1723" s="35"/>
      <c r="D1723" s="35"/>
      <c r="E1723" s="47"/>
      <c r="F1723" s="446"/>
      <c r="G1723" s="446"/>
      <c r="H1723" s="446"/>
      <c r="I1723" s="446"/>
      <c r="J1723" s="446"/>
      <c r="K1723" s="446"/>
      <c r="L1723" s="446"/>
      <c r="M1723" s="446"/>
      <c r="N1723" s="446"/>
      <c r="O1723" s="446"/>
      <c r="P1723" s="446"/>
      <c r="Q1723" s="448"/>
      <c r="R1723" s="164"/>
      <c r="S1723" s="30"/>
      <c r="T1723" s="133"/>
      <c r="U1723" s="424"/>
      <c r="V1723" s="425"/>
      <c r="W1723" s="425"/>
      <c r="X1723" s="426"/>
    </row>
    <row r="1724" spans="1:24" s="7" customFormat="1" ht="18" customHeight="1" x14ac:dyDescent="0.15">
      <c r="A1724" s="143"/>
      <c r="B1724" s="35"/>
      <c r="C1724" s="35"/>
      <c r="D1724" s="35"/>
      <c r="E1724" s="47"/>
      <c r="F1724" s="446"/>
      <c r="G1724" s="446"/>
      <c r="H1724" s="446"/>
      <c r="I1724" s="446"/>
      <c r="J1724" s="446"/>
      <c r="K1724" s="446"/>
      <c r="L1724" s="446"/>
      <c r="M1724" s="446"/>
      <c r="N1724" s="446"/>
      <c r="O1724" s="446"/>
      <c r="P1724" s="446"/>
      <c r="Q1724" s="448"/>
      <c r="R1724" s="28"/>
      <c r="S1724" s="37"/>
      <c r="T1724" s="133"/>
      <c r="U1724" s="68"/>
      <c r="V1724" s="53"/>
      <c r="W1724" s="53"/>
      <c r="X1724" s="54"/>
    </row>
    <row r="1725" spans="1:24" s="7" customFormat="1" ht="18" customHeight="1" x14ac:dyDescent="0.15">
      <c r="A1725" s="143"/>
      <c r="B1725" s="35"/>
      <c r="C1725" s="35"/>
      <c r="D1725" s="35"/>
      <c r="E1725" s="21"/>
      <c r="F1725" s="35"/>
      <c r="G1725" s="35"/>
      <c r="H1725" s="35"/>
      <c r="I1725" s="35"/>
      <c r="J1725" s="35"/>
      <c r="K1725" s="35"/>
      <c r="L1725" s="35"/>
      <c r="M1725" s="35"/>
      <c r="N1725" s="35"/>
      <c r="O1725" s="35"/>
      <c r="P1725" s="35"/>
      <c r="Q1725" s="35"/>
      <c r="R1725" s="164"/>
      <c r="S1725" s="132"/>
      <c r="T1725" s="133"/>
      <c r="U1725" s="68"/>
      <c r="V1725" s="53"/>
      <c r="W1725" s="53"/>
      <c r="X1725" s="54"/>
    </row>
    <row r="1726" spans="1:24" s="89" customFormat="1" ht="18" customHeight="1" x14ac:dyDescent="0.15">
      <c r="A1726" s="143"/>
      <c r="B1726" s="35"/>
      <c r="C1726" s="35"/>
      <c r="D1726" s="35"/>
      <c r="E1726" s="47">
        <v>-10</v>
      </c>
      <c r="F1726" s="446" t="s">
        <v>1087</v>
      </c>
      <c r="G1726" s="446"/>
      <c r="H1726" s="446"/>
      <c r="I1726" s="446"/>
      <c r="J1726" s="446"/>
      <c r="K1726" s="446"/>
      <c r="L1726" s="446"/>
      <c r="M1726" s="446"/>
      <c r="N1726" s="446"/>
      <c r="O1726" s="446"/>
      <c r="P1726" s="446"/>
      <c r="Q1726" s="448"/>
      <c r="R1726" s="427" t="s">
        <v>268</v>
      </c>
      <c r="S1726" s="428"/>
      <c r="T1726" s="437"/>
      <c r="U1726" s="424"/>
      <c r="V1726" s="425"/>
      <c r="W1726" s="425"/>
      <c r="X1726" s="426"/>
    </row>
    <row r="1727" spans="1:24" s="89" customFormat="1" ht="18" customHeight="1" x14ac:dyDescent="0.15">
      <c r="A1727" s="143"/>
      <c r="B1727" s="35"/>
      <c r="C1727" s="35"/>
      <c r="D1727" s="35"/>
      <c r="E1727" s="47"/>
      <c r="F1727" s="446"/>
      <c r="G1727" s="446"/>
      <c r="H1727" s="446"/>
      <c r="I1727" s="446"/>
      <c r="J1727" s="446"/>
      <c r="K1727" s="446"/>
      <c r="L1727" s="446"/>
      <c r="M1727" s="446"/>
      <c r="N1727" s="446"/>
      <c r="O1727" s="446"/>
      <c r="P1727" s="446"/>
      <c r="Q1727" s="448"/>
      <c r="R1727" s="427"/>
      <c r="S1727" s="428"/>
      <c r="T1727" s="437"/>
      <c r="U1727" s="424"/>
      <c r="V1727" s="425"/>
      <c r="W1727" s="425"/>
      <c r="X1727" s="426"/>
    </row>
    <row r="1728" spans="1:24" s="89" customFormat="1" ht="18" customHeight="1" x14ac:dyDescent="0.15">
      <c r="A1728" s="143"/>
      <c r="B1728" s="35"/>
      <c r="C1728" s="35"/>
      <c r="D1728" s="35"/>
      <c r="E1728" s="47"/>
      <c r="F1728" s="446"/>
      <c r="G1728" s="446"/>
      <c r="H1728" s="446"/>
      <c r="I1728" s="446"/>
      <c r="J1728" s="446"/>
      <c r="K1728" s="446"/>
      <c r="L1728" s="446"/>
      <c r="M1728" s="446"/>
      <c r="N1728" s="446"/>
      <c r="O1728" s="446"/>
      <c r="P1728" s="446"/>
      <c r="Q1728" s="448"/>
      <c r="R1728" s="164"/>
      <c r="S1728" s="132"/>
      <c r="T1728" s="133"/>
      <c r="U1728" s="68"/>
      <c r="V1728" s="53"/>
      <c r="W1728" s="53"/>
      <c r="X1728" s="54"/>
    </row>
    <row r="1729" spans="1:24" s="89" customFormat="1" ht="18" customHeight="1" x14ac:dyDescent="0.15">
      <c r="A1729" s="143"/>
      <c r="B1729" s="35"/>
      <c r="C1729" s="35"/>
      <c r="D1729" s="35"/>
      <c r="E1729" s="47"/>
      <c r="F1729" s="446"/>
      <c r="G1729" s="446"/>
      <c r="H1729" s="446"/>
      <c r="I1729" s="446"/>
      <c r="J1729" s="446"/>
      <c r="K1729" s="446"/>
      <c r="L1729" s="446"/>
      <c r="M1729" s="446"/>
      <c r="N1729" s="446"/>
      <c r="O1729" s="446"/>
      <c r="P1729" s="446"/>
      <c r="Q1729" s="448"/>
      <c r="R1729" s="164"/>
      <c r="S1729" s="132"/>
      <c r="T1729" s="133"/>
      <c r="U1729" s="68"/>
      <c r="V1729" s="53"/>
      <c r="W1729" s="53"/>
      <c r="X1729" s="54"/>
    </row>
    <row r="1730" spans="1:24" s="89" customFormat="1" ht="18" customHeight="1" x14ac:dyDescent="0.15">
      <c r="A1730" s="143"/>
      <c r="B1730" s="35"/>
      <c r="C1730" s="35"/>
      <c r="D1730" s="36"/>
      <c r="E1730" s="153">
        <v>-11</v>
      </c>
      <c r="F1730" s="446" t="s">
        <v>1088</v>
      </c>
      <c r="G1730" s="446"/>
      <c r="H1730" s="446"/>
      <c r="I1730" s="446"/>
      <c r="J1730" s="446"/>
      <c r="K1730" s="446"/>
      <c r="L1730" s="446"/>
      <c r="M1730" s="446"/>
      <c r="N1730" s="446"/>
      <c r="O1730" s="446"/>
      <c r="P1730" s="446"/>
      <c r="Q1730" s="448"/>
      <c r="R1730" s="427" t="s">
        <v>268</v>
      </c>
      <c r="S1730" s="428"/>
      <c r="T1730" s="437"/>
      <c r="U1730" s="424"/>
      <c r="V1730" s="425"/>
      <c r="W1730" s="425"/>
      <c r="X1730" s="426"/>
    </row>
    <row r="1731" spans="1:24" s="89" customFormat="1" ht="18" customHeight="1" x14ac:dyDescent="0.15">
      <c r="A1731" s="143"/>
      <c r="B1731" s="35"/>
      <c r="C1731" s="35"/>
      <c r="D1731" s="36"/>
      <c r="E1731" s="153"/>
      <c r="F1731" s="446"/>
      <c r="G1731" s="446"/>
      <c r="H1731" s="446"/>
      <c r="I1731" s="446"/>
      <c r="J1731" s="446"/>
      <c r="K1731" s="446"/>
      <c r="L1731" s="446"/>
      <c r="M1731" s="446"/>
      <c r="N1731" s="446"/>
      <c r="O1731" s="446"/>
      <c r="P1731" s="446"/>
      <c r="Q1731" s="448"/>
      <c r="R1731" s="427"/>
      <c r="S1731" s="428"/>
      <c r="T1731" s="437"/>
      <c r="U1731" s="424"/>
      <c r="V1731" s="425"/>
      <c r="W1731" s="425"/>
      <c r="X1731" s="426"/>
    </row>
    <row r="1732" spans="1:24" s="89" customFormat="1" ht="18" customHeight="1" x14ac:dyDescent="0.15">
      <c r="A1732" s="143"/>
      <c r="B1732" s="35"/>
      <c r="C1732" s="35"/>
      <c r="D1732" s="36"/>
      <c r="E1732" s="153"/>
      <c r="F1732" s="446"/>
      <c r="G1732" s="446"/>
      <c r="H1732" s="446"/>
      <c r="I1732" s="446"/>
      <c r="J1732" s="446"/>
      <c r="K1732" s="446"/>
      <c r="L1732" s="446"/>
      <c r="M1732" s="446"/>
      <c r="N1732" s="446"/>
      <c r="O1732" s="446"/>
      <c r="P1732" s="446"/>
      <c r="Q1732" s="448"/>
      <c r="R1732" s="427"/>
      <c r="S1732" s="428"/>
      <c r="T1732" s="437"/>
      <c r="U1732" s="424"/>
      <c r="V1732" s="425"/>
      <c r="W1732" s="425"/>
      <c r="X1732" s="426"/>
    </row>
    <row r="1733" spans="1:24" s="89" customFormat="1" ht="18" customHeight="1" x14ac:dyDescent="0.15">
      <c r="A1733" s="143"/>
      <c r="B1733" s="35"/>
      <c r="C1733" s="35"/>
      <c r="D1733" s="36"/>
      <c r="E1733" s="153"/>
      <c r="F1733" s="132"/>
      <c r="G1733" s="132"/>
      <c r="H1733" s="132"/>
      <c r="I1733" s="132"/>
      <c r="J1733" s="132"/>
      <c r="K1733" s="132"/>
      <c r="L1733" s="132"/>
      <c r="M1733" s="132"/>
      <c r="N1733" s="132"/>
      <c r="O1733" s="132"/>
      <c r="P1733" s="132"/>
      <c r="Q1733" s="133"/>
      <c r="R1733" s="155"/>
      <c r="S1733" s="156"/>
      <c r="T1733" s="157"/>
      <c r="U1733" s="140"/>
      <c r="V1733" s="141"/>
      <c r="W1733" s="141"/>
      <c r="X1733" s="142"/>
    </row>
    <row r="1734" spans="1:24" s="89" customFormat="1" ht="18" customHeight="1" x14ac:dyDescent="0.15">
      <c r="A1734" s="143"/>
      <c r="B1734" s="35"/>
      <c r="C1734" s="35"/>
      <c r="D1734" s="36"/>
      <c r="E1734" s="275" t="s">
        <v>1091</v>
      </c>
      <c r="F1734" s="435" t="s">
        <v>1093</v>
      </c>
      <c r="G1734" s="435"/>
      <c r="H1734" s="435"/>
      <c r="I1734" s="435"/>
      <c r="J1734" s="435"/>
      <c r="K1734" s="435"/>
      <c r="L1734" s="435"/>
      <c r="M1734" s="435"/>
      <c r="N1734" s="435"/>
      <c r="O1734" s="435"/>
      <c r="P1734" s="435"/>
      <c r="Q1734" s="436"/>
      <c r="R1734" s="155"/>
      <c r="S1734" s="156"/>
      <c r="T1734" s="157"/>
      <c r="U1734" s="266"/>
      <c r="V1734" s="266"/>
      <c r="W1734" s="132"/>
      <c r="X1734" s="133"/>
    </row>
    <row r="1735" spans="1:24" s="89" customFormat="1" ht="18" customHeight="1" x14ac:dyDescent="0.15">
      <c r="A1735" s="143"/>
      <c r="B1735" s="35"/>
      <c r="C1735" s="35"/>
      <c r="D1735" s="36"/>
      <c r="E1735" s="264"/>
      <c r="F1735" s="435"/>
      <c r="G1735" s="435"/>
      <c r="H1735" s="435"/>
      <c r="I1735" s="435"/>
      <c r="J1735" s="435"/>
      <c r="K1735" s="435"/>
      <c r="L1735" s="435"/>
      <c r="M1735" s="435"/>
      <c r="N1735" s="435"/>
      <c r="O1735" s="435"/>
      <c r="P1735" s="435"/>
      <c r="Q1735" s="436"/>
      <c r="R1735" s="155"/>
      <c r="S1735" s="156"/>
      <c r="T1735" s="157"/>
      <c r="U1735" s="266"/>
      <c r="V1735" s="266"/>
      <c r="W1735" s="132"/>
      <c r="X1735" s="133"/>
    </row>
    <row r="1736" spans="1:24" s="89" customFormat="1" ht="18" customHeight="1" x14ac:dyDescent="0.15">
      <c r="A1736" s="143"/>
      <c r="B1736" s="35"/>
      <c r="C1736" s="35"/>
      <c r="D1736" s="36"/>
      <c r="E1736" s="264"/>
      <c r="F1736" s="435"/>
      <c r="G1736" s="435"/>
      <c r="H1736" s="435"/>
      <c r="I1736" s="435"/>
      <c r="J1736" s="435"/>
      <c r="K1736" s="435"/>
      <c r="L1736" s="435"/>
      <c r="M1736" s="435"/>
      <c r="N1736" s="435"/>
      <c r="O1736" s="435"/>
      <c r="P1736" s="435"/>
      <c r="Q1736" s="436"/>
      <c r="R1736" s="155"/>
      <c r="S1736" s="156"/>
      <c r="T1736" s="157"/>
      <c r="U1736" s="140"/>
      <c r="V1736" s="141"/>
      <c r="W1736" s="141"/>
      <c r="X1736" s="142"/>
    </row>
    <row r="1737" spans="1:24" s="89" customFormat="1" ht="18" customHeight="1" x14ac:dyDescent="0.15">
      <c r="A1737" s="143"/>
      <c r="B1737" s="35"/>
      <c r="C1737" s="35"/>
      <c r="D1737" s="36"/>
      <c r="E1737" s="264"/>
      <c r="F1737" s="435"/>
      <c r="G1737" s="435"/>
      <c r="H1737" s="435"/>
      <c r="I1737" s="435"/>
      <c r="J1737" s="435"/>
      <c r="K1737" s="435"/>
      <c r="L1737" s="435"/>
      <c r="M1737" s="435"/>
      <c r="N1737" s="435"/>
      <c r="O1737" s="435"/>
      <c r="P1737" s="435"/>
      <c r="Q1737" s="436"/>
      <c r="R1737" s="155"/>
      <c r="S1737" s="156"/>
      <c r="T1737" s="157"/>
      <c r="U1737" s="140"/>
      <c r="V1737" s="141"/>
      <c r="W1737" s="141"/>
      <c r="X1737" s="142"/>
    </row>
    <row r="1738" spans="1:24" s="89" customFormat="1" ht="18" customHeight="1" x14ac:dyDescent="0.15">
      <c r="A1738" s="143"/>
      <c r="B1738" s="35"/>
      <c r="C1738" s="35"/>
      <c r="D1738" s="36"/>
      <c r="E1738" s="264"/>
      <c r="F1738" s="435"/>
      <c r="G1738" s="435"/>
      <c r="H1738" s="435"/>
      <c r="I1738" s="435"/>
      <c r="J1738" s="435"/>
      <c r="K1738" s="435"/>
      <c r="L1738" s="435"/>
      <c r="M1738" s="435"/>
      <c r="N1738" s="435"/>
      <c r="O1738" s="435"/>
      <c r="P1738" s="435"/>
      <c r="Q1738" s="436"/>
      <c r="R1738" s="155"/>
      <c r="S1738" s="156"/>
      <c r="T1738" s="157"/>
      <c r="U1738" s="140"/>
      <c r="V1738" s="141"/>
      <c r="W1738" s="141"/>
      <c r="X1738" s="142"/>
    </row>
    <row r="1739" spans="1:24" s="89" customFormat="1" ht="18" customHeight="1" x14ac:dyDescent="0.15">
      <c r="A1739" s="143"/>
      <c r="B1739" s="35"/>
      <c r="C1739" s="35"/>
      <c r="D1739" s="36"/>
      <c r="E1739" s="264"/>
      <c r="F1739" s="435"/>
      <c r="G1739" s="435"/>
      <c r="H1739" s="435"/>
      <c r="I1739" s="435"/>
      <c r="J1739" s="435"/>
      <c r="K1739" s="435"/>
      <c r="L1739" s="435"/>
      <c r="M1739" s="435"/>
      <c r="N1739" s="435"/>
      <c r="O1739" s="435"/>
      <c r="P1739" s="435"/>
      <c r="Q1739" s="436"/>
      <c r="R1739" s="155"/>
      <c r="S1739" s="156"/>
      <c r="T1739" s="157"/>
      <c r="U1739" s="140"/>
      <c r="V1739" s="141"/>
      <c r="W1739" s="141"/>
      <c r="X1739" s="142"/>
    </row>
    <row r="1740" spans="1:24" s="89" customFormat="1" ht="18" customHeight="1" x14ac:dyDescent="0.15">
      <c r="A1740" s="143"/>
      <c r="B1740" s="35"/>
      <c r="C1740" s="35"/>
      <c r="D1740" s="36"/>
      <c r="E1740" s="264"/>
      <c r="F1740" s="435"/>
      <c r="G1740" s="435"/>
      <c r="H1740" s="435"/>
      <c r="I1740" s="435"/>
      <c r="J1740" s="435"/>
      <c r="K1740" s="435"/>
      <c r="L1740" s="435"/>
      <c r="M1740" s="435"/>
      <c r="N1740" s="435"/>
      <c r="O1740" s="435"/>
      <c r="P1740" s="435"/>
      <c r="Q1740" s="436"/>
      <c r="R1740" s="155"/>
      <c r="S1740" s="156"/>
      <c r="T1740" s="157"/>
      <c r="U1740" s="140"/>
      <c r="V1740" s="141"/>
      <c r="W1740" s="141"/>
      <c r="X1740" s="142"/>
    </row>
    <row r="1741" spans="1:24" s="89" customFormat="1" ht="18" customHeight="1" x14ac:dyDescent="0.15">
      <c r="A1741" s="143"/>
      <c r="B1741" s="35"/>
      <c r="C1741" s="35"/>
      <c r="D1741" s="36"/>
      <c r="E1741" s="264"/>
      <c r="F1741" s="435"/>
      <c r="G1741" s="435"/>
      <c r="H1741" s="435"/>
      <c r="I1741" s="435"/>
      <c r="J1741" s="435"/>
      <c r="K1741" s="435"/>
      <c r="L1741" s="435"/>
      <c r="M1741" s="435"/>
      <c r="N1741" s="435"/>
      <c r="O1741" s="435"/>
      <c r="P1741" s="435"/>
      <c r="Q1741" s="436"/>
      <c r="R1741" s="155"/>
      <c r="S1741" s="156"/>
      <c r="T1741" s="157"/>
      <c r="U1741" s="140"/>
      <c r="V1741" s="141"/>
      <c r="W1741" s="141"/>
      <c r="X1741" s="142"/>
    </row>
    <row r="1742" spans="1:24" s="89" customFormat="1" ht="18" customHeight="1" x14ac:dyDescent="0.15">
      <c r="A1742" s="143"/>
      <c r="B1742" s="35"/>
      <c r="C1742" s="35"/>
      <c r="D1742" s="36"/>
      <c r="E1742" s="264"/>
      <c r="F1742" s="435"/>
      <c r="G1742" s="435"/>
      <c r="H1742" s="435"/>
      <c r="I1742" s="435"/>
      <c r="J1742" s="435"/>
      <c r="K1742" s="435"/>
      <c r="L1742" s="435"/>
      <c r="M1742" s="435"/>
      <c r="N1742" s="435"/>
      <c r="O1742" s="435"/>
      <c r="P1742" s="435"/>
      <c r="Q1742" s="436"/>
      <c r="R1742" s="164"/>
      <c r="S1742" s="132"/>
      <c r="T1742" s="133"/>
      <c r="U1742" s="68"/>
      <c r="V1742" s="53"/>
      <c r="W1742" s="53"/>
      <c r="X1742" s="54"/>
    </row>
    <row r="1743" spans="1:24" s="89" customFormat="1" ht="18" customHeight="1" x14ac:dyDescent="0.15">
      <c r="A1743" s="143"/>
      <c r="B1743" s="35"/>
      <c r="C1743" s="35"/>
      <c r="D1743" s="35"/>
      <c r="E1743" s="21"/>
      <c r="F1743" s="35"/>
      <c r="G1743" s="35"/>
      <c r="H1743" s="35"/>
      <c r="I1743" s="35"/>
      <c r="J1743" s="35"/>
      <c r="K1743" s="35"/>
      <c r="L1743" s="35"/>
      <c r="M1743" s="35"/>
      <c r="N1743" s="35"/>
      <c r="O1743" s="35"/>
      <c r="P1743" s="35"/>
      <c r="Q1743" s="35"/>
      <c r="R1743" s="164"/>
      <c r="S1743" s="132"/>
      <c r="T1743" s="133"/>
      <c r="U1743" s="68"/>
      <c r="V1743" s="53"/>
      <c r="W1743" s="53"/>
      <c r="X1743" s="54"/>
    </row>
    <row r="1744" spans="1:24" s="7" customFormat="1" ht="18" customHeight="1" x14ac:dyDescent="0.15">
      <c r="A1744" s="143"/>
      <c r="B1744" s="35"/>
      <c r="C1744" s="35"/>
      <c r="D1744" s="35"/>
      <c r="E1744" s="254">
        <v>-12</v>
      </c>
      <c r="F1744" s="446" t="s">
        <v>719</v>
      </c>
      <c r="G1744" s="446"/>
      <c r="H1744" s="446"/>
      <c r="I1744" s="446"/>
      <c r="J1744" s="446"/>
      <c r="K1744" s="446"/>
      <c r="L1744" s="446"/>
      <c r="M1744" s="446"/>
      <c r="N1744" s="446"/>
      <c r="O1744" s="446"/>
      <c r="P1744" s="446"/>
      <c r="Q1744" s="448"/>
      <c r="R1744" s="427" t="s">
        <v>150</v>
      </c>
      <c r="S1744" s="428"/>
      <c r="T1744" s="437"/>
      <c r="U1744" s="424"/>
      <c r="V1744" s="425"/>
      <c r="W1744" s="425"/>
      <c r="X1744" s="426"/>
    </row>
    <row r="1745" spans="1:24" s="7" customFormat="1" ht="18" customHeight="1" x14ac:dyDescent="0.15">
      <c r="A1745" s="143"/>
      <c r="B1745" s="35"/>
      <c r="C1745" s="35"/>
      <c r="D1745" s="35"/>
      <c r="E1745" s="47"/>
      <c r="F1745" s="446"/>
      <c r="G1745" s="446"/>
      <c r="H1745" s="446"/>
      <c r="I1745" s="446"/>
      <c r="J1745" s="446"/>
      <c r="K1745" s="446"/>
      <c r="L1745" s="446"/>
      <c r="M1745" s="446"/>
      <c r="N1745" s="446"/>
      <c r="O1745" s="446"/>
      <c r="P1745" s="446"/>
      <c r="Q1745" s="448"/>
      <c r="R1745" s="164"/>
      <c r="S1745" s="132"/>
      <c r="T1745" s="133"/>
      <c r="U1745" s="424"/>
      <c r="V1745" s="425"/>
      <c r="W1745" s="425"/>
      <c r="X1745" s="426"/>
    </row>
    <row r="1746" spans="1:24" s="7" customFormat="1" ht="18" customHeight="1" x14ac:dyDescent="0.15">
      <c r="A1746" s="267"/>
      <c r="B1746" s="35"/>
      <c r="C1746" s="35"/>
      <c r="D1746" s="35"/>
      <c r="E1746" s="21" t="s">
        <v>101</v>
      </c>
      <c r="F1746" s="38" t="s">
        <v>720</v>
      </c>
      <c r="G1746" s="35"/>
      <c r="H1746" s="35"/>
      <c r="I1746" s="35"/>
      <c r="J1746" s="35"/>
      <c r="K1746" s="35"/>
      <c r="L1746" s="35"/>
      <c r="M1746" s="35"/>
      <c r="N1746" s="35"/>
      <c r="O1746" s="35"/>
      <c r="P1746" s="35"/>
      <c r="Q1746" s="35"/>
      <c r="R1746" s="164"/>
      <c r="S1746" s="37"/>
      <c r="T1746" s="133"/>
      <c r="U1746" s="424" t="s">
        <v>115</v>
      </c>
      <c r="V1746" s="425"/>
      <c r="W1746" s="425"/>
      <c r="X1746" s="426"/>
    </row>
    <row r="1747" spans="1:24" s="7" customFormat="1" ht="18" customHeight="1" x14ac:dyDescent="0.15">
      <c r="A1747" s="268"/>
      <c r="B1747" s="35"/>
      <c r="C1747" s="35"/>
      <c r="D1747" s="35"/>
      <c r="E1747" s="21"/>
      <c r="F1747" s="30"/>
      <c r="G1747" s="30"/>
      <c r="H1747" s="30"/>
      <c r="I1747" s="30"/>
      <c r="J1747" s="30"/>
      <c r="K1747" s="30"/>
      <c r="L1747" s="30"/>
      <c r="M1747" s="30"/>
      <c r="N1747" s="30"/>
      <c r="O1747" s="30"/>
      <c r="P1747" s="30"/>
      <c r="Q1747" s="30"/>
      <c r="R1747" s="164"/>
      <c r="S1747" s="30"/>
      <c r="T1747" s="133"/>
      <c r="U1747" s="424"/>
      <c r="V1747" s="425"/>
      <c r="W1747" s="425"/>
      <c r="X1747" s="426"/>
    </row>
    <row r="1748" spans="1:24" s="7" customFormat="1" ht="18" customHeight="1" x14ac:dyDescent="0.15">
      <c r="A1748" s="267"/>
      <c r="B1748" s="35"/>
      <c r="C1748" s="35"/>
      <c r="D1748" s="35"/>
      <c r="E1748" s="254">
        <v>-13</v>
      </c>
      <c r="F1748" s="446" t="s">
        <v>721</v>
      </c>
      <c r="G1748" s="446"/>
      <c r="H1748" s="446"/>
      <c r="I1748" s="446"/>
      <c r="J1748" s="446"/>
      <c r="K1748" s="446"/>
      <c r="L1748" s="446"/>
      <c r="M1748" s="446"/>
      <c r="N1748" s="446"/>
      <c r="O1748" s="446"/>
      <c r="P1748" s="446"/>
      <c r="Q1748" s="448"/>
      <c r="R1748" s="427" t="s">
        <v>150</v>
      </c>
      <c r="S1748" s="428"/>
      <c r="T1748" s="437"/>
      <c r="U1748" s="424"/>
      <c r="V1748" s="425"/>
      <c r="W1748" s="425"/>
      <c r="X1748" s="426"/>
    </row>
    <row r="1749" spans="1:24" s="7" customFormat="1" ht="18" customHeight="1" x14ac:dyDescent="0.15">
      <c r="A1749" s="268"/>
      <c r="B1749" s="35"/>
      <c r="C1749" s="35"/>
      <c r="D1749" s="35"/>
      <c r="E1749" s="47"/>
      <c r="F1749" s="446"/>
      <c r="G1749" s="446"/>
      <c r="H1749" s="446"/>
      <c r="I1749" s="446"/>
      <c r="J1749" s="446"/>
      <c r="K1749" s="446"/>
      <c r="L1749" s="446"/>
      <c r="M1749" s="446"/>
      <c r="N1749" s="446"/>
      <c r="O1749" s="446"/>
      <c r="P1749" s="446"/>
      <c r="Q1749" s="448"/>
      <c r="R1749" s="28"/>
      <c r="S1749" s="30"/>
      <c r="T1749" s="133"/>
      <c r="U1749" s="424"/>
      <c r="V1749" s="425"/>
      <c r="W1749" s="425"/>
      <c r="X1749" s="426"/>
    </row>
    <row r="1750" spans="1:24" s="7" customFormat="1" ht="18" customHeight="1" x14ac:dyDescent="0.15">
      <c r="A1750" s="268"/>
      <c r="B1750" s="35"/>
      <c r="C1750" s="35"/>
      <c r="D1750" s="35"/>
      <c r="E1750" s="21"/>
      <c r="F1750" s="446"/>
      <c r="G1750" s="446"/>
      <c r="H1750" s="446"/>
      <c r="I1750" s="446"/>
      <c r="J1750" s="446"/>
      <c r="K1750" s="446"/>
      <c r="L1750" s="446"/>
      <c r="M1750" s="446"/>
      <c r="N1750" s="446"/>
      <c r="O1750" s="446"/>
      <c r="P1750" s="446"/>
      <c r="Q1750" s="448"/>
      <c r="R1750" s="28"/>
      <c r="S1750" s="37"/>
      <c r="T1750" s="133"/>
      <c r="U1750" s="68"/>
      <c r="V1750" s="53"/>
      <c r="W1750" s="53"/>
      <c r="X1750" s="54"/>
    </row>
    <row r="1751" spans="1:24" s="7" customFormat="1" ht="18" customHeight="1" x14ac:dyDescent="0.15">
      <c r="A1751" s="268"/>
      <c r="B1751" s="35"/>
      <c r="C1751" s="35"/>
      <c r="D1751" s="35"/>
      <c r="E1751" s="47"/>
      <c r="F1751" s="446"/>
      <c r="G1751" s="446"/>
      <c r="H1751" s="446"/>
      <c r="I1751" s="446"/>
      <c r="J1751" s="446"/>
      <c r="K1751" s="446"/>
      <c r="L1751" s="446"/>
      <c r="M1751" s="446"/>
      <c r="N1751" s="446"/>
      <c r="O1751" s="446"/>
      <c r="P1751" s="446"/>
      <c r="Q1751" s="448"/>
      <c r="R1751" s="164"/>
      <c r="S1751" s="132"/>
      <c r="T1751" s="133"/>
      <c r="U1751" s="68"/>
      <c r="V1751" s="53"/>
      <c r="W1751" s="53"/>
      <c r="X1751" s="54"/>
    </row>
    <row r="1752" spans="1:24" s="7" customFormat="1" ht="18" customHeight="1" x14ac:dyDescent="0.15">
      <c r="A1752" s="268"/>
      <c r="B1752" s="35"/>
      <c r="C1752" s="35"/>
      <c r="D1752" s="35"/>
      <c r="E1752" s="47"/>
      <c r="F1752" s="446"/>
      <c r="G1752" s="446"/>
      <c r="H1752" s="446"/>
      <c r="I1752" s="446"/>
      <c r="J1752" s="446"/>
      <c r="K1752" s="446"/>
      <c r="L1752" s="446"/>
      <c r="M1752" s="446"/>
      <c r="N1752" s="446"/>
      <c r="O1752" s="446"/>
      <c r="P1752" s="446"/>
      <c r="Q1752" s="448"/>
      <c r="R1752" s="164"/>
      <c r="S1752" s="132"/>
      <c r="T1752" s="133"/>
      <c r="U1752" s="68"/>
      <c r="V1752" s="53"/>
      <c r="W1752" s="53"/>
      <c r="X1752" s="54"/>
    </row>
    <row r="1753" spans="1:24" s="7" customFormat="1" ht="18" customHeight="1" x14ac:dyDescent="0.15">
      <c r="A1753" s="268"/>
      <c r="B1753" s="35"/>
      <c r="C1753" s="35"/>
      <c r="D1753" s="35"/>
      <c r="E1753" s="254">
        <v>-14</v>
      </c>
      <c r="F1753" s="446" t="s">
        <v>722</v>
      </c>
      <c r="G1753" s="446"/>
      <c r="H1753" s="446"/>
      <c r="I1753" s="446"/>
      <c r="J1753" s="446"/>
      <c r="K1753" s="446"/>
      <c r="L1753" s="446"/>
      <c r="M1753" s="446"/>
      <c r="N1753" s="446"/>
      <c r="O1753" s="446"/>
      <c r="P1753" s="446"/>
      <c r="Q1753" s="448"/>
      <c r="R1753" s="427" t="s">
        <v>150</v>
      </c>
      <c r="S1753" s="428"/>
      <c r="T1753" s="437"/>
      <c r="U1753" s="424"/>
      <c r="V1753" s="425"/>
      <c r="W1753" s="425"/>
      <c r="X1753" s="426"/>
    </row>
    <row r="1754" spans="1:24" s="7" customFormat="1" ht="18" customHeight="1" x14ac:dyDescent="0.15">
      <c r="A1754" s="254"/>
      <c r="B1754" s="35"/>
      <c r="C1754" s="35"/>
      <c r="D1754" s="35"/>
      <c r="E1754" s="47"/>
      <c r="F1754" s="446"/>
      <c r="G1754" s="446"/>
      <c r="H1754" s="446"/>
      <c r="I1754" s="446"/>
      <c r="J1754" s="446"/>
      <c r="K1754" s="446"/>
      <c r="L1754" s="446"/>
      <c r="M1754" s="446"/>
      <c r="N1754" s="446"/>
      <c r="O1754" s="446"/>
      <c r="P1754" s="446"/>
      <c r="Q1754" s="448"/>
      <c r="R1754" s="164"/>
      <c r="S1754" s="30"/>
      <c r="T1754" s="32"/>
      <c r="U1754" s="424"/>
      <c r="V1754" s="425"/>
      <c r="W1754" s="425"/>
      <c r="X1754" s="426"/>
    </row>
    <row r="1755" spans="1:24" s="7" customFormat="1" ht="18" customHeight="1" x14ac:dyDescent="0.15">
      <c r="A1755" s="268"/>
      <c r="B1755" s="35"/>
      <c r="C1755" s="35"/>
      <c r="D1755" s="35"/>
      <c r="E1755" s="47"/>
      <c r="F1755" s="446"/>
      <c r="G1755" s="446"/>
      <c r="H1755" s="446"/>
      <c r="I1755" s="446"/>
      <c r="J1755" s="446"/>
      <c r="K1755" s="446"/>
      <c r="L1755" s="446"/>
      <c r="M1755" s="446"/>
      <c r="N1755" s="446"/>
      <c r="O1755" s="446"/>
      <c r="P1755" s="446"/>
      <c r="Q1755" s="448"/>
      <c r="R1755" s="164"/>
      <c r="S1755" s="30"/>
      <c r="T1755" s="32"/>
      <c r="U1755" s="68"/>
      <c r="V1755" s="53"/>
      <c r="W1755" s="53"/>
      <c r="X1755" s="54"/>
    </row>
    <row r="1756" spans="1:24" s="7" customFormat="1" ht="18" customHeight="1" x14ac:dyDescent="0.15">
      <c r="A1756" s="268"/>
      <c r="B1756" s="35"/>
      <c r="C1756" s="35"/>
      <c r="D1756" s="35"/>
      <c r="E1756" s="47"/>
      <c r="F1756" s="35"/>
      <c r="G1756" s="35"/>
      <c r="H1756" s="35"/>
      <c r="I1756" s="35"/>
      <c r="J1756" s="35"/>
      <c r="K1756" s="35"/>
      <c r="L1756" s="35"/>
      <c r="M1756" s="35"/>
      <c r="N1756" s="35"/>
      <c r="O1756" s="35"/>
      <c r="P1756" s="35"/>
      <c r="Q1756" s="35"/>
      <c r="R1756" s="164"/>
      <c r="S1756" s="30"/>
      <c r="T1756" s="32"/>
      <c r="U1756" s="68"/>
      <c r="V1756" s="53"/>
      <c r="W1756" s="53"/>
      <c r="X1756" s="54"/>
    </row>
    <row r="1757" spans="1:24" s="7" customFormat="1" ht="18" customHeight="1" x14ac:dyDescent="0.15">
      <c r="A1757" s="268"/>
      <c r="B1757" s="35"/>
      <c r="C1757" s="35"/>
      <c r="D1757" s="35"/>
      <c r="E1757" s="254">
        <v>-15</v>
      </c>
      <c r="F1757" s="446" t="s">
        <v>723</v>
      </c>
      <c r="G1757" s="446"/>
      <c r="H1757" s="446"/>
      <c r="I1757" s="446"/>
      <c r="J1757" s="446"/>
      <c r="K1757" s="446"/>
      <c r="L1757" s="446"/>
      <c r="M1757" s="446"/>
      <c r="N1757" s="446"/>
      <c r="O1757" s="446"/>
      <c r="P1757" s="446"/>
      <c r="Q1757" s="448"/>
      <c r="R1757" s="427" t="s">
        <v>150</v>
      </c>
      <c r="S1757" s="428"/>
      <c r="T1757" s="437"/>
      <c r="U1757" s="424"/>
      <c r="V1757" s="425"/>
      <c r="W1757" s="425"/>
      <c r="X1757" s="426"/>
    </row>
    <row r="1758" spans="1:24" s="7" customFormat="1" ht="18" customHeight="1" x14ac:dyDescent="0.15">
      <c r="A1758" s="269"/>
      <c r="B1758" s="35"/>
      <c r="C1758" s="35"/>
      <c r="D1758" s="35"/>
      <c r="E1758" s="47"/>
      <c r="F1758" s="446"/>
      <c r="G1758" s="446"/>
      <c r="H1758" s="446"/>
      <c r="I1758" s="446"/>
      <c r="J1758" s="446"/>
      <c r="K1758" s="446"/>
      <c r="L1758" s="446"/>
      <c r="M1758" s="446"/>
      <c r="N1758" s="446"/>
      <c r="O1758" s="446"/>
      <c r="P1758" s="446"/>
      <c r="Q1758" s="448"/>
      <c r="R1758" s="164"/>
      <c r="S1758" s="132"/>
      <c r="T1758" s="133"/>
      <c r="U1758" s="424"/>
      <c r="V1758" s="425"/>
      <c r="W1758" s="425"/>
      <c r="X1758" s="426"/>
    </row>
    <row r="1759" spans="1:24" s="7" customFormat="1" ht="18" customHeight="1" x14ac:dyDescent="0.15">
      <c r="A1759" s="267"/>
      <c r="B1759" s="35"/>
      <c r="C1759" s="35"/>
      <c r="D1759" s="35"/>
      <c r="E1759" s="21" t="s">
        <v>101</v>
      </c>
      <c r="F1759" s="446" t="s">
        <v>724</v>
      </c>
      <c r="G1759" s="446"/>
      <c r="H1759" s="446"/>
      <c r="I1759" s="446"/>
      <c r="J1759" s="446"/>
      <c r="K1759" s="446"/>
      <c r="L1759" s="446"/>
      <c r="M1759" s="446"/>
      <c r="N1759" s="446"/>
      <c r="O1759" s="446"/>
      <c r="P1759" s="446"/>
      <c r="Q1759" s="448"/>
      <c r="R1759" s="164"/>
      <c r="S1759" s="37"/>
      <c r="T1759" s="133"/>
      <c r="U1759" s="424" t="s">
        <v>116</v>
      </c>
      <c r="V1759" s="425"/>
      <c r="W1759" s="425"/>
      <c r="X1759" s="426"/>
    </row>
    <row r="1760" spans="1:24" s="7" customFormat="1" ht="18" customHeight="1" x14ac:dyDescent="0.15">
      <c r="A1760" s="269"/>
      <c r="B1760" s="35"/>
      <c r="C1760" s="35"/>
      <c r="D1760" s="35"/>
      <c r="E1760" s="47"/>
      <c r="F1760" s="446"/>
      <c r="G1760" s="446"/>
      <c r="H1760" s="446"/>
      <c r="I1760" s="446"/>
      <c r="J1760" s="446"/>
      <c r="K1760" s="446"/>
      <c r="L1760" s="446"/>
      <c r="M1760" s="446"/>
      <c r="N1760" s="446"/>
      <c r="O1760" s="446"/>
      <c r="P1760" s="446"/>
      <c r="Q1760" s="448"/>
      <c r="R1760" s="28"/>
      <c r="S1760" s="30"/>
      <c r="T1760" s="133"/>
      <c r="U1760" s="424"/>
      <c r="V1760" s="425"/>
      <c r="W1760" s="425"/>
      <c r="X1760" s="426"/>
    </row>
    <row r="1761" spans="1:24" s="7" customFormat="1" ht="18" customHeight="1" x14ac:dyDescent="0.15">
      <c r="A1761" s="269"/>
      <c r="B1761" s="35"/>
      <c r="C1761" s="35"/>
      <c r="D1761" s="35"/>
      <c r="E1761" s="47"/>
      <c r="F1761" s="446"/>
      <c r="G1761" s="446"/>
      <c r="H1761" s="446"/>
      <c r="I1761" s="446"/>
      <c r="J1761" s="446"/>
      <c r="K1761" s="446"/>
      <c r="L1761" s="446"/>
      <c r="M1761" s="446"/>
      <c r="N1761" s="446"/>
      <c r="O1761" s="446"/>
      <c r="P1761" s="446"/>
      <c r="Q1761" s="448"/>
      <c r="R1761" s="28"/>
      <c r="S1761" s="37"/>
      <c r="T1761" s="133"/>
      <c r="U1761" s="68"/>
      <c r="V1761" s="53"/>
      <c r="W1761" s="53"/>
      <c r="X1761" s="54"/>
    </row>
    <row r="1762" spans="1:24" s="7" customFormat="1" ht="18" customHeight="1" x14ac:dyDescent="0.15">
      <c r="A1762" s="269"/>
      <c r="B1762" s="35"/>
      <c r="C1762" s="35"/>
      <c r="D1762" s="35"/>
      <c r="E1762" s="47"/>
      <c r="F1762" s="30"/>
      <c r="G1762" s="30"/>
      <c r="H1762" s="30"/>
      <c r="I1762" s="30"/>
      <c r="J1762" s="30"/>
      <c r="K1762" s="30"/>
      <c r="L1762" s="30"/>
      <c r="M1762" s="30"/>
      <c r="N1762" s="30"/>
      <c r="O1762" s="30"/>
      <c r="P1762" s="30"/>
      <c r="Q1762" s="30"/>
      <c r="R1762" s="164"/>
      <c r="S1762" s="132"/>
      <c r="T1762" s="133"/>
      <c r="U1762" s="68"/>
      <c r="V1762" s="53"/>
      <c r="W1762" s="53"/>
      <c r="X1762" s="54"/>
    </row>
    <row r="1763" spans="1:24" s="7" customFormat="1" ht="18" customHeight="1" x14ac:dyDescent="0.15">
      <c r="A1763" s="269"/>
      <c r="B1763" s="35"/>
      <c r="C1763" s="35"/>
      <c r="D1763" s="35"/>
      <c r="E1763" s="254">
        <v>-16</v>
      </c>
      <c r="F1763" s="446" t="s">
        <v>725</v>
      </c>
      <c r="G1763" s="446"/>
      <c r="H1763" s="446"/>
      <c r="I1763" s="446"/>
      <c r="J1763" s="446"/>
      <c r="K1763" s="446"/>
      <c r="L1763" s="446"/>
      <c r="M1763" s="446"/>
      <c r="N1763" s="446"/>
      <c r="O1763" s="446"/>
      <c r="P1763" s="446"/>
      <c r="Q1763" s="448"/>
      <c r="R1763" s="427" t="s">
        <v>150</v>
      </c>
      <c r="S1763" s="428"/>
      <c r="T1763" s="437"/>
      <c r="U1763" s="430" t="s">
        <v>457</v>
      </c>
      <c r="V1763" s="431"/>
      <c r="W1763" s="431"/>
      <c r="X1763" s="432"/>
    </row>
    <row r="1764" spans="1:24" s="7" customFormat="1" ht="18" customHeight="1" x14ac:dyDescent="0.15">
      <c r="A1764" s="267"/>
      <c r="B1764" s="35"/>
      <c r="C1764" s="35"/>
      <c r="D1764" s="35"/>
      <c r="E1764" s="21"/>
      <c r="F1764" s="446"/>
      <c r="G1764" s="446"/>
      <c r="H1764" s="446"/>
      <c r="I1764" s="446"/>
      <c r="J1764" s="446"/>
      <c r="K1764" s="446"/>
      <c r="L1764" s="446"/>
      <c r="M1764" s="446"/>
      <c r="N1764" s="446"/>
      <c r="O1764" s="446"/>
      <c r="P1764" s="446"/>
      <c r="Q1764" s="448"/>
      <c r="R1764" s="164"/>
      <c r="S1764" s="37"/>
      <c r="T1764" s="133"/>
      <c r="U1764" s="430"/>
      <c r="V1764" s="431"/>
      <c r="W1764" s="431"/>
      <c r="X1764" s="432"/>
    </row>
    <row r="1765" spans="1:24" s="7" customFormat="1" ht="18" customHeight="1" x14ac:dyDescent="0.15">
      <c r="A1765" s="269"/>
      <c r="B1765" s="35"/>
      <c r="C1765" s="35"/>
      <c r="D1765" s="35"/>
      <c r="E1765" s="47"/>
      <c r="F1765" s="446"/>
      <c r="G1765" s="446"/>
      <c r="H1765" s="446"/>
      <c r="I1765" s="446"/>
      <c r="J1765" s="446"/>
      <c r="K1765" s="446"/>
      <c r="L1765" s="446"/>
      <c r="M1765" s="446"/>
      <c r="N1765" s="446"/>
      <c r="O1765" s="446"/>
      <c r="P1765" s="446"/>
      <c r="Q1765" s="448"/>
      <c r="R1765" s="28"/>
      <c r="S1765" s="30"/>
      <c r="T1765" s="133"/>
      <c r="U1765" s="68"/>
      <c r="V1765" s="53"/>
      <c r="W1765" s="53"/>
      <c r="X1765" s="54"/>
    </row>
    <row r="1766" spans="1:24" s="7" customFormat="1" ht="18" customHeight="1" x14ac:dyDescent="0.15">
      <c r="A1766" s="269"/>
      <c r="B1766" s="35"/>
      <c r="C1766" s="35"/>
      <c r="D1766" s="35"/>
      <c r="E1766" s="47"/>
      <c r="F1766" s="446"/>
      <c r="G1766" s="446"/>
      <c r="H1766" s="446"/>
      <c r="I1766" s="446"/>
      <c r="J1766" s="446"/>
      <c r="K1766" s="446"/>
      <c r="L1766" s="446"/>
      <c r="M1766" s="446"/>
      <c r="N1766" s="446"/>
      <c r="O1766" s="446"/>
      <c r="P1766" s="446"/>
      <c r="Q1766" s="448"/>
      <c r="R1766" s="28"/>
      <c r="S1766" s="37"/>
      <c r="T1766" s="133"/>
      <c r="U1766" s="68"/>
      <c r="V1766" s="53"/>
      <c r="W1766" s="53"/>
      <c r="X1766" s="54"/>
    </row>
    <row r="1767" spans="1:24" s="7" customFormat="1" ht="18" customHeight="1" x14ac:dyDescent="0.15">
      <c r="A1767" s="269"/>
      <c r="B1767" s="35"/>
      <c r="C1767" s="35"/>
      <c r="D1767" s="35"/>
      <c r="E1767" s="47"/>
      <c r="F1767" s="446"/>
      <c r="G1767" s="446"/>
      <c r="H1767" s="446"/>
      <c r="I1767" s="446"/>
      <c r="J1767" s="446"/>
      <c r="K1767" s="446"/>
      <c r="L1767" s="446"/>
      <c r="M1767" s="446"/>
      <c r="N1767" s="446"/>
      <c r="O1767" s="446"/>
      <c r="P1767" s="446"/>
      <c r="Q1767" s="448"/>
      <c r="R1767" s="164"/>
      <c r="S1767" s="132"/>
      <c r="T1767" s="133"/>
      <c r="U1767" s="68"/>
      <c r="V1767" s="53"/>
      <c r="W1767" s="53"/>
      <c r="X1767" s="54"/>
    </row>
    <row r="1768" spans="1:24" s="7" customFormat="1" ht="18" customHeight="1" x14ac:dyDescent="0.15">
      <c r="A1768" s="269"/>
      <c r="B1768" s="35"/>
      <c r="C1768" s="35"/>
      <c r="D1768" s="35"/>
      <c r="E1768" s="47"/>
      <c r="F1768" s="446"/>
      <c r="G1768" s="446"/>
      <c r="H1768" s="446"/>
      <c r="I1768" s="446"/>
      <c r="J1768" s="446"/>
      <c r="K1768" s="446"/>
      <c r="L1768" s="446"/>
      <c r="M1768" s="446"/>
      <c r="N1768" s="446"/>
      <c r="O1768" s="446"/>
      <c r="P1768" s="446"/>
      <c r="Q1768" s="448"/>
      <c r="R1768" s="164"/>
      <c r="S1768" s="132"/>
      <c r="T1768" s="133"/>
      <c r="U1768" s="68"/>
      <c r="V1768" s="53"/>
      <c r="W1768" s="53"/>
      <c r="X1768" s="54"/>
    </row>
    <row r="1769" spans="1:24" s="7" customFormat="1" ht="18" customHeight="1" x14ac:dyDescent="0.15">
      <c r="A1769" s="269"/>
      <c r="B1769" s="35"/>
      <c r="C1769" s="35"/>
      <c r="D1769" s="35"/>
      <c r="E1769" s="47"/>
      <c r="F1769" s="446"/>
      <c r="G1769" s="446"/>
      <c r="H1769" s="446"/>
      <c r="I1769" s="446"/>
      <c r="J1769" s="446"/>
      <c r="K1769" s="446"/>
      <c r="L1769" s="446"/>
      <c r="M1769" s="446"/>
      <c r="N1769" s="446"/>
      <c r="O1769" s="446"/>
      <c r="P1769" s="446"/>
      <c r="Q1769" s="448"/>
      <c r="R1769" s="164"/>
      <c r="S1769" s="132"/>
      <c r="T1769" s="133"/>
      <c r="U1769" s="68"/>
      <c r="V1769" s="53"/>
      <c r="W1769" s="53"/>
      <c r="X1769" s="54"/>
    </row>
    <row r="1770" spans="1:24" s="7" customFormat="1" ht="18" customHeight="1" x14ac:dyDescent="0.15">
      <c r="A1770" s="269"/>
      <c r="B1770" s="35"/>
      <c r="C1770" s="35"/>
      <c r="D1770" s="35"/>
      <c r="E1770" s="47"/>
      <c r="F1770" s="446"/>
      <c r="G1770" s="446"/>
      <c r="H1770" s="446"/>
      <c r="I1770" s="446"/>
      <c r="J1770" s="446"/>
      <c r="K1770" s="446"/>
      <c r="L1770" s="446"/>
      <c r="M1770" s="446"/>
      <c r="N1770" s="446"/>
      <c r="O1770" s="446"/>
      <c r="P1770" s="446"/>
      <c r="Q1770" s="448"/>
      <c r="R1770" s="164"/>
      <c r="S1770" s="132"/>
      <c r="T1770" s="133"/>
      <c r="U1770" s="68"/>
      <c r="V1770" s="53"/>
      <c r="W1770" s="53"/>
      <c r="X1770" s="54"/>
    </row>
    <row r="1771" spans="1:24" s="7" customFormat="1" ht="18" customHeight="1" x14ac:dyDescent="0.15">
      <c r="A1771" s="269"/>
      <c r="B1771" s="35"/>
      <c r="C1771" s="35"/>
      <c r="D1771" s="35"/>
      <c r="E1771" s="47"/>
      <c r="F1771" s="30"/>
      <c r="G1771" s="30"/>
      <c r="H1771" s="30"/>
      <c r="I1771" s="30"/>
      <c r="J1771" s="30"/>
      <c r="K1771" s="30"/>
      <c r="L1771" s="30"/>
      <c r="M1771" s="30"/>
      <c r="N1771" s="30"/>
      <c r="O1771" s="30"/>
      <c r="P1771" s="30"/>
      <c r="Q1771" s="30"/>
      <c r="R1771" s="164"/>
      <c r="S1771" s="132"/>
      <c r="T1771" s="133"/>
      <c r="U1771" s="68"/>
      <c r="V1771" s="53"/>
      <c r="W1771" s="53"/>
      <c r="X1771" s="54"/>
    </row>
    <row r="1772" spans="1:24" s="7" customFormat="1" ht="18" customHeight="1" x14ac:dyDescent="0.15">
      <c r="A1772" s="267"/>
      <c r="B1772" s="30"/>
      <c r="C1772" s="30"/>
      <c r="D1772" s="30"/>
      <c r="E1772" s="254">
        <v>-17</v>
      </c>
      <c r="F1772" s="446" t="s">
        <v>726</v>
      </c>
      <c r="G1772" s="446"/>
      <c r="H1772" s="446"/>
      <c r="I1772" s="446"/>
      <c r="J1772" s="446"/>
      <c r="K1772" s="446"/>
      <c r="L1772" s="446"/>
      <c r="M1772" s="446"/>
      <c r="N1772" s="446"/>
      <c r="O1772" s="446"/>
      <c r="P1772" s="446"/>
      <c r="Q1772" s="448"/>
      <c r="R1772" s="427" t="s">
        <v>150</v>
      </c>
      <c r="S1772" s="428"/>
      <c r="T1772" s="437"/>
      <c r="U1772" s="424"/>
      <c r="V1772" s="425"/>
      <c r="W1772" s="425"/>
      <c r="X1772" s="426"/>
    </row>
    <row r="1773" spans="1:24" s="7" customFormat="1" ht="18" customHeight="1" x14ac:dyDescent="0.15">
      <c r="A1773" s="269"/>
      <c r="B1773" s="30"/>
      <c r="C1773" s="30"/>
      <c r="D1773" s="30"/>
      <c r="E1773" s="47"/>
      <c r="F1773" s="446"/>
      <c r="G1773" s="446"/>
      <c r="H1773" s="446"/>
      <c r="I1773" s="446"/>
      <c r="J1773" s="446"/>
      <c r="K1773" s="446"/>
      <c r="L1773" s="446"/>
      <c r="M1773" s="446"/>
      <c r="N1773" s="446"/>
      <c r="O1773" s="446"/>
      <c r="P1773" s="446"/>
      <c r="Q1773" s="448"/>
      <c r="R1773" s="28"/>
      <c r="S1773" s="30"/>
      <c r="T1773" s="133"/>
      <c r="U1773" s="424"/>
      <c r="V1773" s="425"/>
      <c r="W1773" s="425"/>
      <c r="X1773" s="426"/>
    </row>
    <row r="1774" spans="1:24" s="7" customFormat="1" ht="18" customHeight="1" x14ac:dyDescent="0.15">
      <c r="A1774" s="269"/>
      <c r="B1774" s="270"/>
      <c r="C1774" s="270"/>
      <c r="D1774" s="270"/>
      <c r="E1774" s="21" t="s">
        <v>101</v>
      </c>
      <c r="F1774" s="446" t="s">
        <v>727</v>
      </c>
      <c r="G1774" s="446"/>
      <c r="H1774" s="446"/>
      <c r="I1774" s="446"/>
      <c r="J1774" s="446"/>
      <c r="K1774" s="446"/>
      <c r="L1774" s="446"/>
      <c r="M1774" s="446"/>
      <c r="N1774" s="446"/>
      <c r="O1774" s="446"/>
      <c r="P1774" s="446"/>
      <c r="Q1774" s="448"/>
      <c r="R1774" s="164"/>
      <c r="S1774" s="132"/>
      <c r="T1774" s="133"/>
      <c r="U1774" s="68"/>
      <c r="V1774" s="53"/>
      <c r="W1774" s="53"/>
      <c r="X1774" s="54"/>
    </row>
    <row r="1775" spans="1:24" s="7" customFormat="1" ht="18" customHeight="1" x14ac:dyDescent="0.15">
      <c r="A1775" s="269"/>
      <c r="B1775" s="30"/>
      <c r="C1775" s="30"/>
      <c r="D1775" s="30"/>
      <c r="E1775" s="47"/>
      <c r="F1775" s="446"/>
      <c r="G1775" s="446"/>
      <c r="H1775" s="446"/>
      <c r="I1775" s="446"/>
      <c r="J1775" s="446"/>
      <c r="K1775" s="446"/>
      <c r="L1775" s="446"/>
      <c r="M1775" s="446"/>
      <c r="N1775" s="446"/>
      <c r="O1775" s="446"/>
      <c r="P1775" s="446"/>
      <c r="Q1775" s="448"/>
      <c r="R1775" s="164"/>
      <c r="S1775" s="132"/>
      <c r="T1775" s="132"/>
      <c r="U1775" s="68"/>
      <c r="V1775" s="53"/>
      <c r="W1775" s="53"/>
      <c r="X1775" s="54"/>
    </row>
    <row r="1776" spans="1:24" s="8" customFormat="1" ht="18" customHeight="1" x14ac:dyDescent="0.15">
      <c r="A1776" s="454" t="s">
        <v>1018</v>
      </c>
      <c r="B1776" s="455"/>
      <c r="C1776" s="455"/>
      <c r="D1776" s="455"/>
      <c r="E1776" s="455"/>
      <c r="F1776" s="455"/>
      <c r="G1776" s="455"/>
      <c r="H1776" s="455"/>
      <c r="I1776" s="455"/>
      <c r="J1776" s="455"/>
      <c r="K1776" s="455"/>
      <c r="L1776" s="455"/>
      <c r="M1776" s="455"/>
      <c r="N1776" s="455"/>
      <c r="O1776" s="455"/>
      <c r="P1776" s="455"/>
      <c r="Q1776" s="455"/>
      <c r="R1776" s="455"/>
      <c r="S1776" s="455"/>
      <c r="T1776" s="455"/>
      <c r="U1776" s="455"/>
      <c r="V1776" s="455"/>
      <c r="W1776" s="455"/>
      <c r="X1776" s="456"/>
    </row>
    <row r="1777" spans="1:24" s="8" customFormat="1" ht="18" customHeight="1" x14ac:dyDescent="0.15">
      <c r="A1777" s="521"/>
      <c r="B1777" s="522"/>
      <c r="C1777" s="522"/>
      <c r="D1777" s="522"/>
      <c r="E1777" s="522"/>
      <c r="F1777" s="522"/>
      <c r="G1777" s="522"/>
      <c r="H1777" s="522"/>
      <c r="I1777" s="522"/>
      <c r="J1777" s="522"/>
      <c r="K1777" s="522"/>
      <c r="L1777" s="522"/>
      <c r="M1777" s="522"/>
      <c r="N1777" s="522"/>
      <c r="O1777" s="522"/>
      <c r="P1777" s="522"/>
      <c r="Q1777" s="522"/>
      <c r="R1777" s="522"/>
      <c r="S1777" s="522"/>
      <c r="T1777" s="522"/>
      <c r="U1777" s="522"/>
      <c r="V1777" s="522"/>
      <c r="W1777" s="522"/>
      <c r="X1777" s="523"/>
    </row>
    <row r="1778" spans="1:24" s="8" customFormat="1" ht="18" customHeight="1" x14ac:dyDescent="0.15">
      <c r="A1778" s="191"/>
      <c r="B1778" s="215"/>
      <c r="C1778" s="215"/>
      <c r="D1778" s="215"/>
      <c r="E1778" s="214"/>
      <c r="F1778" s="215"/>
      <c r="G1778" s="215"/>
      <c r="H1778" s="215"/>
      <c r="I1778" s="215"/>
      <c r="J1778" s="215"/>
      <c r="K1778" s="215"/>
      <c r="L1778" s="215"/>
      <c r="M1778" s="215"/>
      <c r="N1778" s="215"/>
      <c r="O1778" s="215"/>
      <c r="P1778" s="215"/>
      <c r="Q1778" s="216"/>
      <c r="R1778" s="215"/>
      <c r="S1778" s="215"/>
      <c r="T1778" s="215"/>
      <c r="U1778" s="217"/>
      <c r="V1778" s="271"/>
      <c r="W1778" s="271"/>
      <c r="X1778" s="272"/>
    </row>
    <row r="1779" spans="1:24" s="7" customFormat="1" ht="18" customHeight="1" x14ac:dyDescent="0.15">
      <c r="A1779" s="143">
        <v>1</v>
      </c>
      <c r="B1779" s="446" t="s">
        <v>246</v>
      </c>
      <c r="C1779" s="446"/>
      <c r="D1779" s="446"/>
      <c r="E1779" s="514" t="s">
        <v>1276</v>
      </c>
      <c r="F1779" s="446"/>
      <c r="G1779" s="446"/>
      <c r="H1779" s="446"/>
      <c r="I1779" s="446"/>
      <c r="J1779" s="446"/>
      <c r="K1779" s="446"/>
      <c r="L1779" s="446"/>
      <c r="M1779" s="446"/>
      <c r="N1779" s="446"/>
      <c r="O1779" s="446"/>
      <c r="P1779" s="446"/>
      <c r="Q1779" s="448"/>
      <c r="R1779" s="428" t="s">
        <v>150</v>
      </c>
      <c r="S1779" s="428"/>
      <c r="T1779" s="437"/>
      <c r="U1779" s="424" t="s">
        <v>120</v>
      </c>
      <c r="V1779" s="425"/>
      <c r="W1779" s="425"/>
      <c r="X1779" s="426"/>
    </row>
    <row r="1780" spans="1:24" s="7" customFormat="1" ht="18" customHeight="1" x14ac:dyDescent="0.15">
      <c r="A1780" s="143"/>
      <c r="B1780" s="446"/>
      <c r="C1780" s="446"/>
      <c r="D1780" s="446"/>
      <c r="E1780" s="514"/>
      <c r="F1780" s="446"/>
      <c r="G1780" s="446"/>
      <c r="H1780" s="446"/>
      <c r="I1780" s="446"/>
      <c r="J1780" s="446"/>
      <c r="K1780" s="446"/>
      <c r="L1780" s="446"/>
      <c r="M1780" s="446"/>
      <c r="N1780" s="446"/>
      <c r="O1780" s="446"/>
      <c r="P1780" s="446"/>
      <c r="Q1780" s="448"/>
      <c r="R1780" s="40"/>
      <c r="S1780" s="40"/>
      <c r="T1780" s="40"/>
      <c r="U1780" s="424"/>
      <c r="V1780" s="425"/>
      <c r="W1780" s="425"/>
      <c r="X1780" s="426"/>
    </row>
    <row r="1781" spans="1:24" s="7" customFormat="1" ht="18" customHeight="1" x14ac:dyDescent="0.15">
      <c r="A1781" s="190"/>
      <c r="B1781" s="40"/>
      <c r="C1781" s="40"/>
      <c r="D1781" s="40"/>
      <c r="E1781" s="514"/>
      <c r="F1781" s="446"/>
      <c r="G1781" s="446"/>
      <c r="H1781" s="446"/>
      <c r="I1781" s="446"/>
      <c r="J1781" s="446"/>
      <c r="K1781" s="446"/>
      <c r="L1781" s="446"/>
      <c r="M1781" s="446"/>
      <c r="N1781" s="446"/>
      <c r="O1781" s="446"/>
      <c r="P1781" s="446"/>
      <c r="Q1781" s="448"/>
      <c r="R1781" s="40"/>
      <c r="S1781" s="40"/>
      <c r="T1781" s="40"/>
      <c r="U1781" s="424"/>
      <c r="V1781" s="425"/>
      <c r="W1781" s="425"/>
      <c r="X1781" s="426"/>
    </row>
    <row r="1782" spans="1:24" s="7" customFormat="1" ht="18" customHeight="1" x14ac:dyDescent="0.15">
      <c r="A1782" s="269"/>
      <c r="B1782" s="30"/>
      <c r="C1782" s="30"/>
      <c r="D1782" s="30"/>
      <c r="E1782" s="74" t="s">
        <v>103</v>
      </c>
      <c r="F1782" s="38" t="s">
        <v>728</v>
      </c>
      <c r="G1782" s="30"/>
      <c r="H1782" s="30"/>
      <c r="I1782" s="30"/>
      <c r="J1782" s="30"/>
      <c r="K1782" s="30"/>
      <c r="L1782" s="30"/>
      <c r="M1782" s="30"/>
      <c r="N1782" s="30"/>
      <c r="O1782" s="30"/>
      <c r="P1782" s="30"/>
      <c r="Q1782" s="32"/>
      <c r="R1782" s="132"/>
      <c r="S1782" s="37"/>
      <c r="T1782" s="132"/>
      <c r="U1782" s="158"/>
      <c r="V1782" s="159"/>
      <c r="W1782" s="159"/>
      <c r="X1782" s="160"/>
    </row>
    <row r="1783" spans="1:24" s="7" customFormat="1" ht="18" customHeight="1" x14ac:dyDescent="0.15">
      <c r="A1783" s="269"/>
      <c r="B1783" s="30"/>
      <c r="C1783" s="30"/>
      <c r="D1783" s="30"/>
      <c r="E1783" s="74" t="s">
        <v>104</v>
      </c>
      <c r="F1783" s="446" t="s">
        <v>729</v>
      </c>
      <c r="G1783" s="446"/>
      <c r="H1783" s="446"/>
      <c r="I1783" s="446"/>
      <c r="J1783" s="446"/>
      <c r="K1783" s="446"/>
      <c r="L1783" s="446"/>
      <c r="M1783" s="446"/>
      <c r="N1783" s="446"/>
      <c r="O1783" s="446"/>
      <c r="P1783" s="446"/>
      <c r="Q1783" s="448"/>
      <c r="R1783" s="28"/>
      <c r="S1783" s="30"/>
      <c r="T1783" s="132"/>
      <c r="U1783" s="158"/>
      <c r="V1783" s="159"/>
      <c r="W1783" s="159"/>
      <c r="X1783" s="160"/>
    </row>
    <row r="1784" spans="1:24" s="7" customFormat="1" ht="18" customHeight="1" x14ac:dyDescent="0.15">
      <c r="A1784" s="269"/>
      <c r="B1784" s="30"/>
      <c r="C1784" s="30"/>
      <c r="D1784" s="30"/>
      <c r="E1784" s="74"/>
      <c r="F1784" s="446"/>
      <c r="G1784" s="446"/>
      <c r="H1784" s="446"/>
      <c r="I1784" s="446"/>
      <c r="J1784" s="446"/>
      <c r="K1784" s="446"/>
      <c r="L1784" s="446"/>
      <c r="M1784" s="446"/>
      <c r="N1784" s="446"/>
      <c r="O1784" s="446"/>
      <c r="P1784" s="446"/>
      <c r="Q1784" s="448"/>
      <c r="R1784" s="28"/>
      <c r="S1784" s="37"/>
      <c r="T1784" s="132"/>
      <c r="U1784" s="158"/>
      <c r="V1784" s="159"/>
      <c r="W1784" s="159"/>
      <c r="X1784" s="160"/>
    </row>
    <row r="1785" spans="1:24" s="7" customFormat="1" ht="18" customHeight="1" x14ac:dyDescent="0.15">
      <c r="A1785" s="269"/>
      <c r="B1785" s="30"/>
      <c r="C1785" s="30"/>
      <c r="D1785" s="30"/>
      <c r="E1785" s="74" t="s">
        <v>105</v>
      </c>
      <c r="F1785" s="446" t="s">
        <v>730</v>
      </c>
      <c r="G1785" s="446"/>
      <c r="H1785" s="446"/>
      <c r="I1785" s="446"/>
      <c r="J1785" s="446"/>
      <c r="K1785" s="446"/>
      <c r="L1785" s="446"/>
      <c r="M1785" s="446"/>
      <c r="N1785" s="446"/>
      <c r="O1785" s="446"/>
      <c r="P1785" s="446"/>
      <c r="Q1785" s="448"/>
      <c r="R1785" s="164"/>
      <c r="S1785" s="132"/>
      <c r="T1785" s="132"/>
      <c r="U1785" s="68"/>
      <c r="V1785" s="53"/>
      <c r="W1785" s="53"/>
      <c r="X1785" s="54"/>
    </row>
    <row r="1786" spans="1:24" s="7" customFormat="1" ht="18" customHeight="1" x14ac:dyDescent="0.15">
      <c r="A1786" s="269"/>
      <c r="B1786" s="30"/>
      <c r="C1786" s="30"/>
      <c r="D1786" s="30"/>
      <c r="E1786" s="74"/>
      <c r="F1786" s="446"/>
      <c r="G1786" s="446"/>
      <c r="H1786" s="446"/>
      <c r="I1786" s="446"/>
      <c r="J1786" s="446"/>
      <c r="K1786" s="446"/>
      <c r="L1786" s="446"/>
      <c r="M1786" s="446"/>
      <c r="N1786" s="446"/>
      <c r="O1786" s="446"/>
      <c r="P1786" s="446"/>
      <c r="Q1786" s="448"/>
      <c r="R1786" s="164"/>
      <c r="S1786" s="132"/>
      <c r="T1786" s="132"/>
      <c r="U1786" s="68"/>
      <c r="V1786" s="53"/>
      <c r="W1786" s="53"/>
      <c r="X1786" s="54"/>
    </row>
    <row r="1787" spans="1:24" s="7" customFormat="1" ht="18" customHeight="1" x14ac:dyDescent="0.15">
      <c r="A1787" s="269"/>
      <c r="B1787" s="30"/>
      <c r="C1787" s="30"/>
      <c r="D1787" s="30"/>
      <c r="E1787" s="74" t="s">
        <v>106</v>
      </c>
      <c r="F1787" s="446" t="s">
        <v>731</v>
      </c>
      <c r="G1787" s="446"/>
      <c r="H1787" s="446"/>
      <c r="I1787" s="446"/>
      <c r="J1787" s="446"/>
      <c r="K1787" s="446"/>
      <c r="L1787" s="446"/>
      <c r="M1787" s="446"/>
      <c r="N1787" s="446"/>
      <c r="O1787" s="446"/>
      <c r="P1787" s="446"/>
      <c r="Q1787" s="448"/>
      <c r="R1787" s="164"/>
      <c r="S1787" s="132"/>
      <c r="T1787" s="132"/>
      <c r="U1787" s="68"/>
      <c r="V1787" s="53"/>
      <c r="W1787" s="53"/>
      <c r="X1787" s="54"/>
    </row>
    <row r="1788" spans="1:24" s="7" customFormat="1" ht="18" customHeight="1" x14ac:dyDescent="0.15">
      <c r="A1788" s="269"/>
      <c r="B1788" s="30"/>
      <c r="C1788" s="30"/>
      <c r="D1788" s="30"/>
      <c r="E1788" s="74"/>
      <c r="F1788" s="446"/>
      <c r="G1788" s="446"/>
      <c r="H1788" s="446"/>
      <c r="I1788" s="446"/>
      <c r="J1788" s="446"/>
      <c r="K1788" s="446"/>
      <c r="L1788" s="446"/>
      <c r="M1788" s="446"/>
      <c r="N1788" s="446"/>
      <c r="O1788" s="446"/>
      <c r="P1788" s="446"/>
      <c r="Q1788" s="448"/>
      <c r="R1788" s="164"/>
      <c r="S1788" s="132"/>
      <c r="T1788" s="132"/>
      <c r="U1788" s="68"/>
      <c r="V1788" s="53"/>
      <c r="W1788" s="53"/>
      <c r="X1788" s="54"/>
    </row>
    <row r="1789" spans="1:24" s="7" customFormat="1" ht="18" customHeight="1" x14ac:dyDescent="0.15">
      <c r="A1789" s="269"/>
      <c r="B1789" s="30"/>
      <c r="C1789" s="30"/>
      <c r="D1789" s="30"/>
      <c r="E1789" s="74"/>
      <c r="F1789" s="446"/>
      <c r="G1789" s="446"/>
      <c r="H1789" s="446"/>
      <c r="I1789" s="446"/>
      <c r="J1789" s="446"/>
      <c r="K1789" s="446"/>
      <c r="L1789" s="446"/>
      <c r="M1789" s="446"/>
      <c r="N1789" s="446"/>
      <c r="O1789" s="446"/>
      <c r="P1789" s="446"/>
      <c r="Q1789" s="448"/>
      <c r="R1789" s="164"/>
      <c r="S1789" s="132"/>
      <c r="T1789" s="132"/>
      <c r="U1789" s="68"/>
      <c r="V1789" s="53"/>
      <c r="W1789" s="53"/>
      <c r="X1789" s="54"/>
    </row>
    <row r="1790" spans="1:24" s="7" customFormat="1" ht="18" customHeight="1" x14ac:dyDescent="0.15">
      <c r="A1790" s="269"/>
      <c r="B1790" s="30"/>
      <c r="C1790" s="30"/>
      <c r="D1790" s="30"/>
      <c r="E1790" s="74" t="s">
        <v>107</v>
      </c>
      <c r="F1790" s="38" t="s">
        <v>732</v>
      </c>
      <c r="G1790" s="30"/>
      <c r="H1790" s="30"/>
      <c r="I1790" s="30"/>
      <c r="J1790" s="30"/>
      <c r="K1790" s="30"/>
      <c r="L1790" s="30"/>
      <c r="M1790" s="30"/>
      <c r="N1790" s="30"/>
      <c r="O1790" s="30"/>
      <c r="P1790" s="30"/>
      <c r="Q1790" s="30"/>
      <c r="R1790" s="164"/>
      <c r="S1790" s="132"/>
      <c r="T1790" s="132"/>
      <c r="U1790" s="68"/>
      <c r="V1790" s="53"/>
      <c r="W1790" s="53"/>
      <c r="X1790" s="54"/>
    </row>
    <row r="1791" spans="1:24" s="7" customFormat="1" ht="18" customHeight="1" x14ac:dyDescent="0.15">
      <c r="A1791" s="269"/>
      <c r="B1791" s="30"/>
      <c r="C1791" s="30"/>
      <c r="D1791" s="30"/>
      <c r="E1791" s="74" t="s">
        <v>117</v>
      </c>
      <c r="F1791" s="38" t="s">
        <v>733</v>
      </c>
      <c r="G1791" s="30"/>
      <c r="H1791" s="30"/>
      <c r="I1791" s="30"/>
      <c r="J1791" s="30"/>
      <c r="K1791" s="30"/>
      <c r="L1791" s="30"/>
      <c r="M1791" s="30"/>
      <c r="N1791" s="30"/>
      <c r="O1791" s="30"/>
      <c r="P1791" s="30"/>
      <c r="Q1791" s="30"/>
      <c r="R1791" s="164"/>
      <c r="S1791" s="132"/>
      <c r="T1791" s="132"/>
      <c r="U1791" s="68"/>
      <c r="V1791" s="53"/>
      <c r="W1791" s="53"/>
      <c r="X1791" s="54"/>
    </row>
    <row r="1792" spans="1:24" s="7" customFormat="1" ht="18" customHeight="1" x14ac:dyDescent="0.15">
      <c r="A1792" s="269"/>
      <c r="B1792" s="30"/>
      <c r="C1792" s="30"/>
      <c r="D1792" s="30"/>
      <c r="E1792" s="74" t="s">
        <v>118</v>
      </c>
      <c r="F1792" s="446" t="s">
        <v>734</v>
      </c>
      <c r="G1792" s="446"/>
      <c r="H1792" s="446"/>
      <c r="I1792" s="446"/>
      <c r="J1792" s="446"/>
      <c r="K1792" s="446"/>
      <c r="L1792" s="446"/>
      <c r="M1792" s="446"/>
      <c r="N1792" s="446"/>
      <c r="O1792" s="446"/>
      <c r="P1792" s="446"/>
      <c r="Q1792" s="448"/>
      <c r="R1792" s="164"/>
      <c r="S1792" s="132"/>
      <c r="T1792" s="132"/>
      <c r="U1792" s="68"/>
      <c r="V1792" s="53"/>
      <c r="W1792" s="53"/>
      <c r="X1792" s="54"/>
    </row>
    <row r="1793" spans="1:35" s="7" customFormat="1" ht="18" customHeight="1" x14ac:dyDescent="0.15">
      <c r="A1793" s="269"/>
      <c r="B1793" s="30"/>
      <c r="C1793" s="30"/>
      <c r="D1793" s="30"/>
      <c r="E1793" s="74"/>
      <c r="F1793" s="446"/>
      <c r="G1793" s="446"/>
      <c r="H1793" s="446"/>
      <c r="I1793" s="446"/>
      <c r="J1793" s="446"/>
      <c r="K1793" s="446"/>
      <c r="L1793" s="446"/>
      <c r="M1793" s="446"/>
      <c r="N1793" s="446"/>
      <c r="O1793" s="446"/>
      <c r="P1793" s="446"/>
      <c r="Q1793" s="448"/>
      <c r="R1793" s="164"/>
      <c r="S1793" s="132"/>
      <c r="T1793" s="133"/>
      <c r="U1793" s="68"/>
      <c r="V1793" s="53"/>
      <c r="W1793" s="53"/>
      <c r="X1793" s="54"/>
    </row>
    <row r="1794" spans="1:35" s="7" customFormat="1" ht="18" customHeight="1" x14ac:dyDescent="0.15">
      <c r="A1794" s="269"/>
      <c r="B1794" s="30"/>
      <c r="C1794" s="30"/>
      <c r="D1794" s="30"/>
      <c r="E1794" s="74" t="s">
        <v>119</v>
      </c>
      <c r="F1794" s="38" t="s">
        <v>735</v>
      </c>
      <c r="G1794" s="30"/>
      <c r="H1794" s="30"/>
      <c r="I1794" s="30"/>
      <c r="J1794" s="30"/>
      <c r="K1794" s="30"/>
      <c r="L1794" s="30"/>
      <c r="M1794" s="30"/>
      <c r="N1794" s="30"/>
      <c r="O1794" s="30"/>
      <c r="P1794" s="30"/>
      <c r="Q1794" s="30"/>
      <c r="R1794" s="164"/>
      <c r="S1794" s="132"/>
      <c r="T1794" s="133"/>
      <c r="U1794" s="68"/>
      <c r="V1794" s="53"/>
      <c r="W1794" s="53"/>
      <c r="X1794" s="54"/>
    </row>
    <row r="1795" spans="1:35" s="7" customFormat="1" ht="18" customHeight="1" x14ac:dyDescent="0.15">
      <c r="A1795" s="268"/>
      <c r="B1795" s="35"/>
      <c r="C1795" s="35"/>
      <c r="D1795" s="35"/>
      <c r="E1795" s="21" t="s">
        <v>101</v>
      </c>
      <c r="F1795" s="446" t="s">
        <v>1277</v>
      </c>
      <c r="G1795" s="446"/>
      <c r="H1795" s="446"/>
      <c r="I1795" s="446"/>
      <c r="J1795" s="446"/>
      <c r="K1795" s="446"/>
      <c r="L1795" s="446"/>
      <c r="M1795" s="446"/>
      <c r="N1795" s="446"/>
      <c r="O1795" s="446"/>
      <c r="P1795" s="446"/>
      <c r="Q1795" s="448"/>
      <c r="R1795" s="164"/>
      <c r="S1795" s="30"/>
      <c r="T1795" s="32"/>
      <c r="U1795" s="424" t="s">
        <v>121</v>
      </c>
      <c r="V1795" s="425"/>
      <c r="W1795" s="425"/>
      <c r="X1795" s="426"/>
    </row>
    <row r="1796" spans="1:35" s="7" customFormat="1" ht="18" customHeight="1" x14ac:dyDescent="0.15">
      <c r="A1796" s="268"/>
      <c r="B1796" s="35"/>
      <c r="C1796" s="35"/>
      <c r="D1796" s="35"/>
      <c r="E1796" s="47"/>
      <c r="F1796" s="446"/>
      <c r="G1796" s="446"/>
      <c r="H1796" s="446"/>
      <c r="I1796" s="446"/>
      <c r="J1796" s="446"/>
      <c r="K1796" s="446"/>
      <c r="L1796" s="446"/>
      <c r="M1796" s="446"/>
      <c r="N1796" s="446"/>
      <c r="O1796" s="446"/>
      <c r="P1796" s="446"/>
      <c r="Q1796" s="448"/>
      <c r="R1796" s="164"/>
      <c r="S1796" s="30"/>
      <c r="T1796" s="32"/>
      <c r="U1796" s="424"/>
      <c r="V1796" s="425"/>
      <c r="W1796" s="425"/>
      <c r="X1796" s="426"/>
    </row>
    <row r="1797" spans="1:35" s="7" customFormat="1" ht="18" customHeight="1" x14ac:dyDescent="0.15">
      <c r="A1797" s="143"/>
      <c r="B1797" s="35"/>
      <c r="C1797" s="35"/>
      <c r="D1797" s="35"/>
      <c r="E1797" s="47"/>
      <c r="F1797" s="446"/>
      <c r="G1797" s="446"/>
      <c r="H1797" s="446"/>
      <c r="I1797" s="446"/>
      <c r="J1797" s="446"/>
      <c r="K1797" s="446"/>
      <c r="L1797" s="446"/>
      <c r="M1797" s="446"/>
      <c r="N1797" s="446"/>
      <c r="O1797" s="446"/>
      <c r="P1797" s="446"/>
      <c r="Q1797" s="448"/>
      <c r="R1797" s="164"/>
      <c r="S1797" s="132"/>
      <c r="T1797" s="32"/>
      <c r="U1797" s="244"/>
      <c r="V1797" s="209"/>
      <c r="W1797" s="209"/>
      <c r="X1797" s="210"/>
    </row>
    <row r="1798" spans="1:35" s="7" customFormat="1" ht="18" customHeight="1" x14ac:dyDescent="0.15">
      <c r="A1798" s="143">
        <v>2</v>
      </c>
      <c r="B1798" s="446" t="s">
        <v>247</v>
      </c>
      <c r="C1798" s="446"/>
      <c r="D1798" s="448"/>
      <c r="E1798" s="514" t="s">
        <v>248</v>
      </c>
      <c r="F1798" s="446"/>
      <c r="G1798" s="446"/>
      <c r="H1798" s="446"/>
      <c r="I1798" s="446"/>
      <c r="J1798" s="446"/>
      <c r="K1798" s="446"/>
      <c r="L1798" s="446"/>
      <c r="M1798" s="446"/>
      <c r="N1798" s="446"/>
      <c r="O1798" s="446"/>
      <c r="P1798" s="446"/>
      <c r="Q1798" s="448"/>
      <c r="R1798" s="427" t="s">
        <v>150</v>
      </c>
      <c r="S1798" s="428"/>
      <c r="T1798" s="428"/>
      <c r="U1798" s="424" t="s">
        <v>137</v>
      </c>
      <c r="V1798" s="425"/>
      <c r="W1798" s="425"/>
      <c r="X1798" s="426"/>
    </row>
    <row r="1799" spans="1:35" s="7" customFormat="1" ht="18" customHeight="1" x14ac:dyDescent="0.15">
      <c r="A1799" s="33"/>
      <c r="B1799" s="446"/>
      <c r="C1799" s="446"/>
      <c r="D1799" s="448"/>
      <c r="E1799" s="514"/>
      <c r="F1799" s="446"/>
      <c r="G1799" s="446"/>
      <c r="H1799" s="446"/>
      <c r="I1799" s="446"/>
      <c r="J1799" s="446"/>
      <c r="K1799" s="446"/>
      <c r="L1799" s="446"/>
      <c r="M1799" s="446"/>
      <c r="N1799" s="446"/>
      <c r="O1799" s="446"/>
      <c r="P1799" s="446"/>
      <c r="Q1799" s="448"/>
      <c r="R1799" s="29"/>
      <c r="S1799" s="35"/>
      <c r="T1799" s="36"/>
      <c r="U1799" s="424"/>
      <c r="V1799" s="425"/>
      <c r="W1799" s="425"/>
      <c r="X1799" s="426"/>
    </row>
    <row r="1800" spans="1:35" s="7" customFormat="1" ht="18" customHeight="1" x14ac:dyDescent="0.15">
      <c r="A1800" s="33"/>
      <c r="B1800" s="148"/>
      <c r="C1800" s="148"/>
      <c r="D1800" s="149"/>
      <c r="E1800" s="143" t="s">
        <v>31</v>
      </c>
      <c r="F1800" s="446" t="s">
        <v>736</v>
      </c>
      <c r="G1800" s="446"/>
      <c r="H1800" s="446"/>
      <c r="I1800" s="446"/>
      <c r="J1800" s="446"/>
      <c r="K1800" s="446"/>
      <c r="L1800" s="446"/>
      <c r="M1800" s="446"/>
      <c r="N1800" s="446"/>
      <c r="O1800" s="446"/>
      <c r="P1800" s="446"/>
      <c r="Q1800" s="448"/>
      <c r="R1800" s="30"/>
      <c r="S1800" s="132"/>
      <c r="T1800" s="30"/>
      <c r="U1800" s="158"/>
      <c r="V1800" s="159"/>
      <c r="W1800" s="159"/>
      <c r="X1800" s="160"/>
    </row>
    <row r="1801" spans="1:35" s="7" customFormat="1" ht="18" customHeight="1" x14ac:dyDescent="0.15">
      <c r="A1801" s="33"/>
      <c r="B1801" s="30"/>
      <c r="C1801" s="30"/>
      <c r="D1801" s="32"/>
      <c r="E1801" s="29"/>
      <c r="F1801" s="446"/>
      <c r="G1801" s="446"/>
      <c r="H1801" s="446"/>
      <c r="I1801" s="446"/>
      <c r="J1801" s="446"/>
      <c r="K1801" s="446"/>
      <c r="L1801" s="446"/>
      <c r="M1801" s="446"/>
      <c r="N1801" s="446"/>
      <c r="O1801" s="446"/>
      <c r="P1801" s="446"/>
      <c r="Q1801" s="448"/>
      <c r="R1801" s="30"/>
      <c r="S1801" s="518"/>
      <c r="T1801" s="518"/>
      <c r="U1801" s="158"/>
      <c r="V1801" s="159"/>
      <c r="W1801" s="159"/>
      <c r="X1801" s="160"/>
    </row>
    <row r="1802" spans="1:35" s="7" customFormat="1" ht="18" customHeight="1" x14ac:dyDescent="0.15">
      <c r="A1802" s="33"/>
      <c r="B1802" s="30"/>
      <c r="C1802" s="30"/>
      <c r="D1802" s="32"/>
      <c r="E1802" s="143" t="s">
        <v>31</v>
      </c>
      <c r="F1802" s="446" t="s">
        <v>737</v>
      </c>
      <c r="G1802" s="446"/>
      <c r="H1802" s="446"/>
      <c r="I1802" s="446"/>
      <c r="J1802" s="446"/>
      <c r="K1802" s="446"/>
      <c r="L1802" s="446"/>
      <c r="M1802" s="446"/>
      <c r="N1802" s="446"/>
      <c r="O1802" s="446"/>
      <c r="P1802" s="446"/>
      <c r="Q1802" s="448"/>
      <c r="R1802" s="30"/>
      <c r="S1802" s="132"/>
      <c r="T1802" s="132"/>
      <c r="U1802" s="515" t="s">
        <v>138</v>
      </c>
      <c r="V1802" s="516"/>
      <c r="W1802" s="516"/>
      <c r="X1802" s="517"/>
    </row>
    <row r="1803" spans="1:35" s="7" customFormat="1" ht="18" customHeight="1" x14ac:dyDescent="0.15">
      <c r="A1803" s="33"/>
      <c r="B1803" s="30"/>
      <c r="C1803" s="30"/>
      <c r="D1803" s="32"/>
      <c r="E1803" s="29"/>
      <c r="F1803" s="446"/>
      <c r="G1803" s="446"/>
      <c r="H1803" s="446"/>
      <c r="I1803" s="446"/>
      <c r="J1803" s="446"/>
      <c r="K1803" s="446"/>
      <c r="L1803" s="446"/>
      <c r="M1803" s="446"/>
      <c r="N1803" s="446"/>
      <c r="O1803" s="446"/>
      <c r="P1803" s="446"/>
      <c r="Q1803" s="448"/>
      <c r="R1803" s="30"/>
      <c r="S1803" s="518"/>
      <c r="T1803" s="518"/>
      <c r="U1803" s="515"/>
      <c r="V1803" s="516"/>
      <c r="W1803" s="516"/>
      <c r="X1803" s="517"/>
    </row>
    <row r="1804" spans="1:35" s="7" customFormat="1" ht="18" customHeight="1" x14ac:dyDescent="0.15">
      <c r="A1804" s="33"/>
      <c r="B1804" s="30"/>
      <c r="C1804" s="30"/>
      <c r="D1804" s="32"/>
      <c r="E1804" s="29"/>
      <c r="F1804" s="446"/>
      <c r="G1804" s="446"/>
      <c r="H1804" s="446"/>
      <c r="I1804" s="446"/>
      <c r="J1804" s="446"/>
      <c r="K1804" s="446"/>
      <c r="L1804" s="446"/>
      <c r="M1804" s="446"/>
      <c r="N1804" s="446"/>
      <c r="O1804" s="446"/>
      <c r="P1804" s="446"/>
      <c r="Q1804" s="448"/>
      <c r="R1804" s="28"/>
      <c r="S1804" s="30"/>
      <c r="T1804" s="30"/>
      <c r="U1804" s="515"/>
      <c r="V1804" s="516"/>
      <c r="W1804" s="516"/>
      <c r="X1804" s="517"/>
    </row>
    <row r="1805" spans="1:35" s="7" customFormat="1" ht="18" customHeight="1" x14ac:dyDescent="0.15">
      <c r="A1805" s="33"/>
      <c r="B1805" s="148"/>
      <c r="C1805" s="148"/>
      <c r="D1805" s="149"/>
      <c r="E1805" s="29"/>
      <c r="F1805" s="132"/>
      <c r="G1805" s="132"/>
      <c r="H1805" s="132"/>
      <c r="I1805" s="132"/>
      <c r="J1805" s="132"/>
      <c r="K1805" s="132"/>
      <c r="L1805" s="132"/>
      <c r="M1805" s="132"/>
      <c r="N1805" s="132"/>
      <c r="O1805" s="132"/>
      <c r="P1805" s="132"/>
      <c r="Q1805" s="133"/>
      <c r="R1805" s="28"/>
      <c r="S1805" s="30"/>
      <c r="T1805" s="30"/>
      <c r="U1805" s="68"/>
      <c r="V1805" s="53"/>
      <c r="W1805" s="53"/>
      <c r="X1805" s="54"/>
    </row>
    <row r="1806" spans="1:35" s="1" customFormat="1" ht="18" customHeight="1" x14ac:dyDescent="0.15">
      <c r="A1806" s="21">
        <v>3</v>
      </c>
      <c r="B1806" s="519" t="s">
        <v>249</v>
      </c>
      <c r="C1806" s="519"/>
      <c r="D1806" s="520"/>
      <c r="E1806" s="22">
        <v>-1</v>
      </c>
      <c r="F1806" s="422" t="s">
        <v>738</v>
      </c>
      <c r="G1806" s="422"/>
      <c r="H1806" s="422"/>
      <c r="I1806" s="422"/>
      <c r="J1806" s="422"/>
      <c r="K1806" s="422"/>
      <c r="L1806" s="422"/>
      <c r="M1806" s="422"/>
      <c r="N1806" s="422"/>
      <c r="O1806" s="422"/>
      <c r="P1806" s="422"/>
      <c r="Q1806" s="422"/>
      <c r="R1806" s="427" t="s">
        <v>150</v>
      </c>
      <c r="S1806" s="428"/>
      <c r="T1806" s="437"/>
      <c r="U1806" s="424" t="s">
        <v>299</v>
      </c>
      <c r="V1806" s="425"/>
      <c r="W1806" s="425"/>
      <c r="X1806" s="426"/>
      <c r="Y1806" s="2"/>
      <c r="Z1806" s="2"/>
      <c r="AA1806" s="2"/>
      <c r="AB1806" s="2"/>
      <c r="AC1806" s="2"/>
      <c r="AD1806" s="2"/>
      <c r="AE1806" s="3"/>
      <c r="AF1806" s="3"/>
      <c r="AG1806" s="3"/>
      <c r="AH1806" s="3"/>
      <c r="AI1806" s="4"/>
    </row>
    <row r="1807" spans="1:35" s="1" customFormat="1" ht="18" customHeight="1" x14ac:dyDescent="0.15">
      <c r="A1807" s="21"/>
      <c r="B1807" s="519"/>
      <c r="C1807" s="519"/>
      <c r="D1807" s="520"/>
      <c r="E1807" s="153"/>
      <c r="F1807" s="422"/>
      <c r="G1807" s="422"/>
      <c r="H1807" s="422"/>
      <c r="I1807" s="422"/>
      <c r="J1807" s="422"/>
      <c r="K1807" s="422"/>
      <c r="L1807" s="422"/>
      <c r="M1807" s="422"/>
      <c r="N1807" s="422"/>
      <c r="O1807" s="422"/>
      <c r="P1807" s="422"/>
      <c r="Q1807" s="422"/>
      <c r="R1807" s="23"/>
      <c r="S1807" s="24"/>
      <c r="T1807" s="25"/>
      <c r="U1807" s="424"/>
      <c r="V1807" s="425"/>
      <c r="W1807" s="425"/>
      <c r="X1807" s="426"/>
      <c r="Y1807" s="2"/>
      <c r="Z1807" s="2"/>
      <c r="AA1807" s="2"/>
      <c r="AB1807" s="2"/>
      <c r="AC1807" s="2"/>
      <c r="AD1807" s="2"/>
      <c r="AE1807" s="3"/>
      <c r="AF1807" s="3"/>
      <c r="AG1807" s="3"/>
      <c r="AH1807" s="3"/>
      <c r="AI1807" s="4"/>
    </row>
    <row r="1808" spans="1:35" s="7" customFormat="1" ht="18" customHeight="1" x14ac:dyDescent="0.15">
      <c r="A1808" s="26"/>
      <c r="B1808" s="153"/>
      <c r="C1808" s="153"/>
      <c r="D1808" s="154"/>
      <c r="E1808" s="27"/>
      <c r="F1808" s="505" t="s">
        <v>250</v>
      </c>
      <c r="G1808" s="464"/>
      <c r="H1808" s="465"/>
      <c r="I1808" s="509"/>
      <c r="J1808" s="473"/>
      <c r="K1808" s="473"/>
      <c r="L1808" s="473"/>
      <c r="M1808" s="473"/>
      <c r="N1808" s="473"/>
      <c r="O1808" s="473"/>
      <c r="P1808" s="474"/>
      <c r="Q1808" s="28"/>
      <c r="R1808" s="164"/>
      <c r="S1808" s="132"/>
      <c r="T1808" s="133"/>
      <c r="U1808" s="430" t="s">
        <v>148</v>
      </c>
      <c r="V1808" s="431"/>
      <c r="W1808" s="431"/>
      <c r="X1808" s="432"/>
      <c r="Y1808" s="12"/>
      <c r="Z1808" s="12"/>
      <c r="AA1808" s="12"/>
      <c r="AB1808" s="9"/>
      <c r="AC1808" s="9"/>
      <c r="AD1808" s="9"/>
      <c r="AE1808" s="9"/>
      <c r="AF1808" s="9"/>
      <c r="AG1808" s="9"/>
      <c r="AH1808" s="9"/>
      <c r="AI1808" s="11"/>
    </row>
    <row r="1809" spans="1:35" s="7" customFormat="1" ht="18" customHeight="1" x14ac:dyDescent="0.15">
      <c r="A1809" s="26"/>
      <c r="B1809" s="153"/>
      <c r="C1809" s="153"/>
      <c r="D1809" s="154"/>
      <c r="E1809" s="27"/>
      <c r="F1809" s="506"/>
      <c r="G1809" s="507"/>
      <c r="H1809" s="508"/>
      <c r="I1809" s="510"/>
      <c r="J1809" s="511"/>
      <c r="K1809" s="511"/>
      <c r="L1809" s="511"/>
      <c r="M1809" s="511"/>
      <c r="N1809" s="511"/>
      <c r="O1809" s="511"/>
      <c r="P1809" s="512"/>
      <c r="Q1809" s="28"/>
      <c r="R1809" s="164"/>
      <c r="S1809" s="132"/>
      <c r="T1809" s="133"/>
      <c r="U1809" s="430"/>
      <c r="V1809" s="431"/>
      <c r="W1809" s="431"/>
      <c r="X1809" s="432"/>
      <c r="Y1809" s="12"/>
      <c r="Z1809" s="12"/>
      <c r="AA1809" s="12"/>
      <c r="AB1809" s="9"/>
      <c r="AC1809" s="9"/>
      <c r="AD1809" s="9"/>
      <c r="AE1809" s="9"/>
      <c r="AF1809" s="9"/>
      <c r="AG1809" s="9"/>
      <c r="AH1809" s="9"/>
      <c r="AI1809" s="11"/>
    </row>
    <row r="1810" spans="1:35" s="7" customFormat="1" ht="18" customHeight="1" x14ac:dyDescent="0.15">
      <c r="A1810" s="21"/>
      <c r="B1810" s="153"/>
      <c r="C1810" s="153"/>
      <c r="D1810" s="154"/>
      <c r="E1810" s="29"/>
      <c r="F1810" s="513" t="s">
        <v>251</v>
      </c>
      <c r="G1810" s="513"/>
      <c r="H1810" s="513"/>
      <c r="I1810" s="481"/>
      <c r="J1810" s="481"/>
      <c r="K1810" s="481"/>
      <c r="L1810" s="481"/>
      <c r="M1810" s="481"/>
      <c r="N1810" s="481"/>
      <c r="O1810" s="481"/>
      <c r="P1810" s="481"/>
      <c r="Q1810" s="30"/>
      <c r="R1810" s="164"/>
      <c r="S1810" s="132"/>
      <c r="T1810" s="133"/>
      <c r="U1810" s="141"/>
      <c r="V1810" s="141"/>
      <c r="W1810" s="141"/>
      <c r="X1810" s="142"/>
      <c r="Y1810" s="12"/>
      <c r="Z1810" s="12"/>
      <c r="AA1810" s="12"/>
      <c r="AB1810" s="9"/>
      <c r="AC1810" s="9"/>
      <c r="AD1810" s="9"/>
      <c r="AE1810" s="9"/>
      <c r="AF1810" s="9"/>
      <c r="AG1810" s="9"/>
      <c r="AH1810" s="9"/>
      <c r="AI1810" s="11"/>
    </row>
    <row r="1811" spans="1:35" s="7" customFormat="1" ht="18" customHeight="1" x14ac:dyDescent="0.15">
      <c r="A1811" s="21"/>
      <c r="B1811" s="153"/>
      <c r="C1811" s="153"/>
      <c r="D1811" s="153"/>
      <c r="E1811" s="29"/>
      <c r="F1811" s="513"/>
      <c r="G1811" s="513"/>
      <c r="H1811" s="513"/>
      <c r="I1811" s="481"/>
      <c r="J1811" s="481"/>
      <c r="K1811" s="481"/>
      <c r="L1811" s="481"/>
      <c r="M1811" s="481"/>
      <c r="N1811" s="481"/>
      <c r="O1811" s="481"/>
      <c r="P1811" s="481"/>
      <c r="Q1811" s="30"/>
      <c r="R1811" s="164"/>
      <c r="S1811" s="132"/>
      <c r="T1811" s="133"/>
      <c r="U1811" s="141"/>
      <c r="V1811" s="141"/>
      <c r="W1811" s="141"/>
      <c r="X1811" s="142"/>
      <c r="Y1811" s="12"/>
      <c r="Z1811" s="12"/>
      <c r="AA1811" s="12"/>
      <c r="AB1811" s="9"/>
      <c r="AC1811" s="9"/>
      <c r="AD1811" s="9"/>
      <c r="AE1811" s="9"/>
      <c r="AF1811" s="9"/>
      <c r="AG1811" s="9"/>
      <c r="AH1811" s="9"/>
      <c r="AI1811" s="11"/>
    </row>
    <row r="1812" spans="1:35" s="7" customFormat="1" ht="18" customHeight="1" x14ac:dyDescent="0.15">
      <c r="A1812" s="21"/>
      <c r="B1812" s="153"/>
      <c r="C1812" s="153"/>
      <c r="D1812" s="153"/>
      <c r="E1812" s="31" t="s">
        <v>136</v>
      </c>
      <c r="F1812" s="30"/>
      <c r="G1812" s="30"/>
      <c r="H1812" s="30"/>
      <c r="I1812" s="30"/>
      <c r="J1812" s="30"/>
      <c r="K1812" s="30"/>
      <c r="L1812" s="30"/>
      <c r="M1812" s="30"/>
      <c r="N1812" s="30"/>
      <c r="O1812" s="30"/>
      <c r="P1812" s="30"/>
      <c r="Q1812" s="30"/>
      <c r="R1812" s="28"/>
      <c r="S1812" s="30"/>
      <c r="T1812" s="32"/>
      <c r="U1812" s="53"/>
      <c r="V1812" s="141"/>
      <c r="W1812" s="141"/>
      <c r="X1812" s="142"/>
      <c r="Y1812" s="12"/>
      <c r="Z1812" s="12"/>
      <c r="AA1812" s="12"/>
      <c r="AB1812" s="12"/>
      <c r="AC1812" s="12"/>
      <c r="AD1812" s="12"/>
      <c r="AE1812" s="9"/>
      <c r="AF1812" s="9"/>
      <c r="AG1812" s="9"/>
      <c r="AH1812" s="9"/>
      <c r="AI1812" s="11"/>
    </row>
    <row r="1813" spans="1:35" s="7" customFormat="1" ht="18" customHeight="1" x14ac:dyDescent="0.15">
      <c r="A1813" s="21"/>
      <c r="B1813" s="153"/>
      <c r="C1813" s="153"/>
      <c r="D1813" s="153"/>
      <c r="E1813" s="87" t="s">
        <v>20</v>
      </c>
      <c r="F1813" s="446" t="s">
        <v>739</v>
      </c>
      <c r="G1813" s="446"/>
      <c r="H1813" s="446"/>
      <c r="I1813" s="446"/>
      <c r="J1813" s="446"/>
      <c r="K1813" s="446"/>
      <c r="L1813" s="446"/>
      <c r="M1813" s="446"/>
      <c r="N1813" s="446"/>
      <c r="O1813" s="446"/>
      <c r="P1813" s="446"/>
      <c r="Q1813" s="446"/>
      <c r="R1813" s="28"/>
      <c r="S1813" s="30"/>
      <c r="T1813" s="32"/>
      <c r="U1813" s="53"/>
      <c r="V1813" s="141"/>
      <c r="W1813" s="141"/>
      <c r="X1813" s="142"/>
      <c r="Y1813" s="12"/>
      <c r="Z1813" s="12"/>
      <c r="AA1813" s="12"/>
      <c r="AB1813" s="12"/>
      <c r="AC1813" s="12"/>
      <c r="AD1813" s="12"/>
      <c r="AE1813" s="9"/>
      <c r="AF1813" s="9"/>
      <c r="AG1813" s="9"/>
      <c r="AH1813" s="9"/>
      <c r="AI1813" s="11"/>
    </row>
    <row r="1814" spans="1:35" s="7" customFormat="1" ht="18" customHeight="1" x14ac:dyDescent="0.15">
      <c r="A1814" s="21"/>
      <c r="B1814" s="153"/>
      <c r="C1814" s="153"/>
      <c r="D1814" s="153"/>
      <c r="E1814" s="87"/>
      <c r="F1814" s="446"/>
      <c r="G1814" s="446"/>
      <c r="H1814" s="446"/>
      <c r="I1814" s="446"/>
      <c r="J1814" s="446"/>
      <c r="K1814" s="446"/>
      <c r="L1814" s="446"/>
      <c r="M1814" s="446"/>
      <c r="N1814" s="446"/>
      <c r="O1814" s="446"/>
      <c r="P1814" s="446"/>
      <c r="Q1814" s="446"/>
      <c r="R1814" s="28"/>
      <c r="S1814" s="30"/>
      <c r="T1814" s="32"/>
      <c r="U1814" s="53"/>
      <c r="V1814" s="141"/>
      <c r="W1814" s="141"/>
      <c r="X1814" s="142"/>
      <c r="Y1814" s="12"/>
      <c r="Z1814" s="12"/>
      <c r="AA1814" s="12"/>
      <c r="AB1814" s="12"/>
      <c r="AC1814" s="12"/>
      <c r="AD1814" s="12"/>
      <c r="AE1814" s="9"/>
      <c r="AF1814" s="9"/>
      <c r="AG1814" s="9"/>
      <c r="AH1814" s="9"/>
      <c r="AI1814" s="11"/>
    </row>
    <row r="1815" spans="1:35" s="7" customFormat="1" ht="18" customHeight="1" x14ac:dyDescent="0.15">
      <c r="A1815" s="21"/>
      <c r="B1815" s="153"/>
      <c r="C1815" s="153"/>
      <c r="D1815" s="153"/>
      <c r="E1815" s="87" t="s">
        <v>21</v>
      </c>
      <c r="F1815" s="446" t="s">
        <v>740</v>
      </c>
      <c r="G1815" s="446"/>
      <c r="H1815" s="446"/>
      <c r="I1815" s="446"/>
      <c r="J1815" s="446"/>
      <c r="K1815" s="446"/>
      <c r="L1815" s="446"/>
      <c r="M1815" s="446"/>
      <c r="N1815" s="446"/>
      <c r="O1815" s="446"/>
      <c r="P1815" s="446"/>
      <c r="Q1815" s="446"/>
      <c r="R1815" s="28"/>
      <c r="S1815" s="30"/>
      <c r="T1815" s="32"/>
      <c r="U1815" s="53"/>
      <c r="V1815" s="141"/>
      <c r="W1815" s="141"/>
      <c r="X1815" s="142"/>
      <c r="Y1815" s="12"/>
      <c r="Z1815" s="12"/>
      <c r="AA1815" s="12"/>
      <c r="AB1815" s="12"/>
      <c r="AC1815" s="12"/>
      <c r="AD1815" s="12"/>
      <c r="AE1815" s="9"/>
      <c r="AF1815" s="9"/>
      <c r="AG1815" s="9"/>
      <c r="AH1815" s="9"/>
      <c r="AI1815" s="11"/>
    </row>
    <row r="1816" spans="1:35" s="7" customFormat="1" ht="18" customHeight="1" x14ac:dyDescent="0.15">
      <c r="A1816" s="21"/>
      <c r="B1816" s="153"/>
      <c r="C1816" s="153"/>
      <c r="D1816" s="153"/>
      <c r="E1816" s="87"/>
      <c r="F1816" s="446"/>
      <c r="G1816" s="446"/>
      <c r="H1816" s="446"/>
      <c r="I1816" s="446"/>
      <c r="J1816" s="446"/>
      <c r="K1816" s="446"/>
      <c r="L1816" s="446"/>
      <c r="M1816" s="446"/>
      <c r="N1816" s="446"/>
      <c r="O1816" s="446"/>
      <c r="P1816" s="446"/>
      <c r="Q1816" s="446"/>
      <c r="R1816" s="28"/>
      <c r="S1816" s="30"/>
      <c r="T1816" s="32"/>
      <c r="U1816" s="53"/>
      <c r="V1816" s="141"/>
      <c r="W1816" s="141"/>
      <c r="X1816" s="142"/>
      <c r="Y1816" s="12"/>
      <c r="Z1816" s="12"/>
      <c r="AA1816" s="12"/>
      <c r="AB1816" s="12"/>
      <c r="AC1816" s="12"/>
      <c r="AD1816" s="12"/>
      <c r="AE1816" s="9"/>
      <c r="AF1816" s="9"/>
      <c r="AG1816" s="9"/>
      <c r="AH1816" s="9"/>
      <c r="AI1816" s="11"/>
    </row>
    <row r="1817" spans="1:35" s="7" customFormat="1" ht="18" customHeight="1" x14ac:dyDescent="0.15">
      <c r="A1817" s="21"/>
      <c r="B1817" s="153"/>
      <c r="C1817" s="153"/>
      <c r="D1817" s="153"/>
      <c r="E1817" s="87"/>
      <c r="F1817" s="446"/>
      <c r="G1817" s="446"/>
      <c r="H1817" s="446"/>
      <c r="I1817" s="446"/>
      <c r="J1817" s="446"/>
      <c r="K1817" s="446"/>
      <c r="L1817" s="446"/>
      <c r="M1817" s="446"/>
      <c r="N1817" s="446"/>
      <c r="O1817" s="446"/>
      <c r="P1817" s="446"/>
      <c r="Q1817" s="446"/>
      <c r="R1817" s="28"/>
      <c r="S1817" s="30"/>
      <c r="T1817" s="32"/>
      <c r="U1817" s="53"/>
      <c r="V1817" s="141"/>
      <c r="W1817" s="141"/>
      <c r="X1817" s="142"/>
      <c r="Y1817" s="12"/>
      <c r="Z1817" s="12"/>
      <c r="AA1817" s="12"/>
      <c r="AB1817" s="12"/>
      <c r="AC1817" s="12"/>
      <c r="AD1817" s="12"/>
      <c r="AE1817" s="9"/>
      <c r="AF1817" s="9"/>
      <c r="AG1817" s="9"/>
      <c r="AH1817" s="9"/>
      <c r="AI1817" s="11"/>
    </row>
    <row r="1818" spans="1:35" s="7" customFormat="1" ht="18" customHeight="1" x14ac:dyDescent="0.15">
      <c r="A1818" s="33"/>
      <c r="B1818" s="30"/>
      <c r="C1818" s="30"/>
      <c r="D1818" s="30"/>
      <c r="E1818" s="87" t="s">
        <v>22</v>
      </c>
      <c r="F1818" s="446" t="s">
        <v>741</v>
      </c>
      <c r="G1818" s="446"/>
      <c r="H1818" s="446"/>
      <c r="I1818" s="446"/>
      <c r="J1818" s="446"/>
      <c r="K1818" s="446"/>
      <c r="L1818" s="446"/>
      <c r="M1818" s="446"/>
      <c r="N1818" s="446"/>
      <c r="O1818" s="446"/>
      <c r="P1818" s="446"/>
      <c r="Q1818" s="446"/>
      <c r="R1818" s="28"/>
      <c r="S1818" s="30"/>
      <c r="T1818" s="32"/>
      <c r="U1818" s="53"/>
      <c r="V1818" s="141"/>
      <c r="W1818" s="141"/>
      <c r="X1818" s="142"/>
      <c r="Y1818" s="12"/>
      <c r="Z1818" s="12"/>
      <c r="AA1818" s="12"/>
      <c r="AB1818" s="12"/>
      <c r="AC1818" s="12"/>
      <c r="AD1818" s="12"/>
      <c r="AE1818" s="9"/>
      <c r="AF1818" s="9"/>
      <c r="AG1818" s="9"/>
      <c r="AH1818" s="9"/>
      <c r="AI1818" s="11"/>
    </row>
    <row r="1819" spans="1:35" s="7" customFormat="1" ht="18" customHeight="1" x14ac:dyDescent="0.15">
      <c r="A1819" s="33"/>
      <c r="B1819" s="30"/>
      <c r="C1819" s="30"/>
      <c r="D1819" s="30"/>
      <c r="E1819" s="87"/>
      <c r="F1819" s="446"/>
      <c r="G1819" s="446"/>
      <c r="H1819" s="446"/>
      <c r="I1819" s="446"/>
      <c r="J1819" s="446"/>
      <c r="K1819" s="446"/>
      <c r="L1819" s="446"/>
      <c r="M1819" s="446"/>
      <c r="N1819" s="446"/>
      <c r="O1819" s="446"/>
      <c r="P1819" s="446"/>
      <c r="Q1819" s="446"/>
      <c r="R1819" s="28"/>
      <c r="S1819" s="30"/>
      <c r="T1819" s="32"/>
      <c r="U1819" s="53"/>
      <c r="V1819" s="141"/>
      <c r="W1819" s="141"/>
      <c r="X1819" s="142"/>
      <c r="Y1819" s="12"/>
      <c r="Z1819" s="12"/>
      <c r="AA1819" s="12"/>
      <c r="AB1819" s="12"/>
      <c r="AC1819" s="12"/>
      <c r="AD1819" s="12"/>
      <c r="AE1819" s="9"/>
      <c r="AF1819" s="9"/>
      <c r="AG1819" s="9"/>
      <c r="AH1819" s="9"/>
      <c r="AI1819" s="11"/>
    </row>
    <row r="1820" spans="1:35" s="7" customFormat="1" ht="18" customHeight="1" x14ac:dyDescent="0.15">
      <c r="A1820" s="33"/>
      <c r="B1820" s="30"/>
      <c r="C1820" s="30"/>
      <c r="D1820" s="30"/>
      <c r="E1820" s="87" t="s">
        <v>23</v>
      </c>
      <c r="F1820" s="446" t="s">
        <v>742</v>
      </c>
      <c r="G1820" s="446"/>
      <c r="H1820" s="446"/>
      <c r="I1820" s="446"/>
      <c r="J1820" s="446"/>
      <c r="K1820" s="446"/>
      <c r="L1820" s="446"/>
      <c r="M1820" s="446"/>
      <c r="N1820" s="446"/>
      <c r="O1820" s="446"/>
      <c r="P1820" s="446"/>
      <c r="Q1820" s="446"/>
      <c r="R1820" s="28"/>
      <c r="S1820" s="30"/>
      <c r="T1820" s="32"/>
      <c r="U1820" s="53"/>
      <c r="V1820" s="141"/>
      <c r="W1820" s="141"/>
      <c r="X1820" s="142"/>
      <c r="Y1820" s="12"/>
      <c r="Z1820" s="12"/>
      <c r="AA1820" s="12"/>
      <c r="AB1820" s="12"/>
      <c r="AC1820" s="12"/>
      <c r="AD1820" s="12"/>
      <c r="AE1820" s="9"/>
      <c r="AF1820" s="9"/>
      <c r="AG1820" s="9"/>
      <c r="AH1820" s="9"/>
      <c r="AI1820" s="11"/>
    </row>
    <row r="1821" spans="1:35" s="7" customFormat="1" ht="18" customHeight="1" x14ac:dyDescent="0.15">
      <c r="A1821" s="33"/>
      <c r="B1821" s="30"/>
      <c r="C1821" s="30"/>
      <c r="D1821" s="30"/>
      <c r="E1821" s="87"/>
      <c r="F1821" s="446"/>
      <c r="G1821" s="446"/>
      <c r="H1821" s="446"/>
      <c r="I1821" s="446"/>
      <c r="J1821" s="446"/>
      <c r="K1821" s="446"/>
      <c r="L1821" s="446"/>
      <c r="M1821" s="446"/>
      <c r="N1821" s="446"/>
      <c r="O1821" s="446"/>
      <c r="P1821" s="446"/>
      <c r="Q1821" s="446"/>
      <c r="R1821" s="28"/>
      <c r="S1821" s="30"/>
      <c r="T1821" s="32"/>
      <c r="U1821" s="53"/>
      <c r="V1821" s="141"/>
      <c r="W1821" s="141"/>
      <c r="X1821" s="142"/>
      <c r="Y1821" s="12"/>
      <c r="Z1821" s="12"/>
      <c r="AA1821" s="12"/>
      <c r="AB1821" s="12"/>
      <c r="AC1821" s="12"/>
      <c r="AD1821" s="12"/>
      <c r="AE1821" s="9"/>
      <c r="AF1821" s="9"/>
      <c r="AG1821" s="9"/>
      <c r="AH1821" s="9"/>
      <c r="AI1821" s="11"/>
    </row>
    <row r="1822" spans="1:35" s="7" customFormat="1" ht="18" customHeight="1" x14ac:dyDescent="0.15">
      <c r="A1822" s="33"/>
      <c r="B1822" s="30"/>
      <c r="C1822" s="30"/>
      <c r="D1822" s="30"/>
      <c r="E1822" s="87" t="s">
        <v>24</v>
      </c>
      <c r="F1822" s="446" t="s">
        <v>1278</v>
      </c>
      <c r="G1822" s="461"/>
      <c r="H1822" s="461"/>
      <c r="I1822" s="461"/>
      <c r="J1822" s="461"/>
      <c r="K1822" s="461"/>
      <c r="L1822" s="461"/>
      <c r="M1822" s="461"/>
      <c r="N1822" s="461"/>
      <c r="O1822" s="461"/>
      <c r="P1822" s="461"/>
      <c r="Q1822" s="461"/>
      <c r="R1822" s="28"/>
      <c r="S1822" s="30"/>
      <c r="T1822" s="32"/>
      <c r="U1822" s="53"/>
      <c r="V1822" s="141"/>
      <c r="W1822" s="141"/>
      <c r="X1822" s="142"/>
      <c r="Y1822" s="12"/>
      <c r="Z1822" s="12"/>
      <c r="AA1822" s="12"/>
      <c r="AB1822" s="12"/>
      <c r="AC1822" s="12"/>
      <c r="AD1822" s="12"/>
      <c r="AE1822" s="9"/>
      <c r="AF1822" s="9"/>
      <c r="AG1822" s="9"/>
      <c r="AH1822" s="9"/>
      <c r="AI1822" s="11"/>
    </row>
    <row r="1823" spans="1:35" s="7" customFormat="1" ht="18" customHeight="1" x14ac:dyDescent="0.15">
      <c r="A1823" s="33"/>
      <c r="B1823" s="30"/>
      <c r="C1823" s="30"/>
      <c r="D1823" s="30"/>
      <c r="E1823" s="87"/>
      <c r="F1823" s="461"/>
      <c r="G1823" s="461"/>
      <c r="H1823" s="461"/>
      <c r="I1823" s="461"/>
      <c r="J1823" s="461"/>
      <c r="K1823" s="461"/>
      <c r="L1823" s="461"/>
      <c r="M1823" s="461"/>
      <c r="N1823" s="461"/>
      <c r="O1823" s="461"/>
      <c r="P1823" s="461"/>
      <c r="Q1823" s="461"/>
      <c r="R1823" s="28"/>
      <c r="S1823" s="30"/>
      <c r="T1823" s="32"/>
      <c r="U1823" s="53"/>
      <c r="V1823" s="141"/>
      <c r="W1823" s="141"/>
      <c r="X1823" s="142"/>
      <c r="Y1823" s="12"/>
      <c r="Z1823" s="12"/>
      <c r="AA1823" s="12"/>
      <c r="AB1823" s="12"/>
      <c r="AC1823" s="12"/>
      <c r="AD1823" s="12"/>
      <c r="AE1823" s="9"/>
      <c r="AF1823" s="9"/>
      <c r="AG1823" s="9"/>
      <c r="AH1823" s="9"/>
      <c r="AI1823" s="11"/>
    </row>
    <row r="1824" spans="1:35" s="7" customFormat="1" ht="18" customHeight="1" x14ac:dyDescent="0.15">
      <c r="A1824" s="33"/>
      <c r="B1824" s="30"/>
      <c r="C1824" s="30"/>
      <c r="D1824" s="30"/>
      <c r="E1824" s="87"/>
      <c r="F1824" s="461"/>
      <c r="G1824" s="461"/>
      <c r="H1824" s="461"/>
      <c r="I1824" s="461"/>
      <c r="J1824" s="461"/>
      <c r="K1824" s="461"/>
      <c r="L1824" s="461"/>
      <c r="M1824" s="461"/>
      <c r="N1824" s="461"/>
      <c r="O1824" s="461"/>
      <c r="P1824" s="461"/>
      <c r="Q1824" s="461"/>
      <c r="R1824" s="28"/>
      <c r="S1824" s="30"/>
      <c r="T1824" s="32"/>
      <c r="U1824" s="53"/>
      <c r="V1824" s="141"/>
      <c r="W1824" s="141"/>
      <c r="X1824" s="142"/>
      <c r="Y1824" s="12"/>
      <c r="Z1824" s="12"/>
      <c r="AA1824" s="12"/>
      <c r="AB1824" s="12"/>
      <c r="AC1824" s="12"/>
      <c r="AD1824" s="12"/>
      <c r="AE1824" s="9"/>
      <c r="AF1824" s="9"/>
      <c r="AG1824" s="9"/>
      <c r="AH1824" s="9"/>
      <c r="AI1824" s="11"/>
    </row>
    <row r="1825" spans="1:35" s="7" customFormat="1" ht="18" customHeight="1" x14ac:dyDescent="0.15">
      <c r="A1825" s="33"/>
      <c r="B1825" s="30"/>
      <c r="C1825" s="30"/>
      <c r="D1825" s="30"/>
      <c r="E1825" s="143" t="s">
        <v>163</v>
      </c>
      <c r="F1825" s="446" t="s">
        <v>743</v>
      </c>
      <c r="G1825" s="461"/>
      <c r="H1825" s="461"/>
      <c r="I1825" s="461"/>
      <c r="J1825" s="461"/>
      <c r="K1825" s="461"/>
      <c r="L1825" s="461"/>
      <c r="M1825" s="461"/>
      <c r="N1825" s="461"/>
      <c r="O1825" s="461"/>
      <c r="P1825" s="461"/>
      <c r="Q1825" s="461"/>
      <c r="R1825" s="28"/>
      <c r="S1825" s="30"/>
      <c r="T1825" s="32"/>
      <c r="U1825" s="53"/>
      <c r="V1825" s="141"/>
      <c r="W1825" s="141"/>
      <c r="X1825" s="142"/>
      <c r="Y1825" s="12"/>
      <c r="Z1825" s="12"/>
      <c r="AA1825" s="12"/>
      <c r="AB1825" s="12"/>
      <c r="AC1825" s="12"/>
      <c r="AD1825" s="12"/>
      <c r="AE1825" s="9"/>
      <c r="AF1825" s="9"/>
      <c r="AG1825" s="9"/>
      <c r="AH1825" s="9"/>
      <c r="AI1825" s="11"/>
    </row>
    <row r="1826" spans="1:35" s="7" customFormat="1" ht="18" customHeight="1" x14ac:dyDescent="0.15">
      <c r="A1826" s="33"/>
      <c r="B1826" s="30"/>
      <c r="C1826" s="30"/>
      <c r="D1826" s="30"/>
      <c r="E1826" s="143"/>
      <c r="F1826" s="461"/>
      <c r="G1826" s="461"/>
      <c r="H1826" s="461"/>
      <c r="I1826" s="461"/>
      <c r="J1826" s="461"/>
      <c r="K1826" s="461"/>
      <c r="L1826" s="461"/>
      <c r="M1826" s="461"/>
      <c r="N1826" s="461"/>
      <c r="O1826" s="461"/>
      <c r="P1826" s="461"/>
      <c r="Q1826" s="461"/>
      <c r="R1826" s="28"/>
      <c r="S1826" s="30"/>
      <c r="T1826" s="32"/>
      <c r="U1826" s="53"/>
      <c r="V1826" s="141"/>
      <c r="W1826" s="141"/>
      <c r="X1826" s="142"/>
      <c r="Y1826" s="12"/>
      <c r="Z1826" s="12"/>
      <c r="AA1826" s="12"/>
      <c r="AB1826" s="12"/>
      <c r="AC1826" s="12"/>
      <c r="AD1826" s="12"/>
      <c r="AE1826" s="9"/>
      <c r="AF1826" s="9"/>
      <c r="AG1826" s="9"/>
      <c r="AH1826" s="9"/>
      <c r="AI1826" s="11"/>
    </row>
    <row r="1827" spans="1:35" s="7" customFormat="1" ht="18" customHeight="1" x14ac:dyDescent="0.15">
      <c r="A1827" s="33"/>
      <c r="B1827" s="30"/>
      <c r="C1827" s="30"/>
      <c r="D1827" s="30"/>
      <c r="E1827" s="143"/>
      <c r="F1827" s="461"/>
      <c r="G1827" s="461"/>
      <c r="H1827" s="461"/>
      <c r="I1827" s="461"/>
      <c r="J1827" s="461"/>
      <c r="K1827" s="461"/>
      <c r="L1827" s="461"/>
      <c r="M1827" s="461"/>
      <c r="N1827" s="461"/>
      <c r="O1827" s="461"/>
      <c r="P1827" s="461"/>
      <c r="Q1827" s="461"/>
      <c r="R1827" s="28"/>
      <c r="S1827" s="30"/>
      <c r="T1827" s="32"/>
      <c r="U1827" s="53"/>
      <c r="V1827" s="141"/>
      <c r="W1827" s="141"/>
      <c r="X1827" s="142"/>
      <c r="Y1827" s="12"/>
      <c r="Z1827" s="12"/>
      <c r="AA1827" s="12"/>
      <c r="AB1827" s="12"/>
      <c r="AC1827" s="12"/>
      <c r="AD1827" s="12"/>
      <c r="AE1827" s="9"/>
      <c r="AF1827" s="9"/>
      <c r="AG1827" s="9"/>
      <c r="AH1827" s="9"/>
      <c r="AI1827" s="11"/>
    </row>
    <row r="1828" spans="1:35" s="7" customFormat="1" ht="18" customHeight="1" x14ac:dyDescent="0.15">
      <c r="A1828" s="33"/>
      <c r="B1828" s="30"/>
      <c r="C1828" s="30"/>
      <c r="D1828" s="30"/>
      <c r="E1828" s="143" t="s">
        <v>163</v>
      </c>
      <c r="F1828" s="446" t="s">
        <v>139</v>
      </c>
      <c r="G1828" s="461"/>
      <c r="H1828" s="461"/>
      <c r="I1828" s="461"/>
      <c r="J1828" s="461"/>
      <c r="K1828" s="461"/>
      <c r="L1828" s="461"/>
      <c r="M1828" s="461"/>
      <c r="N1828" s="461"/>
      <c r="O1828" s="461"/>
      <c r="P1828" s="461"/>
      <c r="Q1828" s="461"/>
      <c r="R1828" s="28"/>
      <c r="S1828" s="30"/>
      <c r="T1828" s="32"/>
      <c r="U1828" s="53"/>
      <c r="V1828" s="141"/>
      <c r="W1828" s="141"/>
      <c r="X1828" s="142"/>
      <c r="Y1828" s="12"/>
      <c r="Z1828" s="12"/>
      <c r="AA1828" s="12"/>
      <c r="AB1828" s="12"/>
      <c r="AC1828" s="12"/>
      <c r="AD1828" s="12"/>
      <c r="AE1828" s="9"/>
      <c r="AF1828" s="9"/>
      <c r="AG1828" s="9"/>
      <c r="AH1828" s="9"/>
      <c r="AI1828" s="11"/>
    </row>
    <row r="1829" spans="1:35" s="7" customFormat="1" ht="18" customHeight="1" x14ac:dyDescent="0.15">
      <c r="A1829" s="33"/>
      <c r="B1829" s="30"/>
      <c r="C1829" s="30"/>
      <c r="D1829" s="30"/>
      <c r="E1829" s="29"/>
      <c r="F1829" s="446" t="s">
        <v>252</v>
      </c>
      <c r="G1829" s="461"/>
      <c r="H1829" s="461"/>
      <c r="I1829" s="461"/>
      <c r="J1829" s="461"/>
      <c r="K1829" s="461"/>
      <c r="L1829" s="461"/>
      <c r="M1829" s="461"/>
      <c r="N1829" s="461"/>
      <c r="O1829" s="461"/>
      <c r="P1829" s="461"/>
      <c r="Q1829" s="461"/>
      <c r="R1829" s="28"/>
      <c r="S1829" s="30"/>
      <c r="T1829" s="32"/>
      <c r="U1829" s="53"/>
      <c r="V1829" s="141"/>
      <c r="W1829" s="141"/>
      <c r="X1829" s="142"/>
      <c r="Y1829" s="12"/>
      <c r="Z1829" s="12"/>
      <c r="AA1829" s="12"/>
      <c r="AB1829" s="12"/>
      <c r="AC1829" s="12"/>
      <c r="AD1829" s="12"/>
      <c r="AE1829" s="9"/>
      <c r="AF1829" s="9"/>
      <c r="AG1829" s="9"/>
      <c r="AH1829" s="9"/>
      <c r="AI1829" s="11"/>
    </row>
    <row r="1830" spans="1:35" s="7" customFormat="1" ht="18" customHeight="1" x14ac:dyDescent="0.15">
      <c r="A1830" s="33"/>
      <c r="B1830" s="30"/>
      <c r="C1830" s="30"/>
      <c r="D1830" s="30"/>
      <c r="E1830" s="29"/>
      <c r="F1830" s="34" t="s">
        <v>132</v>
      </c>
      <c r="G1830" s="446" t="s">
        <v>140</v>
      </c>
      <c r="H1830" s="461"/>
      <c r="I1830" s="461"/>
      <c r="J1830" s="461"/>
      <c r="K1830" s="461"/>
      <c r="L1830" s="461"/>
      <c r="M1830" s="461"/>
      <c r="N1830" s="461"/>
      <c r="O1830" s="461"/>
      <c r="P1830" s="461"/>
      <c r="Q1830" s="461"/>
      <c r="R1830" s="28"/>
      <c r="S1830" s="30"/>
      <c r="T1830" s="32"/>
      <c r="U1830" s="53"/>
      <c r="V1830" s="141"/>
      <c r="W1830" s="141"/>
      <c r="X1830" s="142"/>
      <c r="Y1830" s="12"/>
      <c r="Z1830" s="12"/>
      <c r="AA1830" s="12"/>
      <c r="AB1830" s="12"/>
      <c r="AC1830" s="12"/>
      <c r="AD1830" s="12"/>
      <c r="AE1830" s="9"/>
      <c r="AF1830" s="9"/>
      <c r="AG1830" s="9"/>
      <c r="AH1830" s="9"/>
      <c r="AI1830" s="11"/>
    </row>
    <row r="1831" spans="1:35" s="7" customFormat="1" ht="18" customHeight="1" x14ac:dyDescent="0.15">
      <c r="A1831" s="21"/>
      <c r="B1831" s="153"/>
      <c r="C1831" s="153"/>
      <c r="D1831" s="153"/>
      <c r="E1831" s="29"/>
      <c r="F1831" s="34" t="s">
        <v>132</v>
      </c>
      <c r="G1831" s="446" t="s">
        <v>141</v>
      </c>
      <c r="H1831" s="461"/>
      <c r="I1831" s="461"/>
      <c r="J1831" s="461"/>
      <c r="K1831" s="461"/>
      <c r="L1831" s="461"/>
      <c r="M1831" s="461"/>
      <c r="N1831" s="461"/>
      <c r="O1831" s="461"/>
      <c r="P1831" s="461"/>
      <c r="Q1831" s="461"/>
      <c r="R1831" s="28"/>
      <c r="S1831" s="30"/>
      <c r="T1831" s="32"/>
      <c r="U1831" s="53"/>
      <c r="V1831" s="141"/>
      <c r="W1831" s="141"/>
      <c r="X1831" s="142"/>
      <c r="Y1831" s="12"/>
      <c r="Z1831" s="12"/>
      <c r="AA1831" s="12"/>
      <c r="AB1831" s="12"/>
      <c r="AC1831" s="12"/>
      <c r="AD1831" s="12"/>
      <c r="AE1831" s="9"/>
      <c r="AF1831" s="9"/>
      <c r="AG1831" s="9"/>
      <c r="AH1831" s="9"/>
      <c r="AI1831" s="11"/>
    </row>
    <row r="1832" spans="1:35" s="7" customFormat="1" ht="18" customHeight="1" x14ac:dyDescent="0.15">
      <c r="A1832" s="21"/>
      <c r="B1832" s="153"/>
      <c r="C1832" s="153"/>
      <c r="D1832" s="153"/>
      <c r="E1832" s="29"/>
      <c r="F1832" s="30"/>
      <c r="G1832" s="461"/>
      <c r="H1832" s="461"/>
      <c r="I1832" s="461"/>
      <c r="J1832" s="461"/>
      <c r="K1832" s="461"/>
      <c r="L1832" s="461"/>
      <c r="M1832" s="461"/>
      <c r="N1832" s="461"/>
      <c r="O1832" s="461"/>
      <c r="P1832" s="461"/>
      <c r="Q1832" s="461"/>
      <c r="R1832" s="28"/>
      <c r="S1832" s="30"/>
      <c r="T1832" s="32"/>
      <c r="U1832" s="53"/>
      <c r="V1832" s="141"/>
      <c r="W1832" s="141"/>
      <c r="X1832" s="142"/>
      <c r="Y1832" s="12"/>
      <c r="Z1832" s="12"/>
      <c r="AA1832" s="12"/>
      <c r="AB1832" s="12"/>
      <c r="AC1832" s="12"/>
      <c r="AD1832" s="12"/>
      <c r="AE1832" s="9"/>
      <c r="AF1832" s="9"/>
      <c r="AG1832" s="9"/>
      <c r="AH1832" s="9"/>
      <c r="AI1832" s="11"/>
    </row>
    <row r="1833" spans="1:35" s="7" customFormat="1" ht="18" customHeight="1" x14ac:dyDescent="0.15">
      <c r="A1833" s="21"/>
      <c r="B1833" s="153"/>
      <c r="C1833" s="153"/>
      <c r="D1833" s="153"/>
      <c r="E1833" s="29"/>
      <c r="F1833" s="446" t="s">
        <v>253</v>
      </c>
      <c r="G1833" s="461"/>
      <c r="H1833" s="461"/>
      <c r="I1833" s="461"/>
      <c r="J1833" s="461"/>
      <c r="K1833" s="461"/>
      <c r="L1833" s="461"/>
      <c r="M1833" s="461"/>
      <c r="N1833" s="461"/>
      <c r="O1833" s="461"/>
      <c r="P1833" s="461"/>
      <c r="Q1833" s="461"/>
      <c r="R1833" s="28"/>
      <c r="S1833" s="30"/>
      <c r="T1833" s="32"/>
      <c r="U1833" s="53"/>
      <c r="V1833" s="141"/>
      <c r="W1833" s="141"/>
      <c r="X1833" s="142"/>
      <c r="Y1833" s="12"/>
      <c r="Z1833" s="12"/>
      <c r="AA1833" s="12"/>
      <c r="AB1833" s="12"/>
      <c r="AC1833" s="12"/>
      <c r="AD1833" s="12"/>
      <c r="AE1833" s="9"/>
      <c r="AF1833" s="9"/>
      <c r="AG1833" s="9"/>
      <c r="AH1833" s="9"/>
      <c r="AI1833" s="11"/>
    </row>
    <row r="1834" spans="1:35" s="7" customFormat="1" ht="18" customHeight="1" x14ac:dyDescent="0.15">
      <c r="A1834" s="21"/>
      <c r="B1834" s="153"/>
      <c r="C1834" s="153"/>
      <c r="D1834" s="153"/>
      <c r="E1834" s="29"/>
      <c r="F1834" s="34" t="s">
        <v>132</v>
      </c>
      <c r="G1834" s="446" t="s">
        <v>142</v>
      </c>
      <c r="H1834" s="461"/>
      <c r="I1834" s="461"/>
      <c r="J1834" s="461"/>
      <c r="K1834" s="461"/>
      <c r="L1834" s="461"/>
      <c r="M1834" s="461"/>
      <c r="N1834" s="461"/>
      <c r="O1834" s="461"/>
      <c r="P1834" s="461"/>
      <c r="Q1834" s="461"/>
      <c r="R1834" s="28"/>
      <c r="S1834" s="30"/>
      <c r="T1834" s="32"/>
      <c r="U1834" s="53"/>
      <c r="V1834" s="141"/>
      <c r="W1834" s="141"/>
      <c r="X1834" s="142"/>
      <c r="Y1834" s="12"/>
      <c r="Z1834" s="12"/>
      <c r="AA1834" s="12"/>
      <c r="AB1834" s="12"/>
      <c r="AC1834" s="12"/>
      <c r="AD1834" s="12"/>
      <c r="AE1834" s="9"/>
      <c r="AF1834" s="9"/>
      <c r="AG1834" s="9"/>
      <c r="AH1834" s="9"/>
      <c r="AI1834" s="11"/>
    </row>
    <row r="1835" spans="1:35" s="7" customFormat="1" ht="18" customHeight="1" x14ac:dyDescent="0.15">
      <c r="A1835" s="21"/>
      <c r="B1835" s="153"/>
      <c r="C1835" s="153"/>
      <c r="D1835" s="153"/>
      <c r="E1835" s="29"/>
      <c r="F1835" s="34" t="s">
        <v>132</v>
      </c>
      <c r="G1835" s="446" t="s">
        <v>143</v>
      </c>
      <c r="H1835" s="461"/>
      <c r="I1835" s="461"/>
      <c r="J1835" s="461"/>
      <c r="K1835" s="461"/>
      <c r="L1835" s="461"/>
      <c r="M1835" s="461"/>
      <c r="N1835" s="461"/>
      <c r="O1835" s="461"/>
      <c r="P1835" s="461"/>
      <c r="Q1835" s="461"/>
      <c r="R1835" s="29"/>
      <c r="S1835" s="35"/>
      <c r="T1835" s="36"/>
      <c r="U1835" s="159"/>
      <c r="V1835" s="141"/>
      <c r="W1835" s="141"/>
      <c r="X1835" s="142"/>
      <c r="Y1835" s="12"/>
      <c r="Z1835" s="12"/>
      <c r="AA1835" s="12"/>
      <c r="AB1835" s="12"/>
      <c r="AC1835" s="12"/>
      <c r="AD1835" s="12"/>
      <c r="AE1835" s="9"/>
      <c r="AF1835" s="9"/>
      <c r="AG1835" s="9"/>
      <c r="AH1835" s="9"/>
      <c r="AI1835" s="11"/>
    </row>
    <row r="1836" spans="1:35" s="7" customFormat="1" ht="18" customHeight="1" x14ac:dyDescent="0.15">
      <c r="A1836" s="21"/>
      <c r="B1836" s="153"/>
      <c r="C1836" s="153"/>
      <c r="D1836" s="153"/>
      <c r="E1836" s="29"/>
      <c r="F1836" s="34"/>
      <c r="G1836" s="446"/>
      <c r="H1836" s="461"/>
      <c r="I1836" s="461"/>
      <c r="J1836" s="461"/>
      <c r="K1836" s="461"/>
      <c r="L1836" s="461"/>
      <c r="M1836" s="461"/>
      <c r="N1836" s="461"/>
      <c r="O1836" s="461"/>
      <c r="P1836" s="461"/>
      <c r="Q1836" s="461"/>
      <c r="R1836" s="29"/>
      <c r="S1836" s="35"/>
      <c r="T1836" s="36"/>
      <c r="U1836" s="159"/>
      <c r="V1836" s="141"/>
      <c r="W1836" s="141"/>
      <c r="X1836" s="142"/>
      <c r="Y1836" s="12"/>
      <c r="Z1836" s="12"/>
      <c r="AA1836" s="12"/>
      <c r="AB1836" s="12"/>
      <c r="AC1836" s="12"/>
      <c r="AD1836" s="12"/>
      <c r="AE1836" s="9"/>
      <c r="AF1836" s="9"/>
      <c r="AG1836" s="9"/>
      <c r="AH1836" s="9"/>
      <c r="AI1836" s="11"/>
    </row>
    <row r="1837" spans="1:35" s="7" customFormat="1" ht="18" customHeight="1" x14ac:dyDescent="0.15">
      <c r="A1837" s="21"/>
      <c r="B1837" s="153"/>
      <c r="C1837" s="153"/>
      <c r="D1837" s="153"/>
      <c r="E1837" s="29"/>
      <c r="F1837" s="34"/>
      <c r="G1837" s="461"/>
      <c r="H1837" s="461"/>
      <c r="I1837" s="461"/>
      <c r="J1837" s="461"/>
      <c r="K1837" s="461"/>
      <c r="L1837" s="461"/>
      <c r="M1837" s="461"/>
      <c r="N1837" s="461"/>
      <c r="O1837" s="461"/>
      <c r="P1837" s="461"/>
      <c r="Q1837" s="461"/>
      <c r="R1837" s="29"/>
      <c r="S1837" s="35"/>
      <c r="T1837" s="36"/>
      <c r="U1837" s="159"/>
      <c r="V1837" s="141"/>
      <c r="W1837" s="141"/>
      <c r="X1837" s="142"/>
      <c r="Y1837" s="12"/>
      <c r="Z1837" s="12"/>
      <c r="AA1837" s="12"/>
      <c r="AB1837" s="12"/>
      <c r="AC1837" s="12"/>
      <c r="AD1837" s="12"/>
      <c r="AE1837" s="9"/>
      <c r="AF1837" s="9"/>
      <c r="AG1837" s="9"/>
      <c r="AH1837" s="9"/>
      <c r="AI1837" s="11"/>
    </row>
    <row r="1838" spans="1:35" s="7" customFormat="1" ht="18" customHeight="1" x14ac:dyDescent="0.15">
      <c r="A1838" s="143"/>
      <c r="B1838" s="153"/>
      <c r="C1838" s="153"/>
      <c r="D1838" s="153"/>
      <c r="E1838" s="29"/>
      <c r="F1838" s="446" t="s">
        <v>254</v>
      </c>
      <c r="G1838" s="461"/>
      <c r="H1838" s="461"/>
      <c r="I1838" s="461"/>
      <c r="J1838" s="461"/>
      <c r="K1838" s="461"/>
      <c r="L1838" s="461"/>
      <c r="M1838" s="461"/>
      <c r="N1838" s="461"/>
      <c r="O1838" s="461"/>
      <c r="P1838" s="461"/>
      <c r="Q1838" s="461"/>
      <c r="R1838" s="28"/>
      <c r="S1838" s="30"/>
      <c r="T1838" s="32"/>
      <c r="U1838" s="53"/>
      <c r="V1838" s="141"/>
      <c r="W1838" s="141"/>
      <c r="X1838" s="142"/>
      <c r="Y1838" s="12"/>
      <c r="Z1838" s="12"/>
      <c r="AA1838" s="12"/>
      <c r="AB1838" s="12"/>
      <c r="AC1838" s="12"/>
      <c r="AD1838" s="12"/>
      <c r="AE1838" s="9"/>
      <c r="AF1838" s="9"/>
      <c r="AG1838" s="9"/>
      <c r="AH1838" s="9"/>
      <c r="AI1838" s="11"/>
    </row>
    <row r="1839" spans="1:35" s="7" customFormat="1" ht="18" customHeight="1" x14ac:dyDescent="0.15">
      <c r="A1839" s="143"/>
      <c r="B1839" s="153"/>
      <c r="C1839" s="153"/>
      <c r="D1839" s="153"/>
      <c r="E1839" s="29"/>
      <c r="F1839" s="34" t="s">
        <v>132</v>
      </c>
      <c r="G1839" s="446" t="s">
        <v>144</v>
      </c>
      <c r="H1839" s="461"/>
      <c r="I1839" s="461"/>
      <c r="J1839" s="461"/>
      <c r="K1839" s="461"/>
      <c r="L1839" s="461"/>
      <c r="M1839" s="461"/>
      <c r="N1839" s="461"/>
      <c r="O1839" s="461"/>
      <c r="P1839" s="461"/>
      <c r="Q1839" s="461"/>
      <c r="R1839" s="28"/>
      <c r="S1839" s="30"/>
      <c r="T1839" s="32"/>
      <c r="U1839" s="53"/>
      <c r="V1839" s="141"/>
      <c r="W1839" s="141"/>
      <c r="X1839" s="142"/>
      <c r="Y1839" s="12"/>
      <c r="Z1839" s="12"/>
      <c r="AA1839" s="12"/>
      <c r="AB1839" s="12"/>
      <c r="AC1839" s="12"/>
      <c r="AD1839" s="12"/>
      <c r="AE1839" s="9"/>
      <c r="AF1839" s="9"/>
      <c r="AG1839" s="9"/>
      <c r="AH1839" s="9"/>
      <c r="AI1839" s="11"/>
    </row>
    <row r="1840" spans="1:35" s="7" customFormat="1" ht="18" customHeight="1" x14ac:dyDescent="0.15">
      <c r="A1840" s="143"/>
      <c r="B1840" s="153"/>
      <c r="C1840" s="153"/>
      <c r="D1840" s="153"/>
      <c r="E1840" s="29"/>
      <c r="F1840" s="34"/>
      <c r="G1840" s="461"/>
      <c r="H1840" s="461"/>
      <c r="I1840" s="461"/>
      <c r="J1840" s="461"/>
      <c r="K1840" s="461"/>
      <c r="L1840" s="461"/>
      <c r="M1840" s="461"/>
      <c r="N1840" s="461"/>
      <c r="O1840" s="461"/>
      <c r="P1840" s="461"/>
      <c r="Q1840" s="461"/>
      <c r="R1840" s="28"/>
      <c r="S1840" s="30"/>
      <c r="T1840" s="32"/>
      <c r="U1840" s="53"/>
      <c r="V1840" s="141"/>
      <c r="W1840" s="141"/>
      <c r="X1840" s="142"/>
      <c r="Y1840" s="12"/>
      <c r="Z1840" s="12"/>
      <c r="AA1840" s="12"/>
      <c r="AB1840" s="12"/>
      <c r="AC1840" s="12"/>
      <c r="AD1840" s="12"/>
      <c r="AE1840" s="9"/>
      <c r="AF1840" s="9"/>
      <c r="AG1840" s="9"/>
      <c r="AH1840" s="9"/>
      <c r="AI1840" s="11"/>
    </row>
    <row r="1841" spans="1:35" s="7" customFormat="1" ht="18" customHeight="1" x14ac:dyDescent="0.15">
      <c r="A1841" s="143"/>
      <c r="B1841" s="153"/>
      <c r="C1841" s="153"/>
      <c r="D1841" s="153"/>
      <c r="E1841" s="29"/>
      <c r="F1841" s="34" t="s">
        <v>132</v>
      </c>
      <c r="G1841" s="446" t="s">
        <v>145</v>
      </c>
      <c r="H1841" s="461"/>
      <c r="I1841" s="461"/>
      <c r="J1841" s="461"/>
      <c r="K1841" s="461"/>
      <c r="L1841" s="461"/>
      <c r="M1841" s="461"/>
      <c r="N1841" s="461"/>
      <c r="O1841" s="461"/>
      <c r="P1841" s="461"/>
      <c r="Q1841" s="462"/>
      <c r="R1841" s="28"/>
      <c r="S1841" s="30"/>
      <c r="T1841" s="32"/>
      <c r="U1841" s="53"/>
      <c r="V1841" s="141"/>
      <c r="W1841" s="141"/>
      <c r="X1841" s="142"/>
      <c r="Y1841" s="12"/>
      <c r="Z1841" s="12"/>
      <c r="AA1841" s="12"/>
      <c r="AB1841" s="12"/>
      <c r="AC1841" s="12"/>
      <c r="AD1841" s="12"/>
      <c r="AE1841" s="9"/>
      <c r="AF1841" s="9"/>
      <c r="AG1841" s="9"/>
      <c r="AH1841" s="9"/>
      <c r="AI1841" s="11"/>
    </row>
    <row r="1842" spans="1:35" s="7" customFormat="1" ht="18" customHeight="1" x14ac:dyDescent="0.15">
      <c r="A1842" s="143"/>
      <c r="B1842" s="153"/>
      <c r="C1842" s="153"/>
      <c r="D1842" s="153"/>
      <c r="E1842" s="29"/>
      <c r="F1842" s="30"/>
      <c r="G1842" s="461"/>
      <c r="H1842" s="461"/>
      <c r="I1842" s="461"/>
      <c r="J1842" s="461"/>
      <c r="K1842" s="461"/>
      <c r="L1842" s="461"/>
      <c r="M1842" s="461"/>
      <c r="N1842" s="461"/>
      <c r="O1842" s="461"/>
      <c r="P1842" s="461"/>
      <c r="Q1842" s="462"/>
      <c r="R1842" s="28"/>
      <c r="S1842" s="30"/>
      <c r="T1842" s="32"/>
      <c r="U1842" s="53"/>
      <c r="V1842" s="141"/>
      <c r="W1842" s="141"/>
      <c r="X1842" s="142"/>
      <c r="Y1842" s="12"/>
      <c r="Z1842" s="12"/>
      <c r="AA1842" s="12"/>
      <c r="AB1842" s="12"/>
      <c r="AC1842" s="12"/>
      <c r="AD1842" s="12"/>
      <c r="AE1842" s="9"/>
      <c r="AF1842" s="9"/>
      <c r="AG1842" s="9"/>
      <c r="AH1842" s="9"/>
      <c r="AI1842" s="11"/>
    </row>
    <row r="1843" spans="1:35" s="7" customFormat="1" ht="18" customHeight="1" x14ac:dyDescent="0.15">
      <c r="A1843" s="143"/>
      <c r="B1843" s="35"/>
      <c r="C1843" s="35"/>
      <c r="D1843" s="35"/>
      <c r="E1843" s="143"/>
      <c r="F1843" s="30"/>
      <c r="G1843" s="461"/>
      <c r="H1843" s="461"/>
      <c r="I1843" s="461"/>
      <c r="J1843" s="461"/>
      <c r="K1843" s="461"/>
      <c r="L1843" s="461"/>
      <c r="M1843" s="461"/>
      <c r="N1843" s="461"/>
      <c r="O1843" s="461"/>
      <c r="P1843" s="461"/>
      <c r="Q1843" s="462"/>
      <c r="R1843" s="28"/>
      <c r="S1843" s="30"/>
      <c r="T1843" s="32"/>
      <c r="U1843" s="53"/>
      <c r="V1843" s="141"/>
      <c r="W1843" s="141"/>
      <c r="X1843" s="142"/>
      <c r="Y1843" s="12"/>
      <c r="Z1843" s="12"/>
      <c r="AA1843" s="12"/>
      <c r="AB1843" s="12"/>
      <c r="AC1843" s="12"/>
      <c r="AD1843" s="12"/>
      <c r="AE1843" s="9"/>
      <c r="AF1843" s="9"/>
      <c r="AG1843" s="9"/>
      <c r="AH1843" s="9"/>
      <c r="AI1843" s="11"/>
    </row>
    <row r="1844" spans="1:35" s="7" customFormat="1" ht="18" customHeight="1" x14ac:dyDescent="0.15">
      <c r="A1844" s="26"/>
      <c r="B1844" s="35"/>
      <c r="C1844" s="35"/>
      <c r="D1844" s="35"/>
      <c r="E1844" s="21">
        <v>-2</v>
      </c>
      <c r="F1844" s="446" t="s">
        <v>744</v>
      </c>
      <c r="G1844" s="446"/>
      <c r="H1844" s="446"/>
      <c r="I1844" s="446"/>
      <c r="J1844" s="446"/>
      <c r="K1844" s="446"/>
      <c r="L1844" s="446"/>
      <c r="M1844" s="446"/>
      <c r="N1844" s="446"/>
      <c r="O1844" s="446"/>
      <c r="P1844" s="446"/>
      <c r="Q1844" s="448"/>
      <c r="R1844" s="427" t="s">
        <v>150</v>
      </c>
      <c r="S1844" s="428"/>
      <c r="T1844" s="437"/>
      <c r="U1844" s="53"/>
      <c r="V1844" s="53"/>
      <c r="W1844" s="53"/>
      <c r="X1844" s="54"/>
      <c r="Y1844" s="9"/>
      <c r="Z1844" s="9"/>
      <c r="AA1844" s="9"/>
      <c r="AB1844" s="9"/>
      <c r="AC1844" s="9"/>
      <c r="AD1844" s="9"/>
      <c r="AE1844" s="9"/>
      <c r="AF1844" s="9"/>
      <c r="AG1844" s="9"/>
      <c r="AH1844" s="9"/>
      <c r="AI1844" s="11"/>
    </row>
    <row r="1845" spans="1:35" s="7" customFormat="1" ht="18" customHeight="1" x14ac:dyDescent="0.15">
      <c r="A1845" s="143"/>
      <c r="B1845" s="35"/>
      <c r="C1845" s="35"/>
      <c r="D1845" s="35"/>
      <c r="E1845" s="29"/>
      <c r="F1845" s="446"/>
      <c r="G1845" s="446"/>
      <c r="H1845" s="446"/>
      <c r="I1845" s="446"/>
      <c r="J1845" s="446"/>
      <c r="K1845" s="446"/>
      <c r="L1845" s="446"/>
      <c r="M1845" s="446"/>
      <c r="N1845" s="446"/>
      <c r="O1845" s="446"/>
      <c r="P1845" s="446"/>
      <c r="Q1845" s="448"/>
      <c r="R1845" s="29"/>
      <c r="S1845" s="30"/>
      <c r="T1845" s="32"/>
      <c r="U1845" s="53"/>
      <c r="V1845" s="53"/>
      <c r="W1845" s="53"/>
      <c r="X1845" s="54"/>
      <c r="Y1845" s="9"/>
      <c r="Z1845" s="9"/>
      <c r="AA1845" s="9"/>
      <c r="AB1845" s="9"/>
      <c r="AC1845" s="9"/>
      <c r="AD1845" s="9"/>
      <c r="AE1845" s="9"/>
      <c r="AF1845" s="9"/>
      <c r="AG1845" s="9"/>
      <c r="AH1845" s="9"/>
      <c r="AI1845" s="11"/>
    </row>
    <row r="1846" spans="1:35" s="7" customFormat="1" ht="18" customHeight="1" x14ac:dyDescent="0.15">
      <c r="A1846" s="143"/>
      <c r="B1846" s="35"/>
      <c r="C1846" s="35"/>
      <c r="D1846" s="35"/>
      <c r="E1846" s="29"/>
      <c r="F1846" s="35"/>
      <c r="G1846" s="35"/>
      <c r="H1846" s="35"/>
      <c r="I1846" s="30"/>
      <c r="J1846" s="30"/>
      <c r="K1846" s="30"/>
      <c r="L1846" s="132"/>
      <c r="M1846" s="30"/>
      <c r="N1846" s="37"/>
      <c r="O1846" s="30"/>
      <c r="P1846" s="30"/>
      <c r="Q1846" s="32"/>
      <c r="R1846" s="28"/>
      <c r="S1846" s="30"/>
      <c r="T1846" s="32"/>
      <c r="U1846" s="53"/>
      <c r="V1846" s="53"/>
      <c r="W1846" s="53"/>
      <c r="X1846" s="54"/>
      <c r="Y1846" s="9"/>
      <c r="Z1846" s="9"/>
      <c r="AA1846" s="9"/>
      <c r="AB1846" s="9"/>
      <c r="AC1846" s="9"/>
      <c r="AD1846" s="9"/>
      <c r="AE1846" s="10"/>
      <c r="AF1846" s="10"/>
      <c r="AG1846" s="10"/>
      <c r="AH1846" s="10"/>
      <c r="AI1846" s="13"/>
    </row>
    <row r="1847" spans="1:35" s="7" customFormat="1" ht="18" customHeight="1" x14ac:dyDescent="0.15">
      <c r="A1847" s="143"/>
      <c r="B1847" s="35"/>
      <c r="C1847" s="35"/>
      <c r="D1847" s="35"/>
      <c r="E1847" s="21">
        <v>-3</v>
      </c>
      <c r="F1847" s="446" t="s">
        <v>745</v>
      </c>
      <c r="G1847" s="446"/>
      <c r="H1847" s="446"/>
      <c r="I1847" s="446"/>
      <c r="J1847" s="446"/>
      <c r="K1847" s="446"/>
      <c r="L1847" s="446"/>
      <c r="M1847" s="446"/>
      <c r="N1847" s="446"/>
      <c r="O1847" s="446"/>
      <c r="P1847" s="446"/>
      <c r="Q1847" s="448"/>
      <c r="R1847" s="427" t="s">
        <v>150</v>
      </c>
      <c r="S1847" s="428"/>
      <c r="T1847" s="437"/>
      <c r="U1847" s="53"/>
      <c r="V1847" s="53"/>
      <c r="W1847" s="53"/>
      <c r="X1847" s="54"/>
      <c r="Y1847" s="9"/>
      <c r="Z1847" s="9"/>
      <c r="AA1847" s="9"/>
      <c r="AB1847" s="9"/>
      <c r="AC1847" s="9"/>
      <c r="AD1847" s="9"/>
      <c r="AE1847" s="10"/>
      <c r="AF1847" s="10"/>
      <c r="AG1847" s="10"/>
      <c r="AH1847" s="10"/>
      <c r="AI1847" s="13"/>
    </row>
    <row r="1848" spans="1:35" s="7" customFormat="1" ht="18" customHeight="1" x14ac:dyDescent="0.15">
      <c r="A1848" s="26"/>
      <c r="B1848" s="35"/>
      <c r="C1848" s="35"/>
      <c r="D1848" s="35"/>
      <c r="E1848" s="29"/>
      <c r="F1848" s="446"/>
      <c r="G1848" s="446"/>
      <c r="H1848" s="446"/>
      <c r="I1848" s="446"/>
      <c r="J1848" s="446"/>
      <c r="K1848" s="446"/>
      <c r="L1848" s="446"/>
      <c r="M1848" s="446"/>
      <c r="N1848" s="446"/>
      <c r="O1848" s="446"/>
      <c r="P1848" s="446"/>
      <c r="Q1848" s="448"/>
      <c r="R1848" s="28"/>
      <c r="S1848" s="30"/>
      <c r="T1848" s="32"/>
      <c r="U1848" s="53"/>
      <c r="V1848" s="53"/>
      <c r="W1848" s="53"/>
      <c r="X1848" s="54"/>
      <c r="Y1848" s="9"/>
      <c r="Z1848" s="9"/>
      <c r="AA1848" s="9"/>
      <c r="AB1848" s="9"/>
      <c r="AC1848" s="9"/>
      <c r="AD1848" s="9"/>
      <c r="AE1848" s="10"/>
      <c r="AF1848" s="10"/>
      <c r="AG1848" s="10"/>
      <c r="AH1848" s="10"/>
      <c r="AI1848" s="13"/>
    </row>
    <row r="1849" spans="1:35" s="7" customFormat="1" ht="18" customHeight="1" x14ac:dyDescent="0.15">
      <c r="A1849" s="143"/>
      <c r="B1849" s="35"/>
      <c r="C1849" s="35"/>
      <c r="D1849" s="35"/>
      <c r="E1849" s="143" t="s">
        <v>163</v>
      </c>
      <c r="F1849" s="38" t="s">
        <v>1036</v>
      </c>
      <c r="G1849" s="35"/>
      <c r="H1849" s="35"/>
      <c r="I1849" s="132"/>
      <c r="J1849" s="39"/>
      <c r="K1849" s="39"/>
      <c r="L1849" s="30"/>
      <c r="M1849" s="30"/>
      <c r="N1849" s="37"/>
      <c r="O1849" s="132"/>
      <c r="P1849" s="132"/>
      <c r="Q1849" s="133"/>
      <c r="R1849" s="164"/>
      <c r="S1849" s="132"/>
      <c r="T1849" s="133"/>
      <c r="U1849" s="141"/>
      <c r="V1849" s="141"/>
      <c r="W1849" s="141"/>
      <c r="X1849" s="142"/>
      <c r="Y1849" s="12"/>
      <c r="Z1849" s="12"/>
      <c r="AA1849" s="12"/>
      <c r="AB1849" s="12"/>
      <c r="AC1849" s="12"/>
      <c r="AD1849" s="12"/>
      <c r="AE1849" s="10"/>
      <c r="AF1849" s="10"/>
      <c r="AG1849" s="10"/>
      <c r="AH1849" s="10"/>
      <c r="AI1849" s="13"/>
    </row>
    <row r="1850" spans="1:35" s="7" customFormat="1" ht="18" customHeight="1" x14ac:dyDescent="0.15">
      <c r="A1850" s="143"/>
      <c r="B1850" s="35"/>
      <c r="C1850" s="35"/>
      <c r="D1850" s="35"/>
      <c r="E1850" s="29"/>
      <c r="F1850" s="321"/>
      <c r="G1850" s="40" t="s">
        <v>146</v>
      </c>
      <c r="H1850" s="30"/>
      <c r="I1850" s="30"/>
      <c r="J1850" s="30"/>
      <c r="K1850" s="30"/>
      <c r="L1850" s="30"/>
      <c r="M1850" s="30"/>
      <c r="N1850" s="30"/>
      <c r="O1850" s="30"/>
      <c r="P1850" s="30"/>
      <c r="Q1850" s="32"/>
      <c r="R1850" s="28"/>
      <c r="S1850" s="30"/>
      <c r="T1850" s="32"/>
      <c r="U1850" s="53"/>
      <c r="V1850" s="141"/>
      <c r="W1850" s="141"/>
      <c r="X1850" s="142"/>
      <c r="Y1850" s="12"/>
      <c r="Z1850" s="12"/>
      <c r="AA1850" s="12"/>
      <c r="AB1850" s="12"/>
      <c r="AC1850" s="12"/>
      <c r="AD1850" s="12"/>
      <c r="AE1850" s="10"/>
      <c r="AF1850" s="10"/>
      <c r="AG1850" s="10"/>
      <c r="AH1850" s="10"/>
      <c r="AI1850" s="13"/>
    </row>
    <row r="1851" spans="1:35" s="7" customFormat="1" ht="18" customHeight="1" x14ac:dyDescent="0.15">
      <c r="A1851" s="143"/>
      <c r="B1851" s="35"/>
      <c r="C1851" s="35"/>
      <c r="D1851" s="35"/>
      <c r="E1851" s="29"/>
      <c r="F1851" s="321"/>
      <c r="G1851" s="40" t="s">
        <v>147</v>
      </c>
      <c r="H1851" s="30"/>
      <c r="I1851" s="30"/>
      <c r="J1851" s="30"/>
      <c r="K1851" s="30"/>
      <c r="L1851" s="30"/>
      <c r="M1851" s="30"/>
      <c r="N1851" s="30"/>
      <c r="O1851" s="30"/>
      <c r="P1851" s="30"/>
      <c r="Q1851" s="32"/>
      <c r="R1851" s="28"/>
      <c r="S1851" s="30"/>
      <c r="T1851" s="32"/>
      <c r="U1851" s="53"/>
      <c r="V1851" s="141"/>
      <c r="W1851" s="141"/>
      <c r="X1851" s="142"/>
      <c r="Y1851" s="12"/>
      <c r="Z1851" s="12"/>
      <c r="AA1851" s="12"/>
      <c r="AB1851" s="12"/>
      <c r="AC1851" s="12"/>
      <c r="AD1851" s="12"/>
      <c r="AE1851" s="10"/>
      <c r="AF1851" s="10"/>
      <c r="AG1851" s="10"/>
      <c r="AH1851" s="10"/>
      <c r="AI1851" s="13"/>
    </row>
    <row r="1852" spans="1:35" s="7" customFormat="1" ht="18" customHeight="1" x14ac:dyDescent="0.15">
      <c r="A1852" s="143"/>
      <c r="B1852" s="35"/>
      <c r="C1852" s="35"/>
      <c r="D1852" s="35"/>
      <c r="E1852" s="29"/>
      <c r="F1852" s="320"/>
      <c r="G1852" s="446" t="s">
        <v>1047</v>
      </c>
      <c r="H1852" s="446"/>
      <c r="I1852" s="446"/>
      <c r="J1852" s="446"/>
      <c r="K1852" s="446"/>
      <c r="L1852" s="446"/>
      <c r="M1852" s="446"/>
      <c r="N1852" s="446"/>
      <c r="O1852" s="446"/>
      <c r="P1852" s="446"/>
      <c r="Q1852" s="448"/>
      <c r="R1852" s="28"/>
      <c r="S1852" s="30"/>
      <c r="T1852" s="32"/>
      <c r="U1852" s="53"/>
      <c r="V1852" s="141"/>
      <c r="W1852" s="141"/>
      <c r="X1852" s="142"/>
      <c r="Y1852" s="12"/>
      <c r="Z1852" s="12"/>
      <c r="AA1852" s="12"/>
      <c r="AB1852" s="12"/>
      <c r="AC1852" s="12"/>
      <c r="AD1852" s="12"/>
      <c r="AE1852" s="15"/>
      <c r="AF1852" s="15"/>
      <c r="AG1852" s="15"/>
      <c r="AH1852" s="15"/>
      <c r="AI1852" s="16"/>
    </row>
    <row r="1853" spans="1:35" customFormat="1" ht="18" customHeight="1" x14ac:dyDescent="0.15">
      <c r="A1853" s="325"/>
      <c r="B1853" s="15"/>
      <c r="C1853" s="326"/>
      <c r="D1853" s="326"/>
      <c r="E1853" s="327"/>
      <c r="F1853" s="328"/>
      <c r="G1853" s="15" t="s">
        <v>1348</v>
      </c>
      <c r="H1853" s="128"/>
      <c r="I1853" s="128"/>
      <c r="J1853" s="128"/>
      <c r="K1853" s="128"/>
      <c r="L1853" s="128"/>
      <c r="M1853" s="128"/>
      <c r="N1853" s="128"/>
      <c r="O1853" s="128"/>
      <c r="P1853" s="128"/>
      <c r="Q1853" s="329"/>
      <c r="R1853" s="330"/>
      <c r="S1853" s="329"/>
      <c r="T1853" s="331"/>
      <c r="U1853" s="332"/>
      <c r="V1853" s="331"/>
      <c r="W1853" s="331"/>
      <c r="X1853" s="333"/>
      <c r="Y1853" s="330"/>
    </row>
    <row r="1854" spans="1:35" s="7" customFormat="1" ht="18" customHeight="1" x14ac:dyDescent="0.15">
      <c r="A1854" s="143"/>
      <c r="B1854" s="35"/>
      <c r="C1854" s="35"/>
      <c r="D1854" s="35"/>
      <c r="E1854" s="29"/>
      <c r="F1854" s="321"/>
      <c r="G1854" s="40" t="s">
        <v>1349</v>
      </c>
      <c r="H1854" s="30"/>
      <c r="I1854" s="429"/>
      <c r="J1854" s="429"/>
      <c r="K1854" s="429"/>
      <c r="L1854" s="429"/>
      <c r="M1854" s="429"/>
      <c r="N1854" s="429"/>
      <c r="O1854" s="429"/>
      <c r="P1854" s="429"/>
      <c r="Q1854" s="32" t="s">
        <v>1350</v>
      </c>
      <c r="R1854" s="28"/>
      <c r="S1854" s="30"/>
      <c r="T1854" s="32"/>
      <c r="U1854" s="53"/>
      <c r="V1854" s="53"/>
      <c r="W1854" s="53"/>
      <c r="X1854" s="54"/>
      <c r="Y1854" s="9"/>
      <c r="Z1854" s="9"/>
      <c r="AA1854" s="9"/>
      <c r="AB1854" s="9"/>
      <c r="AC1854" s="9"/>
      <c r="AD1854" s="9"/>
      <c r="AE1854" s="15"/>
      <c r="AF1854" s="15"/>
      <c r="AG1854" s="15"/>
      <c r="AH1854" s="15"/>
      <c r="AI1854" s="16"/>
    </row>
    <row r="1855" spans="1:35" s="7" customFormat="1" ht="18" customHeight="1" x14ac:dyDescent="0.15">
      <c r="A1855" s="26"/>
      <c r="B1855" s="35"/>
      <c r="C1855" s="35"/>
      <c r="D1855" s="35"/>
      <c r="E1855" s="29"/>
      <c r="F1855" s="35"/>
      <c r="G1855" s="35"/>
      <c r="H1855" s="35"/>
      <c r="I1855" s="132"/>
      <c r="J1855" s="30"/>
      <c r="K1855" s="30"/>
      <c r="L1855" s="148"/>
      <c r="M1855" s="148"/>
      <c r="N1855" s="37"/>
      <c r="O1855" s="35"/>
      <c r="P1855" s="35"/>
      <c r="Q1855" s="36"/>
      <c r="R1855" s="29"/>
      <c r="S1855" s="35"/>
      <c r="T1855" s="36"/>
      <c r="U1855" s="159"/>
      <c r="V1855" s="159"/>
      <c r="W1855" s="159"/>
      <c r="X1855" s="160"/>
      <c r="Y1855" s="10"/>
      <c r="Z1855" s="10"/>
      <c r="AA1855" s="10"/>
      <c r="AB1855" s="10"/>
      <c r="AC1855" s="10"/>
      <c r="AD1855" s="10"/>
      <c r="AE1855" s="9"/>
      <c r="AF1855" s="9"/>
      <c r="AG1855" s="9"/>
      <c r="AH1855" s="9"/>
      <c r="AI1855" s="11"/>
    </row>
    <row r="1856" spans="1:35" s="7" customFormat="1" ht="18" customHeight="1" x14ac:dyDescent="0.15">
      <c r="A1856" s="33"/>
      <c r="B1856" s="35"/>
      <c r="C1856" s="35"/>
      <c r="D1856" s="35"/>
      <c r="E1856" s="21">
        <v>-4</v>
      </c>
      <c r="F1856" s="446" t="s">
        <v>746</v>
      </c>
      <c r="G1856" s="446"/>
      <c r="H1856" s="446"/>
      <c r="I1856" s="446"/>
      <c r="J1856" s="446"/>
      <c r="K1856" s="446"/>
      <c r="L1856" s="446"/>
      <c r="M1856" s="446"/>
      <c r="N1856" s="446"/>
      <c r="O1856" s="446"/>
      <c r="P1856" s="446"/>
      <c r="Q1856" s="448"/>
      <c r="R1856" s="427" t="s">
        <v>150</v>
      </c>
      <c r="S1856" s="428"/>
      <c r="T1856" s="437"/>
      <c r="U1856" s="159"/>
      <c r="V1856" s="159"/>
      <c r="W1856" s="159"/>
      <c r="X1856" s="160"/>
      <c r="Y1856" s="10"/>
      <c r="Z1856" s="10"/>
      <c r="AA1856" s="10"/>
      <c r="AB1856" s="10"/>
      <c r="AC1856" s="10"/>
      <c r="AD1856" s="10"/>
      <c r="AE1856" s="9"/>
      <c r="AF1856" s="9"/>
      <c r="AG1856" s="9"/>
      <c r="AH1856" s="9"/>
      <c r="AI1856" s="11"/>
    </row>
    <row r="1857" spans="1:35" s="7" customFormat="1" ht="18" customHeight="1" x14ac:dyDescent="0.15">
      <c r="A1857" s="33"/>
      <c r="B1857" s="35"/>
      <c r="C1857" s="35"/>
      <c r="D1857" s="35"/>
      <c r="E1857" s="29"/>
      <c r="F1857" s="446"/>
      <c r="G1857" s="446"/>
      <c r="H1857" s="446"/>
      <c r="I1857" s="446"/>
      <c r="J1857" s="446"/>
      <c r="K1857" s="446"/>
      <c r="L1857" s="446"/>
      <c r="M1857" s="446"/>
      <c r="N1857" s="446"/>
      <c r="O1857" s="446"/>
      <c r="P1857" s="446"/>
      <c r="Q1857" s="448"/>
      <c r="R1857" s="29"/>
      <c r="S1857" s="35"/>
      <c r="T1857" s="36"/>
      <c r="U1857" s="159"/>
      <c r="V1857" s="159"/>
      <c r="W1857" s="159"/>
      <c r="X1857" s="160"/>
      <c r="Y1857" s="10"/>
      <c r="Z1857" s="10"/>
      <c r="AA1857" s="10"/>
      <c r="AB1857" s="10"/>
      <c r="AC1857" s="10"/>
      <c r="AD1857" s="10"/>
      <c r="AE1857" s="9"/>
      <c r="AF1857" s="9"/>
      <c r="AG1857" s="9"/>
      <c r="AH1857" s="9"/>
      <c r="AI1857" s="11"/>
    </row>
    <row r="1858" spans="1:35" s="7" customFormat="1" ht="18" customHeight="1" x14ac:dyDescent="0.15">
      <c r="A1858" s="337"/>
      <c r="B1858" s="41"/>
      <c r="C1858" s="41"/>
      <c r="D1858" s="41"/>
      <c r="E1858" s="42"/>
      <c r="F1858" s="41"/>
      <c r="G1858" s="41"/>
      <c r="H1858" s="41"/>
      <c r="I1858" s="43"/>
      <c r="J1858" s="43"/>
      <c r="K1858" s="43"/>
      <c r="L1858" s="43"/>
      <c r="M1858" s="43"/>
      <c r="N1858" s="44"/>
      <c r="O1858" s="41"/>
      <c r="P1858" s="41"/>
      <c r="Q1858" s="45"/>
      <c r="R1858" s="42"/>
      <c r="S1858" s="41"/>
      <c r="T1858" s="45"/>
      <c r="U1858" s="55"/>
      <c r="V1858" s="55"/>
      <c r="W1858" s="55"/>
      <c r="X1858" s="56"/>
      <c r="Y1858" s="10"/>
      <c r="Z1858" s="10"/>
      <c r="AA1858" s="10"/>
      <c r="AB1858" s="10"/>
      <c r="AC1858" s="10"/>
      <c r="AD1858" s="10"/>
      <c r="AE1858" s="9"/>
      <c r="AF1858" s="9"/>
      <c r="AG1858" s="9"/>
      <c r="AH1858" s="9"/>
      <c r="AI1858" s="11"/>
    </row>
  </sheetData>
  <mergeCells count="945">
    <mergeCell ref="A270:X271"/>
    <mergeCell ref="A432:X433"/>
    <mergeCell ref="U1325:X1326"/>
    <mergeCell ref="U1330:X1331"/>
    <mergeCell ref="U977:X978"/>
    <mergeCell ref="U87:X88"/>
    <mergeCell ref="U128:X129"/>
    <mergeCell ref="U376:X377"/>
    <mergeCell ref="U544:X545"/>
    <mergeCell ref="U552:X553"/>
    <mergeCell ref="U582:X583"/>
    <mergeCell ref="U603:X604"/>
    <mergeCell ref="U607:X608"/>
    <mergeCell ref="U611:X612"/>
    <mergeCell ref="U173:X174"/>
    <mergeCell ref="U176:X177"/>
    <mergeCell ref="U196:X197"/>
    <mergeCell ref="U211:X212"/>
    <mergeCell ref="U373:X374"/>
    <mergeCell ref="U1102:X1103"/>
    <mergeCell ref="U1104:X1105"/>
    <mergeCell ref="U1315:X1316"/>
    <mergeCell ref="U1303:X1304"/>
    <mergeCell ref="F1119:Q1120"/>
    <mergeCell ref="U1236:X1237"/>
    <mergeCell ref="F1204:Q1214"/>
    <mergeCell ref="F1218:Q1220"/>
    <mergeCell ref="R1218:T1218"/>
    <mergeCell ref="T1124:V1124"/>
    <mergeCell ref="R1239:T1239"/>
    <mergeCell ref="R1125:S1125"/>
    <mergeCell ref="T1125:V1125"/>
    <mergeCell ref="R1124:S1124"/>
    <mergeCell ref="U1229:X1230"/>
    <mergeCell ref="U1239:X1244"/>
    <mergeCell ref="F1215:Q1217"/>
    <mergeCell ref="G1143:Q1158"/>
    <mergeCell ref="F1124:G1125"/>
    <mergeCell ref="H1124:J1124"/>
    <mergeCell ref="M1124:N1124"/>
    <mergeCell ref="U1133:X1134"/>
    <mergeCell ref="F1226:Q1228"/>
    <mergeCell ref="R1226:T1226"/>
    <mergeCell ref="F1229:Q1231"/>
    <mergeCell ref="F1128:Q1130"/>
    <mergeCell ref="R1128:T1128"/>
    <mergeCell ref="U1137:X1138"/>
    <mergeCell ref="U1052:X1053"/>
    <mergeCell ref="F1087:Q1087"/>
    <mergeCell ref="U1221:X1222"/>
    <mergeCell ref="U1233:X1234"/>
    <mergeCell ref="U1226:X1227"/>
    <mergeCell ref="F1133:Q1134"/>
    <mergeCell ref="R1133:T1133"/>
    <mergeCell ref="F1233:Q1235"/>
    <mergeCell ref="G1160:Q1169"/>
    <mergeCell ref="R1052:T1052"/>
    <mergeCell ref="R1190:T1190"/>
    <mergeCell ref="F1110:Q1114"/>
    <mergeCell ref="F1115:Q1118"/>
    <mergeCell ref="F1121:G1121"/>
    <mergeCell ref="H1121:J1121"/>
    <mergeCell ref="K1121:L1121"/>
    <mergeCell ref="M1121:Q1121"/>
    <mergeCell ref="R1121:V1121"/>
    <mergeCell ref="F1122:G1123"/>
    <mergeCell ref="U1231:X1232"/>
    <mergeCell ref="U1190:X1191"/>
    <mergeCell ref="U1128:X1129"/>
    <mergeCell ref="U1071:X1072"/>
    <mergeCell ref="L1057:M1058"/>
    <mergeCell ref="U708:X709"/>
    <mergeCell ref="U871:X872"/>
    <mergeCell ref="U873:X874"/>
    <mergeCell ref="U877:X878"/>
    <mergeCell ref="U879:X880"/>
    <mergeCell ref="U723:X724"/>
    <mergeCell ref="U1044:X1046"/>
    <mergeCell ref="U967:X968"/>
    <mergeCell ref="U910:X911"/>
    <mergeCell ref="U960:X961"/>
    <mergeCell ref="U840:X841"/>
    <mergeCell ref="U1037:X1039"/>
    <mergeCell ref="U1027:X1028"/>
    <mergeCell ref="U1029:X1030"/>
    <mergeCell ref="U822:X823"/>
    <mergeCell ref="U811:X812"/>
    <mergeCell ref="U815:X816"/>
    <mergeCell ref="U726:X727"/>
    <mergeCell ref="U835:X836"/>
    <mergeCell ref="U715:X716"/>
    <mergeCell ref="U712:X713"/>
    <mergeCell ref="F805:Q807"/>
    <mergeCell ref="F780:I780"/>
    <mergeCell ref="F885:Q886"/>
    <mergeCell ref="F791:Q792"/>
    <mergeCell ref="R777:T777"/>
    <mergeCell ref="F793:Q795"/>
    <mergeCell ref="F796:Q797"/>
    <mergeCell ref="F798:Q799"/>
    <mergeCell ref="F800:Q801"/>
    <mergeCell ref="R871:T871"/>
    <mergeCell ref="F871:Q872"/>
    <mergeCell ref="F808:Q809"/>
    <mergeCell ref="F789:Q790"/>
    <mergeCell ref="R811:T811"/>
    <mergeCell ref="F815:Q817"/>
    <mergeCell ref="R815:T815"/>
    <mergeCell ref="R822:T822"/>
    <mergeCell ref="F819:Q821"/>
    <mergeCell ref="R819:T819"/>
    <mergeCell ref="E822:Q823"/>
    <mergeCell ref="R765:T765"/>
    <mergeCell ref="R742:T742"/>
    <mergeCell ref="U742:X745"/>
    <mergeCell ref="F745:Q748"/>
    <mergeCell ref="F749:Q751"/>
    <mergeCell ref="E742:Q744"/>
    <mergeCell ref="R779:T779"/>
    <mergeCell ref="E803:Q804"/>
    <mergeCell ref="R803:T803"/>
    <mergeCell ref="U803:X804"/>
    <mergeCell ref="O772:P772"/>
    <mergeCell ref="F765:Q768"/>
    <mergeCell ref="B967:D968"/>
    <mergeCell ref="U1064:X1065"/>
    <mergeCell ref="U1066:X1067"/>
    <mergeCell ref="R1062:T1062"/>
    <mergeCell ref="F1064:Q1065"/>
    <mergeCell ref="R1064:T1064"/>
    <mergeCell ref="F1066:Q1070"/>
    <mergeCell ref="F1057:I1058"/>
    <mergeCell ref="N1059:O1060"/>
    <mergeCell ref="P1059:P1060"/>
    <mergeCell ref="H1006:Q1007"/>
    <mergeCell ref="F1009:Q1015"/>
    <mergeCell ref="F1016:Q1025"/>
    <mergeCell ref="R1044:T1044"/>
    <mergeCell ref="R973:T973"/>
    <mergeCell ref="R975:T975"/>
    <mergeCell ref="F967:Q968"/>
    <mergeCell ref="F970:Q972"/>
    <mergeCell ref="R1037:T1037"/>
    <mergeCell ref="H1003:Q1005"/>
    <mergeCell ref="R1047:T1047"/>
    <mergeCell ref="F1049:Q1051"/>
    <mergeCell ref="R1049:T1049"/>
    <mergeCell ref="R967:T967"/>
    <mergeCell ref="F715:Q719"/>
    <mergeCell ref="H937:Q939"/>
    <mergeCell ref="G941:Q959"/>
    <mergeCell ref="U885:X886"/>
    <mergeCell ref="F887:Q890"/>
    <mergeCell ref="F891:Q909"/>
    <mergeCell ref="U891:X892"/>
    <mergeCell ref="U913:X914"/>
    <mergeCell ref="F913:Q922"/>
    <mergeCell ref="G924:Q930"/>
    <mergeCell ref="H932:Q934"/>
    <mergeCell ref="H935:Q936"/>
    <mergeCell ref="F835:Q839"/>
    <mergeCell ref="F866:Q869"/>
    <mergeCell ref="U866:X867"/>
    <mergeCell ref="U729:X730"/>
    <mergeCell ref="F733:Q740"/>
    <mergeCell ref="R733:T733"/>
    <mergeCell ref="U765:X768"/>
    <mergeCell ref="U733:X734"/>
    <mergeCell ref="F759:Q761"/>
    <mergeCell ref="F762:Q763"/>
    <mergeCell ref="F787:Q788"/>
    <mergeCell ref="F729:Q731"/>
    <mergeCell ref="J1059:K1060"/>
    <mergeCell ref="L1059:M1060"/>
    <mergeCell ref="U1076:X1077"/>
    <mergeCell ref="F1086:Q1086"/>
    <mergeCell ref="U1084:X1086"/>
    <mergeCell ref="U1095:X1096"/>
    <mergeCell ref="R1084:T1084"/>
    <mergeCell ref="F1089:Q1089"/>
    <mergeCell ref="F1090:Q1090"/>
    <mergeCell ref="F1062:Q1063"/>
    <mergeCell ref="F1071:Q1072"/>
    <mergeCell ref="R1071:T1071"/>
    <mergeCell ref="R1073:T1073"/>
    <mergeCell ref="E1076:Q1076"/>
    <mergeCell ref="M1123:N1123"/>
    <mergeCell ref="O1123:Q1123"/>
    <mergeCell ref="F1077:H1078"/>
    <mergeCell ref="I1077:L1078"/>
    <mergeCell ref="M1077:P1078"/>
    <mergeCell ref="F1079:H1080"/>
    <mergeCell ref="I1079:L1080"/>
    <mergeCell ref="R1123:S1123"/>
    <mergeCell ref="T1123:V1123"/>
    <mergeCell ref="R1102:T1102"/>
    <mergeCell ref="F1095:Q1097"/>
    <mergeCell ref="F1098:Q1100"/>
    <mergeCell ref="U1098:X1099"/>
    <mergeCell ref="R1095:T1095"/>
    <mergeCell ref="H1122:J1122"/>
    <mergeCell ref="F1091:Q1091"/>
    <mergeCell ref="F1092:Q1092"/>
    <mergeCell ref="F1084:Q1085"/>
    <mergeCell ref="O1122:Q1122"/>
    <mergeCell ref="R1122:S1122"/>
    <mergeCell ref="T1122:V1122"/>
    <mergeCell ref="U36:X37"/>
    <mergeCell ref="F39:Q41"/>
    <mergeCell ref="U39:X40"/>
    <mergeCell ref="E435:Q437"/>
    <mergeCell ref="R435:T435"/>
    <mergeCell ref="U72:X76"/>
    <mergeCell ref="G78:Q81"/>
    <mergeCell ref="F82:Q83"/>
    <mergeCell ref="F87:Q89"/>
    <mergeCell ref="G90:Q92"/>
    <mergeCell ref="U42:X43"/>
    <mergeCell ref="U67:X68"/>
    <mergeCell ref="U82:X83"/>
    <mergeCell ref="G76:Q77"/>
    <mergeCell ref="U99:X100"/>
    <mergeCell ref="F259:Q269"/>
    <mergeCell ref="F256:Q258"/>
    <mergeCell ref="R256:T256"/>
    <mergeCell ref="U256:X257"/>
    <mergeCell ref="U259:X260"/>
    <mergeCell ref="G240:Q254"/>
    <mergeCell ref="G93:Q95"/>
    <mergeCell ref="F107:Q111"/>
    <mergeCell ref="F228:Q230"/>
    <mergeCell ref="F112:Q114"/>
    <mergeCell ref="F115:Q124"/>
    <mergeCell ref="F125:Q127"/>
    <mergeCell ref="F128:Q132"/>
    <mergeCell ref="G96:Q98"/>
    <mergeCell ref="F99:Q101"/>
    <mergeCell ref="G102:Q104"/>
    <mergeCell ref="G105:Q106"/>
    <mergeCell ref="F151:Q160"/>
    <mergeCell ref="F196:Q198"/>
    <mergeCell ref="F182:Q182"/>
    <mergeCell ref="U228:X229"/>
    <mergeCell ref="R196:T196"/>
    <mergeCell ref="U1:X3"/>
    <mergeCell ref="F185:Q187"/>
    <mergeCell ref="U236:X238"/>
    <mergeCell ref="U231:X232"/>
    <mergeCell ref="F234:Q235"/>
    <mergeCell ref="U151:X152"/>
    <mergeCell ref="U185:X186"/>
    <mergeCell ref="F205:Q209"/>
    <mergeCell ref="U205:X206"/>
    <mergeCell ref="F225:Q227"/>
    <mergeCell ref="U215:X216"/>
    <mergeCell ref="F215:Q216"/>
    <mergeCell ref="F42:Q66"/>
    <mergeCell ref="F68:Q70"/>
    <mergeCell ref="F72:Q73"/>
    <mergeCell ref="G74:Q75"/>
    <mergeCell ref="A4:X5"/>
    <mergeCell ref="A14:X15"/>
    <mergeCell ref="A84:X85"/>
    <mergeCell ref="A1:D3"/>
    <mergeCell ref="E1:Q3"/>
    <mergeCell ref="F356:Q366"/>
    <mergeCell ref="U356:X357"/>
    <mergeCell ref="U17:X18"/>
    <mergeCell ref="F199:Q204"/>
    <mergeCell ref="F611:Q612"/>
    <mergeCell ref="R611:T611"/>
    <mergeCell ref="U623:X624"/>
    <mergeCell ref="R231:T231"/>
    <mergeCell ref="U305:X306"/>
    <mergeCell ref="E386:Q387"/>
    <mergeCell ref="E376:Q378"/>
    <mergeCell ref="G406:Q410"/>
    <mergeCell ref="F411:Q413"/>
    <mergeCell ref="F426:Q427"/>
    <mergeCell ref="F428:Q430"/>
    <mergeCell ref="E445:Q448"/>
    <mergeCell ref="F438:Q443"/>
    <mergeCell ref="U234:X235"/>
    <mergeCell ref="F236:Q237"/>
    <mergeCell ref="R234:T234"/>
    <mergeCell ref="G238:Q239"/>
    <mergeCell ref="U556:X557"/>
    <mergeCell ref="U565:X566"/>
    <mergeCell ref="U570:X571"/>
    <mergeCell ref="F1759:Q1761"/>
    <mergeCell ref="U1759:X1760"/>
    <mergeCell ref="U1763:X1764"/>
    <mergeCell ref="U1757:X1758"/>
    <mergeCell ref="F1757:Q1758"/>
    <mergeCell ref="R1757:T1757"/>
    <mergeCell ref="F1763:Q1770"/>
    <mergeCell ref="U1753:X1754"/>
    <mergeCell ref="R1748:T1748"/>
    <mergeCell ref="R1753:T1753"/>
    <mergeCell ref="R1763:T1763"/>
    <mergeCell ref="G573:Q575"/>
    <mergeCell ref="G576:Q578"/>
    <mergeCell ref="G579:Q580"/>
    <mergeCell ref="F582:Q584"/>
    <mergeCell ref="R582:T582"/>
    <mergeCell ref="F585:Q586"/>
    <mergeCell ref="U1746:X1747"/>
    <mergeCell ref="F1748:Q1752"/>
    <mergeCell ref="U1748:X1749"/>
    <mergeCell ref="F1753:Q1755"/>
    <mergeCell ref="R787:T787"/>
    <mergeCell ref="R877:T877"/>
    <mergeCell ref="F565:Q569"/>
    <mergeCell ref="F570:Q572"/>
    <mergeCell ref="F603:Q605"/>
    <mergeCell ref="R603:T603"/>
    <mergeCell ref="F607:Q609"/>
    <mergeCell ref="B281:D282"/>
    <mergeCell ref="F288:Q296"/>
    <mergeCell ref="B370:D371"/>
    <mergeCell ref="E370:Q372"/>
    <mergeCell ref="B376:D378"/>
    <mergeCell ref="A367:X368"/>
    <mergeCell ref="F329:Q330"/>
    <mergeCell ref="R329:T329"/>
    <mergeCell ref="U329:X330"/>
    <mergeCell ref="F331:Q333"/>
    <mergeCell ref="U331:X332"/>
    <mergeCell ref="G334:Q335"/>
    <mergeCell ref="G337:Q349"/>
    <mergeCell ref="F353:Q355"/>
    <mergeCell ref="R353:T353"/>
    <mergeCell ref="U353:X354"/>
    <mergeCell ref="B445:D447"/>
    <mergeCell ref="B418:D425"/>
    <mergeCell ref="G403:Q405"/>
    <mergeCell ref="R1296:T1296"/>
    <mergeCell ref="F721:Q722"/>
    <mergeCell ref="R721:T721"/>
    <mergeCell ref="U721:X722"/>
    <mergeCell ref="F723:Q724"/>
    <mergeCell ref="F708:Q710"/>
    <mergeCell ref="F777:Q779"/>
    <mergeCell ref="U777:X782"/>
    <mergeCell ref="U370:X371"/>
    <mergeCell ref="F373:Q375"/>
    <mergeCell ref="R370:T370"/>
    <mergeCell ref="R376:T376"/>
    <mergeCell ref="R386:T386"/>
    <mergeCell ref="F379:Q381"/>
    <mergeCell ref="F382:Q385"/>
    <mergeCell ref="U382:X383"/>
    <mergeCell ref="U386:X387"/>
    <mergeCell ref="F414:Q416"/>
    <mergeCell ref="F418:Q422"/>
    <mergeCell ref="U420:X421"/>
    <mergeCell ref="R418:T418"/>
    <mergeCell ref="U418:X419"/>
    <mergeCell ref="F397:Q402"/>
    <mergeCell ref="R393:T393"/>
    <mergeCell ref="R7:T7"/>
    <mergeCell ref="E7:Q12"/>
    <mergeCell ref="R1:T3"/>
    <mergeCell ref="F17:Q35"/>
    <mergeCell ref="B211:D212"/>
    <mergeCell ref="F212:Q214"/>
    <mergeCell ref="F188:Q190"/>
    <mergeCell ref="F191:Q194"/>
    <mergeCell ref="F161:Q172"/>
    <mergeCell ref="F173:Q174"/>
    <mergeCell ref="R128:T128"/>
    <mergeCell ref="F133:Q135"/>
    <mergeCell ref="H137:Q138"/>
    <mergeCell ref="H139:Q140"/>
    <mergeCell ref="H142:Q143"/>
    <mergeCell ref="H144:Q147"/>
    <mergeCell ref="B72:D74"/>
    <mergeCell ref="R173:T173"/>
    <mergeCell ref="F176:Q181"/>
    <mergeCell ref="R176:T176"/>
    <mergeCell ref="B176:D177"/>
    <mergeCell ref="R211:T211"/>
    <mergeCell ref="G148:Q150"/>
    <mergeCell ref="F36:Q38"/>
    <mergeCell ref="F273:Q274"/>
    <mergeCell ref="F275:Q279"/>
    <mergeCell ref="U273:X274"/>
    <mergeCell ref="E281:Q287"/>
    <mergeCell ref="R281:T281"/>
    <mergeCell ref="U281:X282"/>
    <mergeCell ref="U298:X299"/>
    <mergeCell ref="F318:Q319"/>
    <mergeCell ref="R318:T318"/>
    <mergeCell ref="U318:X319"/>
    <mergeCell ref="F298:Q304"/>
    <mergeCell ref="R298:T298"/>
    <mergeCell ref="U288:X289"/>
    <mergeCell ref="F305:Q316"/>
    <mergeCell ref="B389:D391"/>
    <mergeCell ref="E389:Q390"/>
    <mergeCell ref="R389:T389"/>
    <mergeCell ref="U389:X390"/>
    <mergeCell ref="F394:Q396"/>
    <mergeCell ref="U393:X394"/>
    <mergeCell ref="B461:D462"/>
    <mergeCell ref="R445:T445"/>
    <mergeCell ref="R461:T461"/>
    <mergeCell ref="U461:X462"/>
    <mergeCell ref="F449:Q450"/>
    <mergeCell ref="G455:Q457"/>
    <mergeCell ref="U449:X450"/>
    <mergeCell ref="F458:Q459"/>
    <mergeCell ref="U426:X427"/>
    <mergeCell ref="R426:T426"/>
    <mergeCell ref="U445:X446"/>
    <mergeCell ref="B435:D438"/>
    <mergeCell ref="U438:X439"/>
    <mergeCell ref="F491:Q494"/>
    <mergeCell ref="U473:X474"/>
    <mergeCell ref="U463:X464"/>
    <mergeCell ref="B478:D479"/>
    <mergeCell ref="F478:Q480"/>
    <mergeCell ref="U478:X479"/>
    <mergeCell ref="F482:Q484"/>
    <mergeCell ref="R478:T478"/>
    <mergeCell ref="R482:T482"/>
    <mergeCell ref="G466:Q467"/>
    <mergeCell ref="G468:Q469"/>
    <mergeCell ref="F470:Q471"/>
    <mergeCell ref="B473:D474"/>
    <mergeCell ref="E473:Q476"/>
    <mergeCell ref="R473:T473"/>
    <mergeCell ref="F463:Q464"/>
    <mergeCell ref="B486:D488"/>
    <mergeCell ref="R486:T486"/>
    <mergeCell ref="R491:T491"/>
    <mergeCell ref="F486:Q489"/>
    <mergeCell ref="U486:X487"/>
    <mergeCell ref="E508:Q513"/>
    <mergeCell ref="R508:T508"/>
    <mergeCell ref="B508:D510"/>
    <mergeCell ref="U508:X509"/>
    <mergeCell ref="B515:D517"/>
    <mergeCell ref="E515:Q516"/>
    <mergeCell ref="U515:X516"/>
    <mergeCell ref="B500:D502"/>
    <mergeCell ref="F500:Q502"/>
    <mergeCell ref="R500:T500"/>
    <mergeCell ref="U500:X501"/>
    <mergeCell ref="F504:Q506"/>
    <mergeCell ref="R504:T504"/>
    <mergeCell ref="F522:Q526"/>
    <mergeCell ref="F527:Q530"/>
    <mergeCell ref="B532:D533"/>
    <mergeCell ref="F532:Q534"/>
    <mergeCell ref="R532:T532"/>
    <mergeCell ref="U532:X534"/>
    <mergeCell ref="E519:Q521"/>
    <mergeCell ref="B519:D521"/>
    <mergeCell ref="R515:T515"/>
    <mergeCell ref="R519:T519"/>
    <mergeCell ref="U519:X520"/>
    <mergeCell ref="F549:Q550"/>
    <mergeCell ref="U549:X550"/>
    <mergeCell ref="B552:D553"/>
    <mergeCell ref="R552:T552"/>
    <mergeCell ref="F552:Q555"/>
    <mergeCell ref="U561:X563"/>
    <mergeCell ref="F535:Q537"/>
    <mergeCell ref="F544:Q548"/>
    <mergeCell ref="R544:T544"/>
    <mergeCell ref="U538:X539"/>
    <mergeCell ref="F556:Q559"/>
    <mergeCell ref="F561:Q563"/>
    <mergeCell ref="R561:T561"/>
    <mergeCell ref="R607:T607"/>
    <mergeCell ref="F587:Q589"/>
    <mergeCell ref="F592:Q594"/>
    <mergeCell ref="F595:Q596"/>
    <mergeCell ref="U598:X599"/>
    <mergeCell ref="F598:Q601"/>
    <mergeCell ref="R598:T598"/>
    <mergeCell ref="U595:X596"/>
    <mergeCell ref="B640:D642"/>
    <mergeCell ref="F640:Q642"/>
    <mergeCell ref="U640:X641"/>
    <mergeCell ref="R640:T640"/>
    <mergeCell ref="B628:D630"/>
    <mergeCell ref="F628:Q630"/>
    <mergeCell ref="R628:T628"/>
    <mergeCell ref="F631:Q635"/>
    <mergeCell ref="F614:Q616"/>
    <mergeCell ref="R614:T614"/>
    <mergeCell ref="F617:Q621"/>
    <mergeCell ref="B623:D625"/>
    <mergeCell ref="E623:Q626"/>
    <mergeCell ref="R623:T623"/>
    <mergeCell ref="U628:X629"/>
    <mergeCell ref="U631:X632"/>
    <mergeCell ref="F647:Q649"/>
    <mergeCell ref="F651:Q653"/>
    <mergeCell ref="U647:X648"/>
    <mergeCell ref="R651:T651"/>
    <mergeCell ref="U654:X655"/>
    <mergeCell ref="U636:X637"/>
    <mergeCell ref="F636:Q637"/>
    <mergeCell ref="R636:T636"/>
    <mergeCell ref="U651:X652"/>
    <mergeCell ref="B691:D693"/>
    <mergeCell ref="F691:Q693"/>
    <mergeCell ref="U691:X692"/>
    <mergeCell ref="R691:T691"/>
    <mergeCell ref="F694:Q698"/>
    <mergeCell ref="F683:Q685"/>
    <mergeCell ref="R683:T683"/>
    <mergeCell ref="U683:X685"/>
    <mergeCell ref="F687:Q689"/>
    <mergeCell ref="U687:X688"/>
    <mergeCell ref="R687:T687"/>
    <mergeCell ref="U694:X695"/>
    <mergeCell ref="R1360:T1360"/>
    <mergeCell ref="U1389:X1390"/>
    <mergeCell ref="F1131:Q1132"/>
    <mergeCell ref="F1137:Q1140"/>
    <mergeCell ref="G1141:Q1142"/>
    <mergeCell ref="G1310:Q1311"/>
    <mergeCell ref="U1406:X1407"/>
    <mergeCell ref="U1408:X1409"/>
    <mergeCell ref="U1403:X1404"/>
    <mergeCell ref="F1389:Q1393"/>
    <mergeCell ref="F1398:Q1399"/>
    <mergeCell ref="F1386:Q1388"/>
    <mergeCell ref="F1325:Q1328"/>
    <mergeCell ref="R1325:T1325"/>
    <mergeCell ref="F1330:Q1331"/>
    <mergeCell ref="R1330:T1330"/>
    <mergeCell ref="F1315:Q1316"/>
    <mergeCell ref="R1315:T1315"/>
    <mergeCell ref="F1317:Q1319"/>
    <mergeCell ref="E1299:Q1301"/>
    <mergeCell ref="R1233:T1233"/>
    <mergeCell ref="F1236:Q1237"/>
    <mergeCell ref="F1401:Q1402"/>
    <mergeCell ref="Q1246:V1246"/>
    <mergeCell ref="B1299:D1301"/>
    <mergeCell ref="R1299:T1299"/>
    <mergeCell ref="U1299:X1300"/>
    <mergeCell ref="F1303:Q1304"/>
    <mergeCell ref="R1303:T1303"/>
    <mergeCell ref="U1296:X1297"/>
    <mergeCell ref="R1135:T1135"/>
    <mergeCell ref="U1135:X1136"/>
    <mergeCell ref="F1135:Q1136"/>
    <mergeCell ref="F1193:Q1203"/>
    <mergeCell ref="F1221:Q1222"/>
    <mergeCell ref="F1223:Q1224"/>
    <mergeCell ref="R1221:T1221"/>
    <mergeCell ref="F1246:I1248"/>
    <mergeCell ref="F1249:I1251"/>
    <mergeCell ref="G1264:Q1267"/>
    <mergeCell ref="G1268:Q1277"/>
    <mergeCell ref="G1278:Q1281"/>
    <mergeCell ref="F1283:Q1284"/>
    <mergeCell ref="F1286:Q1289"/>
    <mergeCell ref="F1291:Q1294"/>
    <mergeCell ref="G1171:Q1189"/>
    <mergeCell ref="F1190:Q1192"/>
    <mergeCell ref="F1244:Q1245"/>
    <mergeCell ref="B1395:D1396"/>
    <mergeCell ref="F1395:Q1397"/>
    <mergeCell ref="R1395:T1395"/>
    <mergeCell ref="F1333:Q1336"/>
    <mergeCell ref="R1333:T1333"/>
    <mergeCell ref="F1337:Q1338"/>
    <mergeCell ref="R1337:T1337"/>
    <mergeCell ref="F1340:Q1343"/>
    <mergeCell ref="U1340:X1341"/>
    <mergeCell ref="F1344:Q1345"/>
    <mergeCell ref="U1344:X1345"/>
    <mergeCell ref="F1346:Q1351"/>
    <mergeCell ref="F1352:Q1355"/>
    <mergeCell ref="U1352:X1353"/>
    <mergeCell ref="F1356:Q1359"/>
    <mergeCell ref="R1340:T1340"/>
    <mergeCell ref="U1356:X1357"/>
    <mergeCell ref="U1363:X1364"/>
    <mergeCell ref="U1386:X1387"/>
    <mergeCell ref="U1333:X1334"/>
    <mergeCell ref="U1337:X1338"/>
    <mergeCell ref="R1386:T1386"/>
    <mergeCell ref="U1378:X1379"/>
    <mergeCell ref="U1375:X1376"/>
    <mergeCell ref="F1403:Q1404"/>
    <mergeCell ref="F1406:Q1407"/>
    <mergeCell ref="E1296:Q1297"/>
    <mergeCell ref="F1239:Q1243"/>
    <mergeCell ref="R1445:T1445"/>
    <mergeCell ref="U1445:X1446"/>
    <mergeCell ref="U1442:X1443"/>
    <mergeCell ref="U1434:X1435"/>
    <mergeCell ref="U1413:X1414"/>
    <mergeCell ref="U1317:X1318"/>
    <mergeCell ref="F1320:Q1322"/>
    <mergeCell ref="F1383:Q1385"/>
    <mergeCell ref="U1383:X1384"/>
    <mergeCell ref="F1373:P1374"/>
    <mergeCell ref="F1378:Q1379"/>
    <mergeCell ref="R1378:T1378"/>
    <mergeCell ref="U1380:X1381"/>
    <mergeCell ref="F1380:Q1382"/>
    <mergeCell ref="R1380:T1380"/>
    <mergeCell ref="F1360:Q1362"/>
    <mergeCell ref="U1360:X1361"/>
    <mergeCell ref="F1363:Q1364"/>
    <mergeCell ref="R1438:T1438"/>
    <mergeCell ref="U1411:X1412"/>
    <mergeCell ref="B1417:D1419"/>
    <mergeCell ref="F1417:Q1418"/>
    <mergeCell ref="R1417:T1417"/>
    <mergeCell ref="F1419:Q1420"/>
    <mergeCell ref="U1421:X1422"/>
    <mergeCell ref="G1421:Q1422"/>
    <mergeCell ref="U1417:X1418"/>
    <mergeCell ref="G1429:Q1430"/>
    <mergeCell ref="G1431:Q1432"/>
    <mergeCell ref="U1621:X1622"/>
    <mergeCell ref="F1631:Q1636"/>
    <mergeCell ref="U1631:X1632"/>
    <mergeCell ref="F1584:Q1585"/>
    <mergeCell ref="F1591:Q1592"/>
    <mergeCell ref="R1591:T1592"/>
    <mergeCell ref="U1591:X1592"/>
    <mergeCell ref="F1593:Q1598"/>
    <mergeCell ref="F1599:Q1600"/>
    <mergeCell ref="R1599:T1600"/>
    <mergeCell ref="U1599:X1600"/>
    <mergeCell ref="F1601:Q1605"/>
    <mergeCell ref="U1593:X1594"/>
    <mergeCell ref="A1608:X1609"/>
    <mergeCell ref="A1616:X1617"/>
    <mergeCell ref="A1618:X1619"/>
    <mergeCell ref="A1628:X1629"/>
    <mergeCell ref="B1658:D1660"/>
    <mergeCell ref="F1658:Q1659"/>
    <mergeCell ref="U1658:X1659"/>
    <mergeCell ref="R1658:T1658"/>
    <mergeCell ref="F1661:Q1662"/>
    <mergeCell ref="R1661:T1661"/>
    <mergeCell ref="U1661:X1662"/>
    <mergeCell ref="F1641:Q1646"/>
    <mergeCell ref="U1641:X1642"/>
    <mergeCell ref="B1651:D1653"/>
    <mergeCell ref="E1651:Q1656"/>
    <mergeCell ref="U1651:X1652"/>
    <mergeCell ref="R1651:T1651"/>
    <mergeCell ref="A1648:X1649"/>
    <mergeCell ref="F1671:Q1675"/>
    <mergeCell ref="U1671:X1673"/>
    <mergeCell ref="F1677:Q1679"/>
    <mergeCell ref="R1677:T1677"/>
    <mergeCell ref="U1677:X1678"/>
    <mergeCell ref="F1680:Q1683"/>
    <mergeCell ref="U1680:X1681"/>
    <mergeCell ref="F1664:Q1666"/>
    <mergeCell ref="R1664:T1664"/>
    <mergeCell ref="U1664:X1665"/>
    <mergeCell ref="U1668:X1669"/>
    <mergeCell ref="F1668:Q1670"/>
    <mergeCell ref="R1668:T1668"/>
    <mergeCell ref="U1693:X1694"/>
    <mergeCell ref="U1700:X1701"/>
    <mergeCell ref="F1700:Q1702"/>
    <mergeCell ref="R1700:T1700"/>
    <mergeCell ref="U1710:X1711"/>
    <mergeCell ref="F1696:Q1699"/>
    <mergeCell ref="B1685:D1687"/>
    <mergeCell ref="F1685:Q1687"/>
    <mergeCell ref="U1685:X1686"/>
    <mergeCell ref="R1685:T1685"/>
    <mergeCell ref="F1689:Q1692"/>
    <mergeCell ref="R1689:T1689"/>
    <mergeCell ref="U1689:X1690"/>
    <mergeCell ref="F1693:Q1695"/>
    <mergeCell ref="F1704:Q1706"/>
    <mergeCell ref="U1704:X1705"/>
    <mergeCell ref="F1707:Q1708"/>
    <mergeCell ref="U1707:X1708"/>
    <mergeCell ref="F1710:Q1712"/>
    <mergeCell ref="R1704:T1704"/>
    <mergeCell ref="R1710:T1710"/>
    <mergeCell ref="R1693:T1693"/>
    <mergeCell ref="F1722:Q1724"/>
    <mergeCell ref="U1722:X1723"/>
    <mergeCell ref="R1722:T1722"/>
    <mergeCell ref="R1798:T1798"/>
    <mergeCell ref="F1800:Q1801"/>
    <mergeCell ref="U1744:X1745"/>
    <mergeCell ref="F1714:Q1716"/>
    <mergeCell ref="R1714:T1714"/>
    <mergeCell ref="U1714:X1715"/>
    <mergeCell ref="F1718:Q1720"/>
    <mergeCell ref="R1718:T1718"/>
    <mergeCell ref="U1718:X1719"/>
    <mergeCell ref="F1744:Q1745"/>
    <mergeCell ref="R1744:T1744"/>
    <mergeCell ref="F1730:Q1732"/>
    <mergeCell ref="R1730:T1732"/>
    <mergeCell ref="U1730:X1732"/>
    <mergeCell ref="F1734:Q1742"/>
    <mergeCell ref="F1726:Q1729"/>
    <mergeCell ref="R1726:T1727"/>
    <mergeCell ref="U1726:X1727"/>
    <mergeCell ref="B1806:D1807"/>
    <mergeCell ref="F1806:Q1807"/>
    <mergeCell ref="R1806:T1806"/>
    <mergeCell ref="U1808:X1809"/>
    <mergeCell ref="U1806:X1807"/>
    <mergeCell ref="U1772:X1773"/>
    <mergeCell ref="R1772:T1772"/>
    <mergeCell ref="F1774:Q1775"/>
    <mergeCell ref="E1779:Q1781"/>
    <mergeCell ref="U1779:X1781"/>
    <mergeCell ref="F1783:Q1784"/>
    <mergeCell ref="S1801:T1801"/>
    <mergeCell ref="U1798:X1799"/>
    <mergeCell ref="F1785:Q1786"/>
    <mergeCell ref="F1787:Q1789"/>
    <mergeCell ref="F1792:Q1793"/>
    <mergeCell ref="A1776:X1777"/>
    <mergeCell ref="F1795:Q1797"/>
    <mergeCell ref="U1795:X1796"/>
    <mergeCell ref="R1779:T1779"/>
    <mergeCell ref="B1779:D1780"/>
    <mergeCell ref="B1798:D1799"/>
    <mergeCell ref="F1810:H1811"/>
    <mergeCell ref="I1810:P1811"/>
    <mergeCell ref="F1772:Q1773"/>
    <mergeCell ref="F1813:Q1814"/>
    <mergeCell ref="F1815:Q1817"/>
    <mergeCell ref="F1802:Q1804"/>
    <mergeCell ref="E1798:Q1799"/>
    <mergeCell ref="U1802:X1804"/>
    <mergeCell ref="S1803:T1803"/>
    <mergeCell ref="R712:T712"/>
    <mergeCell ref="F1856:Q1857"/>
    <mergeCell ref="R1856:T1856"/>
    <mergeCell ref="G1839:Q1840"/>
    <mergeCell ref="G1841:Q1843"/>
    <mergeCell ref="F1844:Q1845"/>
    <mergeCell ref="R1844:T1844"/>
    <mergeCell ref="F1847:Q1848"/>
    <mergeCell ref="R1847:T1847"/>
    <mergeCell ref="G1830:Q1830"/>
    <mergeCell ref="G1831:Q1832"/>
    <mergeCell ref="F1833:Q1833"/>
    <mergeCell ref="G1834:Q1834"/>
    <mergeCell ref="G1835:Q1837"/>
    <mergeCell ref="F1838:Q1838"/>
    <mergeCell ref="G1852:Q1852"/>
    <mergeCell ref="F1818:Q1819"/>
    <mergeCell ref="F1820:Q1821"/>
    <mergeCell ref="F1822:Q1824"/>
    <mergeCell ref="F1825:Q1827"/>
    <mergeCell ref="F1828:Q1828"/>
    <mergeCell ref="F1829:Q1829"/>
    <mergeCell ref="F1808:H1809"/>
    <mergeCell ref="I1808:P1809"/>
    <mergeCell ref="R726:T726"/>
    <mergeCell ref="U496:X497"/>
    <mergeCell ref="R496:T496"/>
    <mergeCell ref="E496:Q498"/>
    <mergeCell ref="R769:T769"/>
    <mergeCell ref="F774:Q776"/>
    <mergeCell ref="R774:T774"/>
    <mergeCell ref="F754:Q755"/>
    <mergeCell ref="F756:Q758"/>
    <mergeCell ref="R705:T705"/>
    <mergeCell ref="U705:X706"/>
    <mergeCell ref="R661:T661"/>
    <mergeCell ref="F661:Q663"/>
    <mergeCell ref="U661:X662"/>
    <mergeCell ref="F664:Q665"/>
    <mergeCell ref="U664:X665"/>
    <mergeCell ref="F644:Q646"/>
    <mergeCell ref="R644:T644"/>
    <mergeCell ref="U644:X645"/>
    <mergeCell ref="G657:Q658"/>
    <mergeCell ref="F699:Q701"/>
    <mergeCell ref="F702:Q703"/>
    <mergeCell ref="F705:Q707"/>
    <mergeCell ref="G659:Q660"/>
    <mergeCell ref="R1027:T1027"/>
    <mergeCell ref="F833:Q833"/>
    <mergeCell ref="E960:Q961"/>
    <mergeCell ref="F962:Q963"/>
    <mergeCell ref="F964:Q965"/>
    <mergeCell ref="F882:Q883"/>
    <mergeCell ref="H997:Q998"/>
    <mergeCell ref="H1000:Q1001"/>
    <mergeCell ref="F977:Q985"/>
    <mergeCell ref="R910:T910"/>
    <mergeCell ref="R885:T885"/>
    <mergeCell ref="R960:T960"/>
    <mergeCell ref="F910:Q912"/>
    <mergeCell ref="F975:Q976"/>
    <mergeCell ref="F840:Q843"/>
    <mergeCell ref="B811:D812"/>
    <mergeCell ref="H1125:J1125"/>
    <mergeCell ref="F1088:Q1088"/>
    <mergeCell ref="F1073:Q1075"/>
    <mergeCell ref="F1029:Q1036"/>
    <mergeCell ref="F1037:Q1040"/>
    <mergeCell ref="F1047:Q1048"/>
    <mergeCell ref="B1027:D1028"/>
    <mergeCell ref="M1079:P1080"/>
    <mergeCell ref="F1081:H1082"/>
    <mergeCell ref="I1081:L1082"/>
    <mergeCell ref="M1081:P1082"/>
    <mergeCell ref="E811:Q813"/>
    <mergeCell ref="F1042:I1042"/>
    <mergeCell ref="J1042:N1042"/>
    <mergeCell ref="F1044:Q1046"/>
    <mergeCell ref="E1054:Q1054"/>
    <mergeCell ref="H1123:J1123"/>
    <mergeCell ref="F1102:Q1103"/>
    <mergeCell ref="F1104:Q1107"/>
    <mergeCell ref="N1057:O1058"/>
    <mergeCell ref="P1057:P1058"/>
    <mergeCell ref="J1057:K1058"/>
    <mergeCell ref="F973:Q974"/>
    <mergeCell ref="B496:D497"/>
    <mergeCell ref="K1246:P1246"/>
    <mergeCell ref="B871:D872"/>
    <mergeCell ref="F844:Q848"/>
    <mergeCell ref="F849:Q851"/>
    <mergeCell ref="F852:Q857"/>
    <mergeCell ref="F858:Q860"/>
    <mergeCell ref="F873:Q875"/>
    <mergeCell ref="F877:Q878"/>
    <mergeCell ref="F879:Q881"/>
    <mergeCell ref="F861:Q863"/>
    <mergeCell ref="F864:Q865"/>
    <mergeCell ref="F752:Q753"/>
    <mergeCell ref="F769:Q770"/>
    <mergeCell ref="F726:Q728"/>
    <mergeCell ref="F654:Q656"/>
    <mergeCell ref="F712:Q714"/>
    <mergeCell ref="J1055:K1056"/>
    <mergeCell ref="L1055:M1056"/>
    <mergeCell ref="F1059:I1060"/>
    <mergeCell ref="O1124:Q1124"/>
    <mergeCell ref="M1125:N1125"/>
    <mergeCell ref="B803:D805"/>
    <mergeCell ref="B765:D767"/>
    <mergeCell ref="F1450:Q1457"/>
    <mergeCell ref="G1459:Q1464"/>
    <mergeCell ref="G1466:Q1471"/>
    <mergeCell ref="G1473:Q1476"/>
    <mergeCell ref="F1477:Q1480"/>
    <mergeCell ref="G1482:Q1502"/>
    <mergeCell ref="H1503:Q1504"/>
    <mergeCell ref="G1517:Q1518"/>
    <mergeCell ref="U1560:X1561"/>
    <mergeCell ref="G1543:Q1551"/>
    <mergeCell ref="U1450:X1451"/>
    <mergeCell ref="H1507:Q1508"/>
    <mergeCell ref="H1509:Q1511"/>
    <mergeCell ref="H1512:Q1513"/>
    <mergeCell ref="H1514:Q1515"/>
    <mergeCell ref="H1520:Q1521"/>
    <mergeCell ref="H1524:Q1525"/>
    <mergeCell ref="G1531:Q1540"/>
    <mergeCell ref="G1541:Q1542"/>
    <mergeCell ref="F1252:I1253"/>
    <mergeCell ref="G1256:Q1259"/>
    <mergeCell ref="G1307:Q1309"/>
    <mergeCell ref="G1260:Q1263"/>
    <mergeCell ref="F1448:Q1449"/>
    <mergeCell ref="R1448:T1448"/>
    <mergeCell ref="U1448:X1449"/>
    <mergeCell ref="F1445:Q1446"/>
    <mergeCell ref="F1442:Q1443"/>
    <mergeCell ref="G1423:Q1425"/>
    <mergeCell ref="G1426:Q1428"/>
    <mergeCell ref="R1442:T1442"/>
    <mergeCell ref="R1406:T1406"/>
    <mergeCell ref="F1408:Q1410"/>
    <mergeCell ref="F1411:Q1412"/>
    <mergeCell ref="R1411:T1411"/>
    <mergeCell ref="F1413:Q1415"/>
    <mergeCell ref="U1395:X1396"/>
    <mergeCell ref="U1401:X1402"/>
    <mergeCell ref="U1438:X1439"/>
    <mergeCell ref="F1438:Q1440"/>
    <mergeCell ref="F1434:Q1436"/>
    <mergeCell ref="R1434:T1434"/>
    <mergeCell ref="R1401:T1401"/>
    <mergeCell ref="F1567:Q1568"/>
    <mergeCell ref="U1567:X1568"/>
    <mergeCell ref="R1567:T1567"/>
    <mergeCell ref="F1573:Q1574"/>
    <mergeCell ref="H1552:Q1556"/>
    <mergeCell ref="F1570:Q1572"/>
    <mergeCell ref="A1638:X1639"/>
    <mergeCell ref="F1579:Q1580"/>
    <mergeCell ref="E1558:Q1559"/>
    <mergeCell ref="U1558:X1559"/>
    <mergeCell ref="R1558:T1558"/>
    <mergeCell ref="F1581:Q1582"/>
    <mergeCell ref="F1575:Q1576"/>
    <mergeCell ref="F1577:Q1578"/>
    <mergeCell ref="F1560:Q1561"/>
    <mergeCell ref="G1562:Q1563"/>
    <mergeCell ref="G1564:Q1565"/>
    <mergeCell ref="F1586:Q1590"/>
    <mergeCell ref="U1586:X1587"/>
    <mergeCell ref="E1611:Q1614"/>
    <mergeCell ref="U1611:X1612"/>
    <mergeCell ref="R1584:T1584"/>
    <mergeCell ref="R1611:T1611"/>
    <mergeCell ref="F1621:Q1626"/>
    <mergeCell ref="G1365:Q1366"/>
    <mergeCell ref="G1367:Q1369"/>
    <mergeCell ref="U1371:X1372"/>
    <mergeCell ref="R1371:T1371"/>
    <mergeCell ref="I1854:P1854"/>
    <mergeCell ref="U1193:X1194"/>
    <mergeCell ref="G1312:Q1313"/>
    <mergeCell ref="F667:Q669"/>
    <mergeCell ref="R667:T668"/>
    <mergeCell ref="U667:X668"/>
    <mergeCell ref="F671:Q673"/>
    <mergeCell ref="R671:T672"/>
    <mergeCell ref="U671:X672"/>
    <mergeCell ref="F674:Q682"/>
    <mergeCell ref="U674:X675"/>
    <mergeCell ref="F1055:I1056"/>
    <mergeCell ref="N1055:P1056"/>
    <mergeCell ref="F1041:I1041"/>
    <mergeCell ref="J1041:N1041"/>
    <mergeCell ref="F1027:Q1028"/>
    <mergeCell ref="F1052:Q1053"/>
    <mergeCell ref="O1125:Q1125"/>
    <mergeCell ref="F986:Q994"/>
    <mergeCell ref="M1122:N1122"/>
  </mergeCells>
  <phoneticPr fontId="1"/>
  <dataValidations count="4">
    <dataValidation type="list" allowBlank="1" showInputMessage="1" showErrorMessage="1" sqref="R7:T7 R128:T128 R173:T173 R176:T180 R196:T196 R211:T211 R231:T231 R234:T234 R256:T256 R281:T281 R298:T298 R318:T318 R370:T370 R376:T376 R386:T386 R389:T389 R393:T393 R418:T418 R426:T426 R445:T445 R461:T461 R473:T473 R478:T478 R482:T482 R486:T486 R491:T491 R496:T496 R500:T500 R504:T504 R508:T508 R515:T515 R519:T519 R532:T532 R544:T544 R552:T552 R561:T561 R582:T582 R598:T598 R603:T603 R607:T607 R611:T611 R614:T614 R623:T623 R628:T628 R636:T636 R640:T640 R644:T644 R651:T651 R661:T661 R683:T684 R687:T687 R691:T691 R705:T705 R712:T712 R721:T721 R726:T726 R733:T733 R742:T742 R765:T765 R769:T769 R774:T774 R777:T777 R787:T788 R803:T803 R811:T811 R815:T815 R819:T819 R822:T822 R871:T871 R877:T877 R885:T885 R960:T960 R1095:T1095 R1102:T1102 R1190:T1190 R1221:T1221 R1226:T1226 R1233:T1233 R1239:T1239 R1296:T1296 R1299:T1299 R1303:T1303 R1315:T1315 R1325:T1325 R1330:T1330 R1333:T1333 R1337:T1337 R1395:T1395 R1401:T1401 R1406:T1406 R1411:T1411 R1417:T1417 R1434:T1434 R1558:T1558 R1567:T1567 R1584:T1584 R1611:T1611 R1651:T1651 R1658:T1658 R1661:T1661 R1664:T1664 R1668:T1668 R1677:T1677 R1685:T1685 R1689:T1689 R1693:T1693 R1700:T1700 R1704:T1704 R1710:T1710 R1714:T1714 R1718:T1718 R1722:T1722 R1744:T1744 R1748:T1748 R1753:T1753 R1757:T1757 R1763:T1763 R1772:T1772 R1779:T1779 R1856:T1856 R1844:T1844 R1806:T1806 R1847:T1847 R1798:T1798 R435:T435 R910:T910 R967:T967 R1128:T1128 R1133:T1133 R1135:T1135 R1438:T1438 R1442:T1442 R1445:T1445 R1448:T1448 R1084:T1085 R1027:T1027 R1037:T1037 R1044:T1044 R1047:T1047 R1049:T1049 R1052:T1052 R1062:T1062 R1071:T1071 R1073:T1073 R1064:T1064 R1360:T1361 R1371:T1372 R1386:T1386 R1378:T1380 R1340:T1341 R1591 R1599 R329:T329 R353:T353 R973:T973 R975:T975 R1730:R1731 R1726 R1218:T1218" xr:uid="{216EA55F-0909-4ECB-8CA2-92321004EE88}">
      <formula1>"はい・いいえ,はい,いいえ,該当なし,"</formula1>
    </dataValidation>
    <dataValidation type="list" allowBlank="1" showInputMessage="1" showErrorMessage="1" sqref="J1057:M1060" xr:uid="{7C73A242-4B54-4FD5-98A4-65F95B5DE24B}">
      <formula1>"有・無,有,無"</formula1>
    </dataValidation>
    <dataValidation type="list" allowBlank="1" showInputMessage="1" showErrorMessage="1" sqref="J1246:J1253 P1247 F784 L784 L781 F781 I781 F1850:F1854" xr:uid="{6C81E0BF-6473-4759-BBD6-E0DE22CE1B0B}">
      <formula1>"○"</formula1>
    </dataValidation>
    <dataValidation type="list" allowBlank="1" showInputMessage="1" showErrorMessage="1" sqref="R667 R671" xr:uid="{897FD9B2-3EF7-4F61-B11D-66C41B12E61D}">
      <formula1>"はい・いいえ ・該当なし,はい,いいえ,該当なし,"</formula1>
    </dataValidation>
  </dataValidations>
  <pageMargins left="0.23622047244094491" right="0.23622047244094491" top="0.74803149606299213" bottom="0.74803149606299213" header="0.31496062992125984" footer="0.31496062992125984"/>
  <pageSetup paperSize="9" scale="84" fitToHeight="0" orientation="portrait" r:id="rId1"/>
  <headerFooter>
    <oddFooter>&amp;C&amp;P/&amp;N【基準】</oddFooter>
  </headerFooter>
  <rowBreaks count="28" manualBreakCount="28">
    <brk id="98" max="16383" man="1"/>
    <brk id="147" max="16383" man="1"/>
    <brk id="239" max="16383" man="1"/>
    <brk id="287" max="16383" man="1"/>
    <brk id="336" max="16383" man="1"/>
    <brk id="385" max="16383" man="1"/>
    <brk id="431" max="16383" man="1"/>
    <brk id="630" max="16383" man="1"/>
    <brk id="673" max="16383" man="1"/>
    <brk id="720" max="16383" man="1"/>
    <brk id="912" max="16383" man="1"/>
    <brk id="959" max="16383" man="1"/>
    <brk id="1008" max="16383" man="1"/>
    <brk id="1051" max="16383" man="1"/>
    <brk id="1100" max="16383" man="1"/>
    <brk id="1140" max="16383" man="1"/>
    <brk id="1189" max="16383" man="1"/>
    <brk id="1238" max="16383" man="1"/>
    <brk id="1284" max="16383" man="1"/>
    <brk id="1332" max="16383" man="1"/>
    <brk id="1379" max="16383" man="1"/>
    <brk id="1428" max="16383" man="1"/>
    <brk id="1476" max="16383" man="1"/>
    <brk id="1525" max="16383" man="1"/>
    <brk id="1574" max="16383" man="1"/>
    <brk id="1617" max="16383" man="1"/>
    <brk id="1762" max="16383" man="1"/>
    <brk id="181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35D05-5494-4BCE-99B3-5E868EF9E5CD}">
  <sheetPr>
    <pageSetUpPr fitToPage="1"/>
  </sheetPr>
  <dimension ref="A1:AC1392"/>
  <sheetViews>
    <sheetView view="pageBreakPreview" topLeftCell="A1186" zoomScaleNormal="100" zoomScaleSheetLayoutView="100" workbookViewId="0">
      <selection activeCell="S1198" sqref="S1198"/>
    </sheetView>
  </sheetViews>
  <sheetFormatPr defaultColWidth="9" defaultRowHeight="13.5" x14ac:dyDescent="0.15"/>
  <cols>
    <col min="1" max="1" width="5" style="305" customWidth="1"/>
    <col min="2" max="4" width="5" style="306" customWidth="1"/>
    <col min="5" max="5" width="5" style="307" customWidth="1"/>
    <col min="6" max="24" width="5" style="306" customWidth="1"/>
    <col min="25" max="16384" width="9" style="6"/>
  </cols>
  <sheetData>
    <row r="1" spans="1:24" s="89" customFormat="1" ht="18" customHeight="1" x14ac:dyDescent="0.15">
      <c r="A1" s="587" t="s">
        <v>0</v>
      </c>
      <c r="B1" s="588"/>
      <c r="C1" s="588"/>
      <c r="D1" s="589"/>
      <c r="E1" s="587" t="s">
        <v>2</v>
      </c>
      <c r="F1" s="588"/>
      <c r="G1" s="588"/>
      <c r="H1" s="588"/>
      <c r="I1" s="588"/>
      <c r="J1" s="588"/>
      <c r="K1" s="588"/>
      <c r="L1" s="588"/>
      <c r="M1" s="588"/>
      <c r="N1" s="588"/>
      <c r="O1" s="588"/>
      <c r="P1" s="588"/>
      <c r="Q1" s="589"/>
      <c r="R1" s="587" t="s">
        <v>1</v>
      </c>
      <c r="S1" s="588"/>
      <c r="T1" s="589"/>
      <c r="U1" s="587" t="s">
        <v>5</v>
      </c>
      <c r="V1" s="588"/>
      <c r="W1" s="588"/>
      <c r="X1" s="589"/>
    </row>
    <row r="2" spans="1:24" s="89" customFormat="1" ht="18" customHeight="1" x14ac:dyDescent="0.15">
      <c r="A2" s="590"/>
      <c r="B2" s="591"/>
      <c r="C2" s="591"/>
      <c r="D2" s="592"/>
      <c r="E2" s="590"/>
      <c r="F2" s="591"/>
      <c r="G2" s="591"/>
      <c r="H2" s="591"/>
      <c r="I2" s="591"/>
      <c r="J2" s="591"/>
      <c r="K2" s="591"/>
      <c r="L2" s="591"/>
      <c r="M2" s="591"/>
      <c r="N2" s="591"/>
      <c r="O2" s="591"/>
      <c r="P2" s="591"/>
      <c r="Q2" s="592"/>
      <c r="R2" s="590"/>
      <c r="S2" s="591"/>
      <c r="T2" s="592"/>
      <c r="U2" s="590"/>
      <c r="V2" s="591"/>
      <c r="W2" s="591"/>
      <c r="X2" s="592"/>
    </row>
    <row r="3" spans="1:24" s="8" customFormat="1" ht="18" customHeight="1" x14ac:dyDescent="0.15">
      <c r="A3" s="593"/>
      <c r="B3" s="594"/>
      <c r="C3" s="594"/>
      <c r="D3" s="595"/>
      <c r="E3" s="593"/>
      <c r="F3" s="594"/>
      <c r="G3" s="594"/>
      <c r="H3" s="594"/>
      <c r="I3" s="594"/>
      <c r="J3" s="594"/>
      <c r="K3" s="594"/>
      <c r="L3" s="594"/>
      <c r="M3" s="594"/>
      <c r="N3" s="594"/>
      <c r="O3" s="594"/>
      <c r="P3" s="594"/>
      <c r="Q3" s="595"/>
      <c r="R3" s="593"/>
      <c r="S3" s="594"/>
      <c r="T3" s="595"/>
      <c r="U3" s="593"/>
      <c r="V3" s="594"/>
      <c r="W3" s="594"/>
      <c r="X3" s="595"/>
    </row>
    <row r="4" spans="1:24" s="8" customFormat="1" ht="18" customHeight="1" x14ac:dyDescent="0.15">
      <c r="A4" s="454" t="s">
        <v>1006</v>
      </c>
      <c r="B4" s="455"/>
      <c r="C4" s="455"/>
      <c r="D4" s="455"/>
      <c r="E4" s="455"/>
      <c r="F4" s="455"/>
      <c r="G4" s="455"/>
      <c r="H4" s="455"/>
      <c r="I4" s="455"/>
      <c r="J4" s="455"/>
      <c r="K4" s="455"/>
      <c r="L4" s="455"/>
      <c r="M4" s="455"/>
      <c r="N4" s="455"/>
      <c r="O4" s="455"/>
      <c r="P4" s="455"/>
      <c r="Q4" s="455"/>
      <c r="R4" s="455"/>
      <c r="S4" s="455"/>
      <c r="T4" s="455"/>
      <c r="U4" s="455"/>
      <c r="V4" s="455"/>
      <c r="W4" s="455"/>
      <c r="X4" s="456"/>
    </row>
    <row r="5" spans="1:24" s="8" customFormat="1" ht="18" customHeight="1" x14ac:dyDescent="0.15">
      <c r="A5" s="457"/>
      <c r="B5" s="458"/>
      <c r="C5" s="458"/>
      <c r="D5" s="458"/>
      <c r="E5" s="458"/>
      <c r="F5" s="458"/>
      <c r="G5" s="458"/>
      <c r="H5" s="458"/>
      <c r="I5" s="458"/>
      <c r="J5" s="458"/>
      <c r="K5" s="458"/>
      <c r="L5" s="458"/>
      <c r="M5" s="458"/>
      <c r="N5" s="458"/>
      <c r="O5" s="458"/>
      <c r="P5" s="458"/>
      <c r="Q5" s="458"/>
      <c r="R5" s="458"/>
      <c r="S5" s="458"/>
      <c r="T5" s="458"/>
      <c r="U5" s="458"/>
      <c r="V5" s="458"/>
      <c r="W5" s="458"/>
      <c r="X5" s="459"/>
    </row>
    <row r="6" spans="1:24" s="8" customFormat="1" ht="18" customHeight="1" x14ac:dyDescent="0.15">
      <c r="A6" s="276"/>
      <c r="B6" s="277"/>
      <c r="C6" s="277"/>
      <c r="D6" s="277"/>
      <c r="E6" s="276"/>
      <c r="F6" s="277"/>
      <c r="G6" s="277"/>
      <c r="H6" s="277"/>
      <c r="I6" s="277"/>
      <c r="J6" s="277"/>
      <c r="K6" s="277"/>
      <c r="L6" s="277"/>
      <c r="M6" s="277"/>
      <c r="N6" s="277"/>
      <c r="O6" s="277"/>
      <c r="P6" s="277"/>
      <c r="Q6" s="278"/>
      <c r="R6" s="277"/>
      <c r="S6" s="277"/>
      <c r="T6" s="277"/>
      <c r="U6" s="276"/>
      <c r="V6" s="277"/>
      <c r="W6" s="277"/>
      <c r="X6" s="278"/>
    </row>
    <row r="7" spans="1:24" s="89" customFormat="1" ht="18" customHeight="1" x14ac:dyDescent="0.15">
      <c r="A7" s="155">
        <v>1</v>
      </c>
      <c r="B7" s="112" t="s">
        <v>19</v>
      </c>
      <c r="C7" s="165"/>
      <c r="D7" s="165"/>
      <c r="E7" s="279">
        <v>-1</v>
      </c>
      <c r="F7" s="435" t="s">
        <v>781</v>
      </c>
      <c r="G7" s="435"/>
      <c r="H7" s="435"/>
      <c r="I7" s="435"/>
      <c r="J7" s="435"/>
      <c r="K7" s="435"/>
      <c r="L7" s="435"/>
      <c r="M7" s="435"/>
      <c r="N7" s="435"/>
      <c r="O7" s="435"/>
      <c r="P7" s="435"/>
      <c r="Q7" s="436"/>
      <c r="R7" s="428" t="s">
        <v>150</v>
      </c>
      <c r="S7" s="428"/>
      <c r="T7" s="437"/>
      <c r="U7" s="430" t="s">
        <v>261</v>
      </c>
      <c r="V7" s="431"/>
      <c r="W7" s="431"/>
      <c r="X7" s="432"/>
    </row>
    <row r="8" spans="1:24" s="89" customFormat="1" ht="18" customHeight="1" x14ac:dyDescent="0.15">
      <c r="A8" s="155"/>
      <c r="B8" s="165"/>
      <c r="C8" s="165"/>
      <c r="D8" s="165"/>
      <c r="E8" s="122"/>
      <c r="F8" s="435"/>
      <c r="G8" s="435"/>
      <c r="H8" s="435"/>
      <c r="I8" s="435"/>
      <c r="J8" s="435"/>
      <c r="K8" s="435"/>
      <c r="L8" s="435"/>
      <c r="M8" s="435"/>
      <c r="N8" s="435"/>
      <c r="O8" s="435"/>
      <c r="P8" s="435"/>
      <c r="Q8" s="436"/>
      <c r="R8" s="134"/>
      <c r="S8" s="134"/>
      <c r="T8" s="135"/>
      <c r="U8" s="430"/>
      <c r="V8" s="431"/>
      <c r="W8" s="431"/>
      <c r="X8" s="432"/>
    </row>
    <row r="9" spans="1:24" s="89" customFormat="1" ht="18" customHeight="1" x14ac:dyDescent="0.15">
      <c r="A9" s="280"/>
      <c r="B9" s="165"/>
      <c r="C9" s="165"/>
      <c r="D9" s="165"/>
      <c r="E9" s="122"/>
      <c r="F9" s="435"/>
      <c r="G9" s="435"/>
      <c r="H9" s="435"/>
      <c r="I9" s="435"/>
      <c r="J9" s="435"/>
      <c r="K9" s="435"/>
      <c r="L9" s="435"/>
      <c r="M9" s="435"/>
      <c r="N9" s="435"/>
      <c r="O9" s="435"/>
      <c r="P9" s="435"/>
      <c r="Q9" s="436"/>
      <c r="R9" s="134"/>
      <c r="S9" s="121"/>
      <c r="T9" s="135"/>
      <c r="U9" s="76"/>
      <c r="V9" s="76"/>
      <c r="W9" s="76"/>
      <c r="X9" s="77"/>
    </row>
    <row r="10" spans="1:24" s="89" customFormat="1" ht="18" customHeight="1" x14ac:dyDescent="0.15">
      <c r="A10" s="155"/>
      <c r="B10" s="165"/>
      <c r="C10" s="165"/>
      <c r="D10" s="165"/>
      <c r="E10" s="122"/>
      <c r="F10" s="435"/>
      <c r="G10" s="435"/>
      <c r="H10" s="435"/>
      <c r="I10" s="435"/>
      <c r="J10" s="435"/>
      <c r="K10" s="435"/>
      <c r="L10" s="435"/>
      <c r="M10" s="435"/>
      <c r="N10" s="435"/>
      <c r="O10" s="435"/>
      <c r="P10" s="435"/>
      <c r="Q10" s="436"/>
      <c r="R10" s="134"/>
      <c r="S10" s="39"/>
      <c r="T10" s="135"/>
      <c r="U10" s="76"/>
      <c r="V10" s="76"/>
      <c r="W10" s="76"/>
      <c r="X10" s="77"/>
    </row>
    <row r="11" spans="1:24" s="89" customFormat="1" ht="18" customHeight="1" x14ac:dyDescent="0.15">
      <c r="A11" s="155"/>
      <c r="B11" s="165"/>
      <c r="C11" s="165"/>
      <c r="D11" s="165"/>
      <c r="E11" s="122"/>
      <c r="F11" s="435"/>
      <c r="G11" s="435"/>
      <c r="H11" s="435"/>
      <c r="I11" s="435"/>
      <c r="J11" s="435"/>
      <c r="K11" s="435"/>
      <c r="L11" s="435"/>
      <c r="M11" s="435"/>
      <c r="N11" s="435"/>
      <c r="O11" s="435"/>
      <c r="P11" s="435"/>
      <c r="Q11" s="436"/>
      <c r="R11" s="134"/>
      <c r="S11" s="121"/>
      <c r="T11" s="135"/>
      <c r="U11" s="76"/>
      <c r="V11" s="76"/>
      <c r="W11" s="76"/>
      <c r="X11" s="77"/>
    </row>
    <row r="12" spans="1:24" s="89" customFormat="1" ht="18" customHeight="1" x14ac:dyDescent="0.15">
      <c r="A12" s="155"/>
      <c r="B12" s="165"/>
      <c r="C12" s="165"/>
      <c r="D12" s="165"/>
      <c r="E12" s="122"/>
      <c r="F12" s="39"/>
      <c r="G12" s="39"/>
      <c r="H12" s="39"/>
      <c r="I12" s="39"/>
      <c r="J12" s="39"/>
      <c r="K12" s="39"/>
      <c r="L12" s="39"/>
      <c r="M12" s="39"/>
      <c r="N12" s="39"/>
      <c r="O12" s="39"/>
      <c r="P12" s="39"/>
      <c r="Q12" s="39"/>
      <c r="R12" s="110"/>
      <c r="S12" s="134"/>
      <c r="T12" s="135"/>
      <c r="U12" s="75"/>
      <c r="V12" s="76"/>
      <c r="W12" s="76"/>
      <c r="X12" s="77"/>
    </row>
    <row r="13" spans="1:24" s="89" customFormat="1" ht="18" customHeight="1" x14ac:dyDescent="0.15">
      <c r="A13" s="280"/>
      <c r="B13" s="165"/>
      <c r="C13" s="165"/>
      <c r="D13" s="165"/>
      <c r="E13" s="279">
        <v>-2</v>
      </c>
      <c r="F13" s="435" t="s">
        <v>782</v>
      </c>
      <c r="G13" s="435"/>
      <c r="H13" s="435"/>
      <c r="I13" s="435"/>
      <c r="J13" s="435"/>
      <c r="K13" s="435"/>
      <c r="L13" s="435"/>
      <c r="M13" s="435"/>
      <c r="N13" s="435"/>
      <c r="O13" s="435"/>
      <c r="P13" s="435"/>
      <c r="Q13" s="435"/>
      <c r="R13" s="427" t="s">
        <v>150</v>
      </c>
      <c r="S13" s="428"/>
      <c r="T13" s="437"/>
      <c r="U13" s="430" t="s">
        <v>122</v>
      </c>
      <c r="V13" s="431"/>
      <c r="W13" s="431"/>
      <c r="X13" s="432"/>
    </row>
    <row r="14" spans="1:24" s="89" customFormat="1" ht="18" customHeight="1" x14ac:dyDescent="0.15">
      <c r="A14" s="155"/>
      <c r="B14" s="165"/>
      <c r="C14" s="165"/>
      <c r="D14" s="165"/>
      <c r="E14" s="122"/>
      <c r="F14" s="435"/>
      <c r="G14" s="435"/>
      <c r="H14" s="435"/>
      <c r="I14" s="435"/>
      <c r="J14" s="435"/>
      <c r="K14" s="435"/>
      <c r="L14" s="435"/>
      <c r="M14" s="435"/>
      <c r="N14" s="435"/>
      <c r="O14" s="435"/>
      <c r="P14" s="435"/>
      <c r="Q14" s="435"/>
      <c r="R14" s="110"/>
      <c r="S14" s="39"/>
      <c r="T14" s="135"/>
      <c r="U14" s="430"/>
      <c r="V14" s="431"/>
      <c r="W14" s="431"/>
      <c r="X14" s="432"/>
    </row>
    <row r="15" spans="1:24" s="89" customFormat="1" ht="18" customHeight="1" x14ac:dyDescent="0.15">
      <c r="A15" s="155"/>
      <c r="B15" s="165"/>
      <c r="C15" s="165"/>
      <c r="D15" s="165"/>
      <c r="E15" s="122"/>
      <c r="F15" s="435"/>
      <c r="G15" s="435"/>
      <c r="H15" s="435"/>
      <c r="I15" s="435"/>
      <c r="J15" s="435"/>
      <c r="K15" s="435"/>
      <c r="L15" s="435"/>
      <c r="M15" s="435"/>
      <c r="N15" s="435"/>
      <c r="O15" s="435"/>
      <c r="P15" s="435"/>
      <c r="Q15" s="435"/>
      <c r="R15" s="110"/>
      <c r="S15" s="121"/>
      <c r="T15" s="135"/>
      <c r="U15" s="75"/>
      <c r="V15" s="76"/>
      <c r="W15" s="76"/>
      <c r="X15" s="77"/>
    </row>
    <row r="16" spans="1:24" s="89" customFormat="1" ht="18" customHeight="1" x14ac:dyDescent="0.15">
      <c r="A16" s="155"/>
      <c r="B16" s="165"/>
      <c r="C16" s="165"/>
      <c r="D16" s="165"/>
      <c r="E16" s="122"/>
      <c r="F16" s="156"/>
      <c r="G16" s="165"/>
      <c r="H16" s="165"/>
      <c r="I16" s="165"/>
      <c r="J16" s="165"/>
      <c r="K16" s="165"/>
      <c r="L16" s="165"/>
      <c r="M16" s="165"/>
      <c r="N16" s="165"/>
      <c r="O16" s="165"/>
      <c r="P16" s="165"/>
      <c r="Q16" s="165"/>
      <c r="R16" s="110"/>
      <c r="S16" s="134"/>
      <c r="T16" s="135"/>
      <c r="U16" s="75"/>
      <c r="V16" s="76"/>
      <c r="W16" s="76"/>
      <c r="X16" s="77"/>
    </row>
    <row r="17" spans="1:24" s="89" customFormat="1" ht="18" customHeight="1" x14ac:dyDescent="0.15">
      <c r="A17" s="155"/>
      <c r="B17" s="165"/>
      <c r="C17" s="165"/>
      <c r="D17" s="165"/>
      <c r="E17" s="279">
        <v>-3</v>
      </c>
      <c r="F17" s="435" t="s">
        <v>783</v>
      </c>
      <c r="G17" s="435"/>
      <c r="H17" s="435"/>
      <c r="I17" s="435"/>
      <c r="J17" s="435"/>
      <c r="K17" s="435"/>
      <c r="L17" s="435"/>
      <c r="M17" s="435"/>
      <c r="N17" s="435"/>
      <c r="O17" s="435"/>
      <c r="P17" s="435"/>
      <c r="Q17" s="436"/>
      <c r="R17" s="427" t="s">
        <v>150</v>
      </c>
      <c r="S17" s="428"/>
      <c r="T17" s="437"/>
      <c r="U17" s="430" t="s">
        <v>123</v>
      </c>
      <c r="V17" s="431"/>
      <c r="W17" s="431"/>
      <c r="X17" s="432"/>
    </row>
    <row r="18" spans="1:24" s="89" customFormat="1" ht="18" customHeight="1" x14ac:dyDescent="0.15">
      <c r="A18" s="280"/>
      <c r="B18" s="165"/>
      <c r="C18" s="165"/>
      <c r="D18" s="165"/>
      <c r="E18" s="122"/>
      <c r="F18" s="435"/>
      <c r="G18" s="435"/>
      <c r="H18" s="435"/>
      <c r="I18" s="435"/>
      <c r="J18" s="435"/>
      <c r="K18" s="435"/>
      <c r="L18" s="435"/>
      <c r="M18" s="435"/>
      <c r="N18" s="435"/>
      <c r="O18" s="435"/>
      <c r="P18" s="435"/>
      <c r="Q18" s="436"/>
      <c r="R18" s="110"/>
      <c r="S18" s="121"/>
      <c r="T18" s="135"/>
      <c r="U18" s="430"/>
      <c r="V18" s="431"/>
      <c r="W18" s="431"/>
      <c r="X18" s="432"/>
    </row>
    <row r="19" spans="1:24" s="89" customFormat="1" ht="18" customHeight="1" x14ac:dyDescent="0.15">
      <c r="A19" s="155"/>
      <c r="B19" s="165"/>
      <c r="C19" s="165"/>
      <c r="D19" s="165"/>
      <c r="E19" s="122"/>
      <c r="F19" s="435"/>
      <c r="G19" s="435"/>
      <c r="H19" s="435"/>
      <c r="I19" s="435"/>
      <c r="J19" s="435"/>
      <c r="K19" s="435"/>
      <c r="L19" s="435"/>
      <c r="M19" s="435"/>
      <c r="N19" s="435"/>
      <c r="O19" s="435"/>
      <c r="P19" s="435"/>
      <c r="Q19" s="436"/>
      <c r="R19" s="110"/>
      <c r="S19" s="39"/>
      <c r="T19" s="135"/>
      <c r="U19" s="75"/>
      <c r="V19" s="76"/>
      <c r="W19" s="76"/>
      <c r="X19" s="77"/>
    </row>
    <row r="20" spans="1:24" s="89" customFormat="1" ht="18" customHeight="1" x14ac:dyDescent="0.15">
      <c r="A20" s="155"/>
      <c r="B20" s="165"/>
      <c r="C20" s="165"/>
      <c r="D20" s="165"/>
      <c r="E20" s="122"/>
      <c r="F20" s="156"/>
      <c r="G20" s="165"/>
      <c r="H20" s="165"/>
      <c r="I20" s="165"/>
      <c r="J20" s="165"/>
      <c r="K20" s="165"/>
      <c r="L20" s="165"/>
      <c r="M20" s="165"/>
      <c r="N20" s="165"/>
      <c r="O20" s="165"/>
      <c r="P20" s="165"/>
      <c r="Q20" s="165"/>
      <c r="R20" s="110"/>
      <c r="S20" s="134"/>
      <c r="T20" s="135"/>
      <c r="U20" s="75"/>
      <c r="V20" s="76"/>
      <c r="W20" s="76"/>
      <c r="X20" s="77"/>
    </row>
    <row r="21" spans="1:24" s="89" customFormat="1" ht="18" customHeight="1" x14ac:dyDescent="0.15">
      <c r="A21" s="155">
        <v>2</v>
      </c>
      <c r="B21" s="435" t="s">
        <v>262</v>
      </c>
      <c r="C21" s="435"/>
      <c r="D21" s="436"/>
      <c r="E21" s="279">
        <v>-1</v>
      </c>
      <c r="F21" s="435" t="s">
        <v>784</v>
      </c>
      <c r="G21" s="435"/>
      <c r="H21" s="435"/>
      <c r="I21" s="435"/>
      <c r="J21" s="435"/>
      <c r="K21" s="435"/>
      <c r="L21" s="435"/>
      <c r="M21" s="435"/>
      <c r="N21" s="435"/>
      <c r="O21" s="435"/>
      <c r="P21" s="435"/>
      <c r="Q21" s="435"/>
      <c r="R21" s="427" t="s">
        <v>150</v>
      </c>
      <c r="S21" s="428"/>
      <c r="T21" s="437"/>
      <c r="U21" s="430" t="s">
        <v>124</v>
      </c>
      <c r="V21" s="431"/>
      <c r="W21" s="431"/>
      <c r="X21" s="432"/>
    </row>
    <row r="22" spans="1:24" s="89" customFormat="1" ht="18" customHeight="1" x14ac:dyDescent="0.15">
      <c r="A22" s="155"/>
      <c r="B22" s="435"/>
      <c r="C22" s="435"/>
      <c r="D22" s="436"/>
      <c r="E22" s="155"/>
      <c r="F22" s="435"/>
      <c r="G22" s="435"/>
      <c r="H22" s="435"/>
      <c r="I22" s="435"/>
      <c r="J22" s="435"/>
      <c r="K22" s="435"/>
      <c r="L22" s="435"/>
      <c r="M22" s="435"/>
      <c r="N22" s="435"/>
      <c r="O22" s="435"/>
      <c r="P22" s="435"/>
      <c r="Q22" s="435"/>
      <c r="R22" s="110"/>
      <c r="S22" s="134"/>
      <c r="T22" s="135"/>
      <c r="U22" s="430"/>
      <c r="V22" s="431"/>
      <c r="W22" s="431"/>
      <c r="X22" s="432"/>
    </row>
    <row r="23" spans="1:24" s="89" customFormat="1" ht="18" customHeight="1" x14ac:dyDescent="0.15">
      <c r="A23" s="280"/>
      <c r="B23" s="435"/>
      <c r="C23" s="435"/>
      <c r="D23" s="436"/>
      <c r="E23" s="122"/>
      <c r="F23" s="435"/>
      <c r="G23" s="435"/>
      <c r="H23" s="435"/>
      <c r="I23" s="435"/>
      <c r="J23" s="435"/>
      <c r="K23" s="435"/>
      <c r="L23" s="435"/>
      <c r="M23" s="435"/>
      <c r="N23" s="435"/>
      <c r="O23" s="435"/>
      <c r="P23" s="435"/>
      <c r="Q23" s="435"/>
      <c r="R23" s="110"/>
      <c r="S23" s="121"/>
      <c r="T23" s="135"/>
      <c r="U23" s="75"/>
      <c r="V23" s="76"/>
      <c r="W23" s="76"/>
      <c r="X23" s="77"/>
    </row>
    <row r="24" spans="1:24" s="89" customFormat="1" ht="18" customHeight="1" x14ac:dyDescent="0.15">
      <c r="A24" s="155"/>
      <c r="B24" s="165"/>
      <c r="C24" s="165"/>
      <c r="D24" s="165"/>
      <c r="E24" s="155" t="s">
        <v>31</v>
      </c>
      <c r="F24" s="435" t="s">
        <v>785</v>
      </c>
      <c r="G24" s="435"/>
      <c r="H24" s="435"/>
      <c r="I24" s="435"/>
      <c r="J24" s="435"/>
      <c r="K24" s="435"/>
      <c r="L24" s="435"/>
      <c r="M24" s="435"/>
      <c r="N24" s="435"/>
      <c r="O24" s="435"/>
      <c r="P24" s="435"/>
      <c r="Q24" s="436"/>
      <c r="R24" s="110"/>
      <c r="S24" s="39"/>
      <c r="T24" s="135"/>
      <c r="U24" s="430" t="s">
        <v>1220</v>
      </c>
      <c r="V24" s="431"/>
      <c r="W24" s="431"/>
      <c r="X24" s="432"/>
    </row>
    <row r="25" spans="1:24" s="89" customFormat="1" ht="18" customHeight="1" x14ac:dyDescent="0.15">
      <c r="A25" s="155"/>
      <c r="B25" s="165"/>
      <c r="C25" s="165"/>
      <c r="D25" s="165"/>
      <c r="E25" s="155"/>
      <c r="F25" s="435"/>
      <c r="G25" s="435"/>
      <c r="H25" s="435"/>
      <c r="I25" s="435"/>
      <c r="J25" s="435"/>
      <c r="K25" s="435"/>
      <c r="L25" s="435"/>
      <c r="M25" s="435"/>
      <c r="N25" s="435"/>
      <c r="O25" s="435"/>
      <c r="P25" s="435"/>
      <c r="Q25" s="436"/>
      <c r="R25" s="110"/>
      <c r="S25" s="39"/>
      <c r="T25" s="135"/>
      <c r="U25" s="430"/>
      <c r="V25" s="431"/>
      <c r="W25" s="431"/>
      <c r="X25" s="432"/>
    </row>
    <row r="26" spans="1:24" s="89" customFormat="1" ht="18" customHeight="1" x14ac:dyDescent="0.15">
      <c r="A26" s="155"/>
      <c r="B26" s="165"/>
      <c r="C26" s="165"/>
      <c r="D26" s="165"/>
      <c r="E26" s="155"/>
      <c r="F26" s="435"/>
      <c r="G26" s="435"/>
      <c r="H26" s="435"/>
      <c r="I26" s="435"/>
      <c r="J26" s="435"/>
      <c r="K26" s="435"/>
      <c r="L26" s="435"/>
      <c r="M26" s="435"/>
      <c r="N26" s="435"/>
      <c r="O26" s="435"/>
      <c r="P26" s="435"/>
      <c r="Q26" s="436"/>
      <c r="R26" s="110"/>
      <c r="S26" s="39"/>
      <c r="T26" s="135"/>
      <c r="U26" s="75"/>
      <c r="V26" s="76"/>
      <c r="W26" s="76"/>
      <c r="X26" s="77"/>
    </row>
    <row r="27" spans="1:24" s="89" customFormat="1" ht="18" customHeight="1" x14ac:dyDescent="0.15">
      <c r="A27" s="155"/>
      <c r="B27" s="165"/>
      <c r="C27" s="165"/>
      <c r="D27" s="165"/>
      <c r="E27" s="155"/>
      <c r="F27" s="435"/>
      <c r="G27" s="435"/>
      <c r="H27" s="435"/>
      <c r="I27" s="435"/>
      <c r="J27" s="435"/>
      <c r="K27" s="435"/>
      <c r="L27" s="435"/>
      <c r="M27" s="435"/>
      <c r="N27" s="435"/>
      <c r="O27" s="435"/>
      <c r="P27" s="435"/>
      <c r="Q27" s="436"/>
      <c r="R27" s="110"/>
      <c r="S27" s="39"/>
      <c r="T27" s="135"/>
      <c r="U27" s="75"/>
      <c r="V27" s="76"/>
      <c r="W27" s="76"/>
      <c r="X27" s="77"/>
    </row>
    <row r="28" spans="1:24" s="89" customFormat="1" ht="18" customHeight="1" x14ac:dyDescent="0.15">
      <c r="A28" s="155"/>
      <c r="B28" s="165"/>
      <c r="C28" s="165"/>
      <c r="D28" s="165"/>
      <c r="E28" s="122"/>
      <c r="F28" s="435"/>
      <c r="G28" s="435"/>
      <c r="H28" s="435"/>
      <c r="I28" s="435"/>
      <c r="J28" s="435"/>
      <c r="K28" s="435"/>
      <c r="L28" s="435"/>
      <c r="M28" s="435"/>
      <c r="N28" s="435"/>
      <c r="O28" s="435"/>
      <c r="P28" s="435"/>
      <c r="Q28" s="436"/>
      <c r="R28" s="110"/>
      <c r="S28" s="121"/>
      <c r="T28" s="135"/>
      <c r="U28" s="75"/>
      <c r="V28" s="76"/>
      <c r="W28" s="76"/>
      <c r="X28" s="77"/>
    </row>
    <row r="29" spans="1:24" s="89" customFormat="1" ht="18" customHeight="1" x14ac:dyDescent="0.15">
      <c r="A29" s="155"/>
      <c r="B29" s="165"/>
      <c r="C29" s="165"/>
      <c r="D29" s="165"/>
      <c r="E29" s="122"/>
      <c r="F29" s="111" t="s">
        <v>20</v>
      </c>
      <c r="G29" s="435" t="s">
        <v>786</v>
      </c>
      <c r="H29" s="435"/>
      <c r="I29" s="435"/>
      <c r="J29" s="435"/>
      <c r="K29" s="435"/>
      <c r="L29" s="435"/>
      <c r="M29" s="435"/>
      <c r="N29" s="435"/>
      <c r="O29" s="435"/>
      <c r="P29" s="435"/>
      <c r="Q29" s="436"/>
      <c r="R29" s="110"/>
      <c r="S29" s="134"/>
      <c r="T29" s="135"/>
      <c r="U29" s="75"/>
      <c r="V29" s="76"/>
      <c r="W29" s="76"/>
      <c r="X29" s="77"/>
    </row>
    <row r="30" spans="1:24" s="89" customFormat="1" ht="18" customHeight="1" x14ac:dyDescent="0.15">
      <c r="A30" s="155"/>
      <c r="B30" s="165"/>
      <c r="C30" s="165"/>
      <c r="D30" s="165"/>
      <c r="E30" s="122"/>
      <c r="F30" s="111"/>
      <c r="G30" s="435"/>
      <c r="H30" s="435"/>
      <c r="I30" s="435"/>
      <c r="J30" s="435"/>
      <c r="K30" s="435"/>
      <c r="L30" s="435"/>
      <c r="M30" s="435"/>
      <c r="N30" s="435"/>
      <c r="O30" s="435"/>
      <c r="P30" s="435"/>
      <c r="Q30" s="436"/>
      <c r="R30" s="110"/>
      <c r="S30" s="134"/>
      <c r="T30" s="135"/>
      <c r="U30" s="75"/>
      <c r="V30" s="76"/>
      <c r="W30" s="76"/>
      <c r="X30" s="77"/>
    </row>
    <row r="31" spans="1:24" s="89" customFormat="1" ht="18" customHeight="1" x14ac:dyDescent="0.15">
      <c r="A31" s="155"/>
      <c r="B31" s="165"/>
      <c r="C31" s="165"/>
      <c r="D31" s="165"/>
      <c r="E31" s="122"/>
      <c r="F31" s="111" t="s">
        <v>21</v>
      </c>
      <c r="G31" s="435" t="s">
        <v>787</v>
      </c>
      <c r="H31" s="435"/>
      <c r="I31" s="435"/>
      <c r="J31" s="435"/>
      <c r="K31" s="435"/>
      <c r="L31" s="435"/>
      <c r="M31" s="435"/>
      <c r="N31" s="435"/>
      <c r="O31" s="435"/>
      <c r="P31" s="435"/>
      <c r="Q31" s="435"/>
      <c r="R31" s="110"/>
      <c r="S31" s="134"/>
      <c r="T31" s="135"/>
      <c r="U31" s="75"/>
      <c r="V31" s="76"/>
      <c r="W31" s="76"/>
      <c r="X31" s="77"/>
    </row>
    <row r="32" spans="1:24" s="89" customFormat="1" ht="18" customHeight="1" x14ac:dyDescent="0.15">
      <c r="A32" s="155"/>
      <c r="B32" s="165"/>
      <c r="C32" s="165"/>
      <c r="D32" s="165"/>
      <c r="E32" s="122"/>
      <c r="F32" s="111"/>
      <c r="G32" s="435"/>
      <c r="H32" s="435"/>
      <c r="I32" s="435"/>
      <c r="J32" s="435"/>
      <c r="K32" s="435"/>
      <c r="L32" s="435"/>
      <c r="M32" s="435"/>
      <c r="N32" s="435"/>
      <c r="O32" s="435"/>
      <c r="P32" s="435"/>
      <c r="Q32" s="435"/>
      <c r="R32" s="110"/>
      <c r="S32" s="134"/>
      <c r="T32" s="135"/>
      <c r="U32" s="75"/>
      <c r="V32" s="76"/>
      <c r="W32" s="76"/>
      <c r="X32" s="77"/>
    </row>
    <row r="33" spans="1:24" s="89" customFormat="1" ht="18" customHeight="1" x14ac:dyDescent="0.15">
      <c r="A33" s="155"/>
      <c r="B33" s="165"/>
      <c r="C33" s="165"/>
      <c r="D33" s="165"/>
      <c r="E33" s="122"/>
      <c r="F33" s="111"/>
      <c r="G33" s="435"/>
      <c r="H33" s="435"/>
      <c r="I33" s="435"/>
      <c r="J33" s="435"/>
      <c r="K33" s="435"/>
      <c r="L33" s="435"/>
      <c r="M33" s="435"/>
      <c r="N33" s="435"/>
      <c r="O33" s="435"/>
      <c r="P33" s="435"/>
      <c r="Q33" s="435"/>
      <c r="R33" s="110"/>
      <c r="S33" s="134"/>
      <c r="T33" s="135"/>
      <c r="U33" s="75"/>
      <c r="V33" s="76"/>
      <c r="W33" s="76"/>
      <c r="X33" s="77"/>
    </row>
    <row r="34" spans="1:24" s="89" customFormat="1" ht="18" customHeight="1" x14ac:dyDescent="0.15">
      <c r="A34" s="155"/>
      <c r="B34" s="165"/>
      <c r="C34" s="165"/>
      <c r="D34" s="165"/>
      <c r="E34" s="122"/>
      <c r="F34" s="233"/>
      <c r="G34" s="435"/>
      <c r="H34" s="435"/>
      <c r="I34" s="435"/>
      <c r="J34" s="435"/>
      <c r="K34" s="435"/>
      <c r="L34" s="435"/>
      <c r="M34" s="435"/>
      <c r="N34" s="435"/>
      <c r="O34" s="435"/>
      <c r="P34" s="435"/>
      <c r="Q34" s="435"/>
      <c r="R34" s="115"/>
      <c r="S34" s="39"/>
      <c r="T34" s="211"/>
      <c r="U34" s="75"/>
      <c r="V34" s="76"/>
      <c r="W34" s="76"/>
      <c r="X34" s="77"/>
    </row>
    <row r="35" spans="1:24" s="89" customFormat="1" ht="18" customHeight="1" x14ac:dyDescent="0.15">
      <c r="A35" s="155"/>
      <c r="B35" s="165"/>
      <c r="C35" s="165"/>
      <c r="D35" s="165"/>
      <c r="E35" s="122"/>
      <c r="F35" s="233"/>
      <c r="G35" s="435"/>
      <c r="H35" s="435"/>
      <c r="I35" s="435"/>
      <c r="J35" s="435"/>
      <c r="K35" s="435"/>
      <c r="L35" s="435"/>
      <c r="M35" s="435"/>
      <c r="N35" s="435"/>
      <c r="O35" s="435"/>
      <c r="P35" s="435"/>
      <c r="Q35" s="435"/>
      <c r="R35" s="110"/>
      <c r="S35" s="39"/>
      <c r="T35" s="211"/>
      <c r="U35" s="75"/>
      <c r="V35" s="76"/>
      <c r="W35" s="76"/>
      <c r="X35" s="77"/>
    </row>
    <row r="36" spans="1:24" s="89" customFormat="1" ht="18" customHeight="1" x14ac:dyDescent="0.15">
      <c r="A36" s="155"/>
      <c r="B36" s="165"/>
      <c r="C36" s="165"/>
      <c r="D36" s="165"/>
      <c r="E36" s="122"/>
      <c r="F36" s="233"/>
      <c r="G36" s="435"/>
      <c r="H36" s="435"/>
      <c r="I36" s="435"/>
      <c r="J36" s="435"/>
      <c r="K36" s="435"/>
      <c r="L36" s="435"/>
      <c r="M36" s="435"/>
      <c r="N36" s="435"/>
      <c r="O36" s="435"/>
      <c r="P36" s="435"/>
      <c r="Q36" s="435"/>
      <c r="R36" s="110"/>
      <c r="S36" s="134"/>
      <c r="T36" s="135"/>
      <c r="U36" s="75"/>
      <c r="V36" s="76"/>
      <c r="W36" s="76"/>
      <c r="X36" s="77"/>
    </row>
    <row r="37" spans="1:24" s="89" customFormat="1" ht="18" customHeight="1" x14ac:dyDescent="0.15">
      <c r="A37" s="155"/>
      <c r="B37" s="165"/>
      <c r="C37" s="165"/>
      <c r="D37" s="165"/>
      <c r="E37" s="122"/>
      <c r="F37" s="233"/>
      <c r="G37" s="435"/>
      <c r="H37" s="435"/>
      <c r="I37" s="435"/>
      <c r="J37" s="435"/>
      <c r="K37" s="435"/>
      <c r="L37" s="435"/>
      <c r="M37" s="435"/>
      <c r="N37" s="435"/>
      <c r="O37" s="435"/>
      <c r="P37" s="435"/>
      <c r="Q37" s="435"/>
      <c r="R37" s="115"/>
      <c r="S37" s="39"/>
      <c r="T37" s="135"/>
      <c r="U37" s="75"/>
      <c r="V37" s="76"/>
      <c r="W37" s="76"/>
      <c r="X37" s="77"/>
    </row>
    <row r="38" spans="1:24" s="89" customFormat="1" ht="18" customHeight="1" x14ac:dyDescent="0.15">
      <c r="A38" s="155"/>
      <c r="B38" s="165"/>
      <c r="C38" s="165"/>
      <c r="D38" s="165"/>
      <c r="E38" s="122"/>
      <c r="F38" s="233"/>
      <c r="G38" s="435"/>
      <c r="H38" s="435"/>
      <c r="I38" s="435"/>
      <c r="J38" s="435"/>
      <c r="K38" s="435"/>
      <c r="L38" s="435"/>
      <c r="M38" s="435"/>
      <c r="N38" s="435"/>
      <c r="O38" s="435"/>
      <c r="P38" s="435"/>
      <c r="Q38" s="435"/>
      <c r="R38" s="110"/>
      <c r="S38" s="134"/>
      <c r="T38" s="135"/>
      <c r="U38" s="75"/>
      <c r="V38" s="76"/>
      <c r="W38" s="76"/>
      <c r="X38" s="77"/>
    </row>
    <row r="39" spans="1:24" s="89" customFormat="1" ht="18" customHeight="1" x14ac:dyDescent="0.15">
      <c r="A39" s="155"/>
      <c r="B39" s="165"/>
      <c r="C39" s="165"/>
      <c r="D39" s="165"/>
      <c r="E39" s="122"/>
      <c r="F39" s="233"/>
      <c r="G39" s="435"/>
      <c r="H39" s="435"/>
      <c r="I39" s="435"/>
      <c r="J39" s="435"/>
      <c r="K39" s="435"/>
      <c r="L39" s="435"/>
      <c r="M39" s="435"/>
      <c r="N39" s="435"/>
      <c r="O39" s="435"/>
      <c r="P39" s="435"/>
      <c r="Q39" s="435"/>
      <c r="R39" s="115"/>
      <c r="S39" s="165"/>
      <c r="T39" s="166"/>
      <c r="U39" s="75"/>
      <c r="V39" s="76"/>
      <c r="W39" s="76"/>
      <c r="X39" s="77"/>
    </row>
    <row r="40" spans="1:24" s="89" customFormat="1" ht="18" customHeight="1" x14ac:dyDescent="0.15">
      <c r="A40" s="155"/>
      <c r="B40" s="165"/>
      <c r="C40" s="165"/>
      <c r="D40" s="165"/>
      <c r="E40" s="122"/>
      <c r="F40" s="39"/>
      <c r="G40" s="165"/>
      <c r="H40" s="165"/>
      <c r="I40" s="165"/>
      <c r="J40" s="165"/>
      <c r="K40" s="165"/>
      <c r="L40" s="165"/>
      <c r="M40" s="165"/>
      <c r="N40" s="165"/>
      <c r="O40" s="165"/>
      <c r="P40" s="165"/>
      <c r="Q40" s="165"/>
      <c r="R40" s="110"/>
      <c r="S40" s="39"/>
      <c r="T40" s="135"/>
      <c r="U40" s="75"/>
      <c r="V40" s="76"/>
      <c r="W40" s="76"/>
      <c r="X40" s="77"/>
    </row>
    <row r="41" spans="1:24" s="89" customFormat="1" ht="18" customHeight="1" x14ac:dyDescent="0.15">
      <c r="A41" s="155"/>
      <c r="B41" s="165"/>
      <c r="C41" s="165"/>
      <c r="D41" s="165"/>
      <c r="E41" s="155" t="s">
        <v>31</v>
      </c>
      <c r="F41" s="435" t="s">
        <v>788</v>
      </c>
      <c r="G41" s="435"/>
      <c r="H41" s="435"/>
      <c r="I41" s="435"/>
      <c r="J41" s="435"/>
      <c r="K41" s="435"/>
      <c r="L41" s="435"/>
      <c r="M41" s="435"/>
      <c r="N41" s="435"/>
      <c r="O41" s="435"/>
      <c r="P41" s="435"/>
      <c r="Q41" s="436"/>
      <c r="R41" s="115"/>
      <c r="S41" s="39"/>
      <c r="T41" s="211"/>
      <c r="U41" s="75"/>
      <c r="V41" s="76"/>
      <c r="W41" s="76"/>
      <c r="X41" s="77"/>
    </row>
    <row r="42" spans="1:24" s="89" customFormat="1" ht="18" customHeight="1" x14ac:dyDescent="0.15">
      <c r="A42" s="155"/>
      <c r="B42" s="165"/>
      <c r="C42" s="165"/>
      <c r="D42" s="165"/>
      <c r="E42" s="122"/>
      <c r="F42" s="435"/>
      <c r="G42" s="435"/>
      <c r="H42" s="435"/>
      <c r="I42" s="435"/>
      <c r="J42" s="435"/>
      <c r="K42" s="435"/>
      <c r="L42" s="435"/>
      <c r="M42" s="435"/>
      <c r="N42" s="435"/>
      <c r="O42" s="435"/>
      <c r="P42" s="435"/>
      <c r="Q42" s="436"/>
      <c r="R42" s="110"/>
      <c r="S42" s="39"/>
      <c r="T42" s="211"/>
      <c r="U42" s="75"/>
      <c r="V42" s="76"/>
      <c r="W42" s="76"/>
      <c r="X42" s="77"/>
    </row>
    <row r="43" spans="1:24" s="89" customFormat="1" ht="18" customHeight="1" x14ac:dyDescent="0.15">
      <c r="A43" s="155"/>
      <c r="B43" s="165"/>
      <c r="C43" s="165"/>
      <c r="D43" s="165"/>
      <c r="E43" s="122"/>
      <c r="F43" s="435"/>
      <c r="G43" s="435"/>
      <c r="H43" s="435"/>
      <c r="I43" s="435"/>
      <c r="J43" s="435"/>
      <c r="K43" s="435"/>
      <c r="L43" s="435"/>
      <c r="M43" s="435"/>
      <c r="N43" s="435"/>
      <c r="O43" s="435"/>
      <c r="P43" s="435"/>
      <c r="Q43" s="436"/>
      <c r="R43" s="110"/>
      <c r="S43" s="134"/>
      <c r="T43" s="135"/>
      <c r="U43" s="75"/>
      <c r="V43" s="76"/>
      <c r="W43" s="76"/>
      <c r="X43" s="77"/>
    </row>
    <row r="44" spans="1:24" s="89" customFormat="1" ht="18" customHeight="1" x14ac:dyDescent="0.15">
      <c r="A44" s="155"/>
      <c r="B44" s="165"/>
      <c r="C44" s="165"/>
      <c r="D44" s="165"/>
      <c r="E44" s="155" t="s">
        <v>31</v>
      </c>
      <c r="F44" s="435" t="s">
        <v>789</v>
      </c>
      <c r="G44" s="435"/>
      <c r="H44" s="435"/>
      <c r="I44" s="435"/>
      <c r="J44" s="435"/>
      <c r="K44" s="435"/>
      <c r="L44" s="435"/>
      <c r="M44" s="435"/>
      <c r="N44" s="435"/>
      <c r="O44" s="435"/>
      <c r="P44" s="435"/>
      <c r="Q44" s="436"/>
      <c r="R44" s="115"/>
      <c r="S44" s="39"/>
      <c r="T44" s="135"/>
      <c r="U44" s="75"/>
      <c r="V44" s="76"/>
      <c r="W44" s="76"/>
      <c r="X44" s="77"/>
    </row>
    <row r="45" spans="1:24" s="89" customFormat="1" ht="18" customHeight="1" x14ac:dyDescent="0.15">
      <c r="A45" s="155"/>
      <c r="B45" s="165"/>
      <c r="C45" s="165"/>
      <c r="D45" s="165"/>
      <c r="E45" s="155"/>
      <c r="F45" s="435"/>
      <c r="G45" s="435"/>
      <c r="H45" s="435"/>
      <c r="I45" s="435"/>
      <c r="J45" s="435"/>
      <c r="K45" s="435"/>
      <c r="L45" s="435"/>
      <c r="M45" s="435"/>
      <c r="N45" s="435"/>
      <c r="O45" s="435"/>
      <c r="P45" s="435"/>
      <c r="Q45" s="436"/>
      <c r="R45" s="110"/>
      <c r="S45" s="134"/>
      <c r="T45" s="135"/>
      <c r="U45" s="75"/>
      <c r="V45" s="76"/>
      <c r="W45" s="76"/>
      <c r="X45" s="77"/>
    </row>
    <row r="46" spans="1:24" s="89" customFormat="1" ht="18" customHeight="1" x14ac:dyDescent="0.15">
      <c r="A46" s="155"/>
      <c r="B46" s="165"/>
      <c r="C46" s="165"/>
      <c r="D46" s="165"/>
      <c r="E46" s="122"/>
      <c r="F46" s="435"/>
      <c r="G46" s="435"/>
      <c r="H46" s="435"/>
      <c r="I46" s="435"/>
      <c r="J46" s="435"/>
      <c r="K46" s="435"/>
      <c r="L46" s="435"/>
      <c r="M46" s="435"/>
      <c r="N46" s="435"/>
      <c r="O46" s="435"/>
      <c r="P46" s="435"/>
      <c r="Q46" s="436"/>
      <c r="R46" s="110"/>
      <c r="S46" s="134"/>
      <c r="T46" s="135"/>
      <c r="U46" s="75"/>
      <c r="V46" s="76"/>
      <c r="W46" s="76"/>
      <c r="X46" s="77"/>
    </row>
    <row r="47" spans="1:24" s="89" customFormat="1" ht="18" customHeight="1" x14ac:dyDescent="0.15">
      <c r="A47" s="155"/>
      <c r="B47" s="165"/>
      <c r="C47" s="165"/>
      <c r="D47" s="165"/>
      <c r="E47" s="122"/>
      <c r="F47" s="435"/>
      <c r="G47" s="435"/>
      <c r="H47" s="435"/>
      <c r="I47" s="435"/>
      <c r="J47" s="435"/>
      <c r="K47" s="435"/>
      <c r="L47" s="435"/>
      <c r="M47" s="435"/>
      <c r="N47" s="435"/>
      <c r="O47" s="435"/>
      <c r="P47" s="435"/>
      <c r="Q47" s="436"/>
      <c r="R47" s="110"/>
      <c r="S47" s="134"/>
      <c r="T47" s="135"/>
      <c r="U47" s="75"/>
      <c r="V47" s="76"/>
      <c r="W47" s="76"/>
      <c r="X47" s="77"/>
    </row>
    <row r="48" spans="1:24" s="89" customFormat="1" ht="18" customHeight="1" x14ac:dyDescent="0.15">
      <c r="A48" s="155"/>
      <c r="B48" s="165"/>
      <c r="C48" s="165"/>
      <c r="D48" s="165"/>
      <c r="E48" s="122"/>
      <c r="F48" s="435"/>
      <c r="G48" s="435"/>
      <c r="H48" s="435"/>
      <c r="I48" s="435"/>
      <c r="J48" s="435"/>
      <c r="K48" s="435"/>
      <c r="L48" s="435"/>
      <c r="M48" s="435"/>
      <c r="N48" s="435"/>
      <c r="O48" s="435"/>
      <c r="P48" s="435"/>
      <c r="Q48" s="436"/>
      <c r="R48" s="110"/>
      <c r="S48" s="134"/>
      <c r="T48" s="135"/>
      <c r="U48" s="75"/>
      <c r="V48" s="76"/>
      <c r="W48" s="76"/>
      <c r="X48" s="77"/>
    </row>
    <row r="49" spans="1:24" s="89" customFormat="1" ht="18" customHeight="1" x14ac:dyDescent="0.15">
      <c r="A49" s="155"/>
      <c r="B49" s="165"/>
      <c r="C49" s="165"/>
      <c r="D49" s="165"/>
      <c r="E49" s="122"/>
      <c r="F49" s="435"/>
      <c r="G49" s="435"/>
      <c r="H49" s="435"/>
      <c r="I49" s="435"/>
      <c r="J49" s="435"/>
      <c r="K49" s="435"/>
      <c r="L49" s="435"/>
      <c r="M49" s="435"/>
      <c r="N49" s="435"/>
      <c r="O49" s="435"/>
      <c r="P49" s="435"/>
      <c r="Q49" s="436"/>
      <c r="R49" s="110"/>
      <c r="S49" s="134"/>
      <c r="T49" s="135"/>
      <c r="U49" s="75"/>
      <c r="V49" s="76"/>
      <c r="W49" s="76"/>
      <c r="X49" s="77"/>
    </row>
    <row r="50" spans="1:24" s="89" customFormat="1" ht="18" customHeight="1" x14ac:dyDescent="0.15">
      <c r="A50" s="155"/>
      <c r="B50" s="165"/>
      <c r="C50" s="165"/>
      <c r="D50" s="165"/>
      <c r="E50" s="155" t="s">
        <v>31</v>
      </c>
      <c r="F50" s="435" t="s">
        <v>790</v>
      </c>
      <c r="G50" s="435"/>
      <c r="H50" s="435"/>
      <c r="I50" s="435"/>
      <c r="J50" s="435"/>
      <c r="K50" s="435"/>
      <c r="L50" s="435"/>
      <c r="M50" s="435"/>
      <c r="N50" s="435"/>
      <c r="O50" s="435"/>
      <c r="P50" s="435"/>
      <c r="Q50" s="435"/>
      <c r="R50" s="110"/>
      <c r="S50" s="134"/>
      <c r="T50" s="135"/>
      <c r="U50" s="75"/>
      <c r="V50" s="76"/>
      <c r="W50" s="76"/>
      <c r="X50" s="77"/>
    </row>
    <row r="51" spans="1:24" s="89" customFormat="1" ht="18" customHeight="1" x14ac:dyDescent="0.15">
      <c r="A51" s="155"/>
      <c r="B51" s="165"/>
      <c r="C51" s="165"/>
      <c r="D51" s="165"/>
      <c r="E51" s="122"/>
      <c r="F51" s="435"/>
      <c r="G51" s="435"/>
      <c r="H51" s="435"/>
      <c r="I51" s="435"/>
      <c r="J51" s="435"/>
      <c r="K51" s="435"/>
      <c r="L51" s="435"/>
      <c r="M51" s="435"/>
      <c r="N51" s="435"/>
      <c r="O51" s="435"/>
      <c r="P51" s="435"/>
      <c r="Q51" s="435"/>
      <c r="R51" s="110"/>
      <c r="S51" s="134"/>
      <c r="T51" s="135"/>
      <c r="U51" s="75"/>
      <c r="V51" s="76"/>
      <c r="W51" s="76"/>
      <c r="X51" s="77"/>
    </row>
    <row r="52" spans="1:24" s="89" customFormat="1" ht="18" customHeight="1" x14ac:dyDescent="0.15">
      <c r="A52" s="155"/>
      <c r="B52" s="165"/>
      <c r="C52" s="165"/>
      <c r="D52" s="165"/>
      <c r="E52" s="122"/>
      <c r="F52" s="435"/>
      <c r="G52" s="435"/>
      <c r="H52" s="435"/>
      <c r="I52" s="435"/>
      <c r="J52" s="435"/>
      <c r="K52" s="435"/>
      <c r="L52" s="435"/>
      <c r="M52" s="435"/>
      <c r="N52" s="435"/>
      <c r="O52" s="435"/>
      <c r="P52" s="435"/>
      <c r="Q52" s="435"/>
      <c r="R52" s="110"/>
      <c r="S52" s="134"/>
      <c r="T52" s="135"/>
      <c r="U52" s="75"/>
      <c r="V52" s="76"/>
      <c r="W52" s="76"/>
      <c r="X52" s="77"/>
    </row>
    <row r="53" spans="1:24" s="89" customFormat="1" ht="18" customHeight="1" x14ac:dyDescent="0.15">
      <c r="A53" s="155"/>
      <c r="B53" s="165"/>
      <c r="C53" s="165"/>
      <c r="D53" s="165"/>
      <c r="E53" s="122"/>
      <c r="F53" s="165"/>
      <c r="G53" s="165"/>
      <c r="H53" s="165"/>
      <c r="I53" s="165"/>
      <c r="J53" s="165"/>
      <c r="K53" s="165"/>
      <c r="L53" s="165"/>
      <c r="M53" s="165"/>
      <c r="N53" s="165"/>
      <c r="O53" s="165"/>
      <c r="P53" s="165"/>
      <c r="Q53" s="165"/>
      <c r="R53" s="110"/>
      <c r="S53" s="134"/>
      <c r="T53" s="135"/>
      <c r="U53" s="75"/>
      <c r="V53" s="76"/>
      <c r="W53" s="76"/>
      <c r="X53" s="77"/>
    </row>
    <row r="54" spans="1:24" s="89" customFormat="1" ht="18" customHeight="1" x14ac:dyDescent="0.15">
      <c r="A54" s="155"/>
      <c r="B54" s="165"/>
      <c r="C54" s="165"/>
      <c r="D54" s="165"/>
      <c r="E54" s="279">
        <v>-2</v>
      </c>
      <c r="F54" s="435" t="s">
        <v>791</v>
      </c>
      <c r="G54" s="435"/>
      <c r="H54" s="435"/>
      <c r="I54" s="435"/>
      <c r="J54" s="435"/>
      <c r="K54" s="435"/>
      <c r="L54" s="435"/>
      <c r="M54" s="435"/>
      <c r="N54" s="435"/>
      <c r="O54" s="435"/>
      <c r="P54" s="435"/>
      <c r="Q54" s="436"/>
      <c r="R54" s="427" t="s">
        <v>150</v>
      </c>
      <c r="S54" s="428"/>
      <c r="T54" s="437"/>
      <c r="U54" s="430" t="s">
        <v>124</v>
      </c>
      <c r="V54" s="431"/>
      <c r="W54" s="431"/>
      <c r="X54" s="432"/>
    </row>
    <row r="55" spans="1:24" s="89" customFormat="1" ht="18" customHeight="1" x14ac:dyDescent="0.15">
      <c r="A55" s="155"/>
      <c r="B55" s="165"/>
      <c r="C55" s="165"/>
      <c r="D55" s="165"/>
      <c r="E55" s="279"/>
      <c r="F55" s="435"/>
      <c r="G55" s="435"/>
      <c r="H55" s="435"/>
      <c r="I55" s="435"/>
      <c r="J55" s="435"/>
      <c r="K55" s="435"/>
      <c r="L55" s="435"/>
      <c r="M55" s="435"/>
      <c r="N55" s="435"/>
      <c r="O55" s="435"/>
      <c r="P55" s="435"/>
      <c r="Q55" s="436"/>
      <c r="R55" s="110"/>
      <c r="S55" s="134"/>
      <c r="T55" s="135"/>
      <c r="U55" s="430"/>
      <c r="V55" s="431"/>
      <c r="W55" s="431"/>
      <c r="X55" s="432"/>
    </row>
    <row r="56" spans="1:24" s="89" customFormat="1" ht="18" customHeight="1" x14ac:dyDescent="0.15">
      <c r="A56" s="155"/>
      <c r="B56" s="165"/>
      <c r="C56" s="165"/>
      <c r="D56" s="165"/>
      <c r="E56" s="279"/>
      <c r="F56" s="435"/>
      <c r="G56" s="435"/>
      <c r="H56" s="435"/>
      <c r="I56" s="435"/>
      <c r="J56" s="435"/>
      <c r="K56" s="435"/>
      <c r="L56" s="435"/>
      <c r="M56" s="435"/>
      <c r="N56" s="435"/>
      <c r="O56" s="435"/>
      <c r="P56" s="435"/>
      <c r="Q56" s="436"/>
      <c r="R56" s="110"/>
      <c r="S56" s="134"/>
      <c r="T56" s="135"/>
      <c r="U56" s="161"/>
      <c r="V56" s="162"/>
      <c r="W56" s="162"/>
      <c r="X56" s="163"/>
    </row>
    <row r="57" spans="1:24" s="89" customFormat="1" ht="18" customHeight="1" x14ac:dyDescent="0.15">
      <c r="A57" s="280"/>
      <c r="B57" s="165"/>
      <c r="C57" s="165"/>
      <c r="D57" s="165"/>
      <c r="E57" s="155" t="s">
        <v>31</v>
      </c>
      <c r="F57" s="112" t="s">
        <v>792</v>
      </c>
      <c r="G57" s="165"/>
      <c r="H57" s="165"/>
      <c r="I57" s="165"/>
      <c r="J57" s="165"/>
      <c r="K57" s="165"/>
      <c r="L57" s="165"/>
      <c r="M57" s="165"/>
      <c r="N57" s="165"/>
      <c r="O57" s="165"/>
      <c r="P57" s="165"/>
      <c r="Q57" s="165"/>
      <c r="R57" s="110"/>
      <c r="S57" s="231"/>
      <c r="T57" s="135"/>
      <c r="U57" s="430" t="s">
        <v>125</v>
      </c>
      <c r="V57" s="431"/>
      <c r="W57" s="431"/>
      <c r="X57" s="432"/>
    </row>
    <row r="58" spans="1:24" s="89" customFormat="1" ht="18" customHeight="1" x14ac:dyDescent="0.15">
      <c r="A58" s="232"/>
      <c r="B58" s="165"/>
      <c r="C58" s="165"/>
      <c r="D58" s="165"/>
      <c r="E58" s="122"/>
      <c r="F58" s="111" t="s">
        <v>20</v>
      </c>
      <c r="G58" s="435" t="s">
        <v>793</v>
      </c>
      <c r="H58" s="435"/>
      <c r="I58" s="435"/>
      <c r="J58" s="435"/>
      <c r="K58" s="435"/>
      <c r="L58" s="435"/>
      <c r="M58" s="435"/>
      <c r="N58" s="435"/>
      <c r="O58" s="435"/>
      <c r="P58" s="435"/>
      <c r="Q58" s="436"/>
      <c r="R58" s="110"/>
      <c r="S58" s="231"/>
      <c r="T58" s="135"/>
      <c r="U58" s="430"/>
      <c r="V58" s="431"/>
      <c r="W58" s="431"/>
      <c r="X58" s="432"/>
    </row>
    <row r="59" spans="1:24" s="89" customFormat="1" ht="18" customHeight="1" x14ac:dyDescent="0.15">
      <c r="A59" s="232"/>
      <c r="B59" s="165"/>
      <c r="C59" s="165"/>
      <c r="D59" s="165"/>
      <c r="E59" s="122"/>
      <c r="F59" s="111"/>
      <c r="G59" s="435"/>
      <c r="H59" s="435"/>
      <c r="I59" s="435"/>
      <c r="J59" s="435"/>
      <c r="K59" s="435"/>
      <c r="L59" s="435"/>
      <c r="M59" s="435"/>
      <c r="N59" s="435"/>
      <c r="O59" s="435"/>
      <c r="P59" s="435"/>
      <c r="Q59" s="436"/>
      <c r="R59" s="110"/>
      <c r="S59" s="281"/>
      <c r="T59" s="135"/>
      <c r="U59" s="161"/>
      <c r="V59" s="162"/>
      <c r="W59" s="162"/>
      <c r="X59" s="163"/>
    </row>
    <row r="60" spans="1:24" s="89" customFormat="1" ht="18" customHeight="1" x14ac:dyDescent="0.15">
      <c r="A60" s="232"/>
      <c r="B60" s="165"/>
      <c r="C60" s="165"/>
      <c r="D60" s="165"/>
      <c r="E60" s="155"/>
      <c r="F60" s="111" t="s">
        <v>21</v>
      </c>
      <c r="G60" s="435" t="s">
        <v>794</v>
      </c>
      <c r="H60" s="435"/>
      <c r="I60" s="435"/>
      <c r="J60" s="435"/>
      <c r="K60" s="435"/>
      <c r="L60" s="435"/>
      <c r="M60" s="435"/>
      <c r="N60" s="435"/>
      <c r="O60" s="435"/>
      <c r="P60" s="435"/>
      <c r="Q60" s="436"/>
      <c r="R60" s="110"/>
      <c r="S60" s="134"/>
      <c r="T60" s="135"/>
      <c r="U60" s="63"/>
      <c r="V60" s="64"/>
      <c r="W60" s="64"/>
      <c r="X60" s="65"/>
    </row>
    <row r="61" spans="1:24" s="89" customFormat="1" ht="18" customHeight="1" x14ac:dyDescent="0.15">
      <c r="A61" s="232"/>
      <c r="B61" s="165"/>
      <c r="C61" s="165"/>
      <c r="D61" s="165"/>
      <c r="E61" s="122"/>
      <c r="F61" s="111"/>
      <c r="G61" s="435"/>
      <c r="H61" s="435"/>
      <c r="I61" s="435"/>
      <c r="J61" s="435"/>
      <c r="K61" s="435"/>
      <c r="L61" s="435"/>
      <c r="M61" s="435"/>
      <c r="N61" s="435"/>
      <c r="O61" s="435"/>
      <c r="P61" s="435"/>
      <c r="Q61" s="436"/>
      <c r="R61" s="110"/>
      <c r="S61" s="134"/>
      <c r="T61" s="135"/>
      <c r="U61" s="63"/>
      <c r="V61" s="64"/>
      <c r="W61" s="64"/>
      <c r="X61" s="65"/>
    </row>
    <row r="62" spans="1:24" s="89" customFormat="1" ht="18" customHeight="1" x14ac:dyDescent="0.15">
      <c r="A62" s="232"/>
      <c r="B62" s="165"/>
      <c r="C62" s="165"/>
      <c r="D62" s="165"/>
      <c r="E62" s="122"/>
      <c r="F62" s="111"/>
      <c r="G62" s="435"/>
      <c r="H62" s="435"/>
      <c r="I62" s="435"/>
      <c r="J62" s="435"/>
      <c r="K62" s="435"/>
      <c r="L62" s="435"/>
      <c r="M62" s="435"/>
      <c r="N62" s="435"/>
      <c r="O62" s="435"/>
      <c r="P62" s="435"/>
      <c r="Q62" s="436"/>
      <c r="R62" s="110"/>
      <c r="S62" s="134"/>
      <c r="T62" s="135"/>
      <c r="U62" s="63"/>
      <c r="V62" s="64"/>
      <c r="W62" s="64"/>
      <c r="X62" s="65"/>
    </row>
    <row r="63" spans="1:24" s="89" customFormat="1" ht="18" customHeight="1" x14ac:dyDescent="0.15">
      <c r="A63" s="232"/>
      <c r="B63" s="39"/>
      <c r="C63" s="39"/>
      <c r="D63" s="39"/>
      <c r="E63" s="122"/>
      <c r="F63" s="111"/>
      <c r="G63" s="435"/>
      <c r="H63" s="435"/>
      <c r="I63" s="435"/>
      <c r="J63" s="435"/>
      <c r="K63" s="435"/>
      <c r="L63" s="435"/>
      <c r="M63" s="435"/>
      <c r="N63" s="435"/>
      <c r="O63" s="435"/>
      <c r="P63" s="435"/>
      <c r="Q63" s="436"/>
      <c r="R63" s="110"/>
      <c r="S63" s="134"/>
      <c r="T63" s="135"/>
      <c r="U63" s="63"/>
      <c r="V63" s="64"/>
      <c r="W63" s="64"/>
      <c r="X63" s="65"/>
    </row>
    <row r="64" spans="1:24" s="89" customFormat="1" ht="18" customHeight="1" x14ac:dyDescent="0.15">
      <c r="A64" s="232"/>
      <c r="B64" s="39"/>
      <c r="C64" s="39"/>
      <c r="D64" s="39"/>
      <c r="E64" s="155" t="s">
        <v>31</v>
      </c>
      <c r="F64" s="112" t="s">
        <v>795</v>
      </c>
      <c r="G64" s="165"/>
      <c r="H64" s="165"/>
      <c r="I64" s="165"/>
      <c r="J64" s="165"/>
      <c r="K64" s="165"/>
      <c r="L64" s="165"/>
      <c r="M64" s="165"/>
      <c r="N64" s="165"/>
      <c r="O64" s="165"/>
      <c r="P64" s="165"/>
      <c r="Q64" s="165"/>
      <c r="R64" s="110"/>
      <c r="S64" s="134"/>
      <c r="T64" s="135"/>
      <c r="U64" s="430" t="s">
        <v>126</v>
      </c>
      <c r="V64" s="431"/>
      <c r="W64" s="431"/>
      <c r="X64" s="432"/>
    </row>
    <row r="65" spans="1:24" s="89" customFormat="1" ht="18" customHeight="1" x14ac:dyDescent="0.15">
      <c r="A65" s="232"/>
      <c r="B65" s="39"/>
      <c r="C65" s="39"/>
      <c r="D65" s="39"/>
      <c r="E65" s="122"/>
      <c r="F65" s="435" t="s">
        <v>856</v>
      </c>
      <c r="G65" s="435"/>
      <c r="H65" s="435"/>
      <c r="I65" s="435"/>
      <c r="J65" s="435"/>
      <c r="K65" s="435"/>
      <c r="L65" s="435"/>
      <c r="M65" s="435"/>
      <c r="N65" s="435"/>
      <c r="O65" s="435"/>
      <c r="P65" s="435"/>
      <c r="Q65" s="436"/>
      <c r="R65" s="110"/>
      <c r="S65" s="134"/>
      <c r="T65" s="135"/>
      <c r="U65" s="430"/>
      <c r="V65" s="431"/>
      <c r="W65" s="431"/>
      <c r="X65" s="432"/>
    </row>
    <row r="66" spans="1:24" s="89" customFormat="1" ht="18" customHeight="1" x14ac:dyDescent="0.15">
      <c r="A66" s="232"/>
      <c r="B66" s="39"/>
      <c r="C66" s="39"/>
      <c r="D66" s="39"/>
      <c r="E66" s="122"/>
      <c r="F66" s="435"/>
      <c r="G66" s="435"/>
      <c r="H66" s="435"/>
      <c r="I66" s="435"/>
      <c r="J66" s="435"/>
      <c r="K66" s="435"/>
      <c r="L66" s="435"/>
      <c r="M66" s="435"/>
      <c r="N66" s="435"/>
      <c r="O66" s="435"/>
      <c r="P66" s="435"/>
      <c r="Q66" s="436"/>
      <c r="R66" s="110"/>
      <c r="S66" s="134"/>
      <c r="T66" s="135"/>
      <c r="U66" s="161"/>
      <c r="V66" s="162"/>
      <c r="W66" s="162"/>
      <c r="X66" s="163"/>
    </row>
    <row r="67" spans="1:24" s="89" customFormat="1" ht="18" customHeight="1" x14ac:dyDescent="0.15">
      <c r="A67" s="232"/>
      <c r="B67" s="39"/>
      <c r="C67" s="39"/>
      <c r="D67" s="39"/>
      <c r="E67" s="155"/>
      <c r="F67" s="435"/>
      <c r="G67" s="435"/>
      <c r="H67" s="435"/>
      <c r="I67" s="435"/>
      <c r="J67" s="435"/>
      <c r="K67" s="435"/>
      <c r="L67" s="435"/>
      <c r="M67" s="435"/>
      <c r="N67" s="435"/>
      <c r="O67" s="435"/>
      <c r="P67" s="435"/>
      <c r="Q67" s="436"/>
      <c r="R67" s="110"/>
      <c r="S67" s="134"/>
      <c r="T67" s="135"/>
      <c r="U67" s="161"/>
      <c r="V67" s="162"/>
      <c r="W67" s="162"/>
      <c r="X67" s="163"/>
    </row>
    <row r="68" spans="1:24" s="89" customFormat="1" ht="18" customHeight="1" x14ac:dyDescent="0.15">
      <c r="A68" s="232"/>
      <c r="B68" s="39"/>
      <c r="C68" s="39"/>
      <c r="D68" s="39"/>
      <c r="E68" s="155" t="s">
        <v>31</v>
      </c>
      <c r="F68" s="112" t="s">
        <v>795</v>
      </c>
      <c r="G68" s="165"/>
      <c r="H68" s="165"/>
      <c r="I68" s="165"/>
      <c r="J68" s="165"/>
      <c r="K68" s="165"/>
      <c r="L68" s="165"/>
      <c r="M68" s="165"/>
      <c r="N68" s="165"/>
      <c r="O68" s="165"/>
      <c r="P68" s="165"/>
      <c r="Q68" s="165"/>
      <c r="R68" s="110"/>
      <c r="S68" s="134"/>
      <c r="T68" s="135"/>
      <c r="U68" s="63"/>
      <c r="V68" s="64"/>
      <c r="W68" s="64"/>
      <c r="X68" s="65"/>
    </row>
    <row r="69" spans="1:24" s="89" customFormat="1" ht="18" customHeight="1" x14ac:dyDescent="0.15">
      <c r="A69" s="232" t="s">
        <v>796</v>
      </c>
      <c r="B69" s="39" t="s">
        <v>796</v>
      </c>
      <c r="C69" s="39"/>
      <c r="D69" s="39"/>
      <c r="E69" s="122"/>
      <c r="F69" s="435" t="s">
        <v>797</v>
      </c>
      <c r="G69" s="435"/>
      <c r="H69" s="435"/>
      <c r="I69" s="435"/>
      <c r="J69" s="435"/>
      <c r="K69" s="435"/>
      <c r="L69" s="435"/>
      <c r="M69" s="435"/>
      <c r="N69" s="435"/>
      <c r="O69" s="435"/>
      <c r="P69" s="435"/>
      <c r="Q69" s="436"/>
      <c r="R69" s="110"/>
      <c r="S69" s="134"/>
      <c r="T69" s="135"/>
      <c r="U69" s="63"/>
      <c r="V69" s="64"/>
      <c r="W69" s="64"/>
      <c r="X69" s="65"/>
    </row>
    <row r="70" spans="1:24" s="89" customFormat="1" ht="18" customHeight="1" x14ac:dyDescent="0.15">
      <c r="A70" s="155"/>
      <c r="B70" s="165"/>
      <c r="C70" s="165"/>
      <c r="D70" s="165"/>
      <c r="E70" s="155"/>
      <c r="F70" s="435"/>
      <c r="G70" s="435"/>
      <c r="H70" s="435"/>
      <c r="I70" s="435"/>
      <c r="J70" s="435"/>
      <c r="K70" s="435"/>
      <c r="L70" s="435"/>
      <c r="M70" s="435"/>
      <c r="N70" s="435"/>
      <c r="O70" s="435"/>
      <c r="P70" s="435"/>
      <c r="Q70" s="436"/>
      <c r="R70" s="115"/>
      <c r="S70" s="39"/>
      <c r="T70" s="211"/>
      <c r="U70" s="75"/>
      <c r="V70" s="76"/>
      <c r="W70" s="76"/>
      <c r="X70" s="77"/>
    </row>
    <row r="71" spans="1:24" s="89" customFormat="1" ht="18" customHeight="1" x14ac:dyDescent="0.15">
      <c r="A71" s="155"/>
      <c r="B71" s="165"/>
      <c r="C71" s="165"/>
      <c r="D71" s="165"/>
      <c r="E71" s="122"/>
      <c r="F71" s="435"/>
      <c r="G71" s="435"/>
      <c r="H71" s="435"/>
      <c r="I71" s="435"/>
      <c r="J71" s="435"/>
      <c r="K71" s="435"/>
      <c r="L71" s="435"/>
      <c r="M71" s="435"/>
      <c r="N71" s="435"/>
      <c r="O71" s="435"/>
      <c r="P71" s="435"/>
      <c r="Q71" s="436"/>
      <c r="R71" s="110"/>
      <c r="S71" s="39"/>
      <c r="T71" s="211"/>
      <c r="U71" s="75"/>
      <c r="V71" s="76"/>
      <c r="W71" s="76"/>
      <c r="X71" s="77"/>
    </row>
    <row r="72" spans="1:24" s="89" customFormat="1" ht="18" customHeight="1" x14ac:dyDescent="0.15">
      <c r="A72" s="155"/>
      <c r="B72" s="165"/>
      <c r="C72" s="165"/>
      <c r="D72" s="165"/>
      <c r="E72" s="122"/>
      <c r="F72" s="435"/>
      <c r="G72" s="435"/>
      <c r="H72" s="435"/>
      <c r="I72" s="435"/>
      <c r="J72" s="435"/>
      <c r="K72" s="435"/>
      <c r="L72" s="435"/>
      <c r="M72" s="435"/>
      <c r="N72" s="435"/>
      <c r="O72" s="435"/>
      <c r="P72" s="435"/>
      <c r="Q72" s="436"/>
      <c r="R72" s="115"/>
      <c r="S72" s="39"/>
      <c r="T72" s="211"/>
      <c r="U72" s="75"/>
      <c r="V72" s="76"/>
      <c r="W72" s="76"/>
      <c r="X72" s="77"/>
    </row>
    <row r="73" spans="1:24" s="89" customFormat="1" ht="18" customHeight="1" x14ac:dyDescent="0.15">
      <c r="A73" s="155"/>
      <c r="B73" s="165"/>
      <c r="C73" s="165"/>
      <c r="D73" s="165"/>
      <c r="E73" s="155"/>
      <c r="F73" s="435"/>
      <c r="G73" s="435"/>
      <c r="H73" s="435"/>
      <c r="I73" s="435"/>
      <c r="J73" s="435"/>
      <c r="K73" s="435"/>
      <c r="L73" s="435"/>
      <c r="M73" s="435"/>
      <c r="N73" s="435"/>
      <c r="O73" s="435"/>
      <c r="P73" s="435"/>
      <c r="Q73" s="436"/>
      <c r="R73" s="115"/>
      <c r="S73" s="39"/>
      <c r="T73" s="135"/>
      <c r="U73" s="75"/>
      <c r="V73" s="76"/>
      <c r="W73" s="76"/>
      <c r="X73" s="77"/>
    </row>
    <row r="74" spans="1:24" s="89" customFormat="1" ht="18" customHeight="1" x14ac:dyDescent="0.15">
      <c r="A74" s="155"/>
      <c r="B74" s="165"/>
      <c r="C74" s="165"/>
      <c r="D74" s="165"/>
      <c r="E74" s="122"/>
      <c r="F74" s="435"/>
      <c r="G74" s="435"/>
      <c r="H74" s="435"/>
      <c r="I74" s="435"/>
      <c r="J74" s="435"/>
      <c r="K74" s="435"/>
      <c r="L74" s="435"/>
      <c r="M74" s="435"/>
      <c r="N74" s="435"/>
      <c r="O74" s="435"/>
      <c r="P74" s="435"/>
      <c r="Q74" s="436"/>
      <c r="R74" s="110"/>
      <c r="S74" s="134"/>
      <c r="T74" s="135"/>
      <c r="U74" s="75"/>
      <c r="V74" s="76"/>
      <c r="W74" s="76"/>
      <c r="X74" s="77"/>
    </row>
    <row r="75" spans="1:24" s="89" customFormat="1" ht="18" customHeight="1" x14ac:dyDescent="0.15">
      <c r="A75" s="155"/>
      <c r="B75" s="165"/>
      <c r="C75" s="165"/>
      <c r="D75" s="165"/>
      <c r="E75" s="155" t="s">
        <v>31</v>
      </c>
      <c r="F75" s="112" t="s">
        <v>795</v>
      </c>
      <c r="G75" s="165"/>
      <c r="H75" s="165"/>
      <c r="I75" s="165"/>
      <c r="J75" s="165"/>
      <c r="K75" s="165"/>
      <c r="L75" s="165"/>
      <c r="M75" s="165"/>
      <c r="N75" s="165"/>
      <c r="O75" s="165"/>
      <c r="P75" s="165"/>
      <c r="Q75" s="165"/>
      <c r="R75" s="110"/>
      <c r="S75" s="134"/>
      <c r="T75" s="135"/>
      <c r="U75" s="145"/>
      <c r="V75" s="146"/>
      <c r="W75" s="146"/>
      <c r="X75" s="147"/>
    </row>
    <row r="76" spans="1:24" s="89" customFormat="1" ht="18" customHeight="1" x14ac:dyDescent="0.15">
      <c r="A76" s="155"/>
      <c r="B76" s="165"/>
      <c r="C76" s="165"/>
      <c r="D76" s="165"/>
      <c r="E76" s="122"/>
      <c r="F76" s="435" t="s">
        <v>798</v>
      </c>
      <c r="G76" s="435"/>
      <c r="H76" s="435"/>
      <c r="I76" s="435"/>
      <c r="J76" s="435"/>
      <c r="K76" s="435"/>
      <c r="L76" s="435"/>
      <c r="M76" s="435"/>
      <c r="N76" s="435"/>
      <c r="O76" s="435"/>
      <c r="P76" s="435"/>
      <c r="Q76" s="436"/>
      <c r="R76" s="110"/>
      <c r="S76" s="134"/>
      <c r="T76" s="135"/>
      <c r="U76" s="145"/>
      <c r="V76" s="146"/>
      <c r="W76" s="146"/>
      <c r="X76" s="147"/>
    </row>
    <row r="77" spans="1:24" s="89" customFormat="1" ht="18" customHeight="1" x14ac:dyDescent="0.15">
      <c r="A77" s="155"/>
      <c r="B77" s="165"/>
      <c r="C77" s="165"/>
      <c r="D77" s="165"/>
      <c r="E77" s="122"/>
      <c r="F77" s="435"/>
      <c r="G77" s="435"/>
      <c r="H77" s="435"/>
      <c r="I77" s="435"/>
      <c r="J77" s="435"/>
      <c r="K77" s="435"/>
      <c r="L77" s="435"/>
      <c r="M77" s="435"/>
      <c r="N77" s="435"/>
      <c r="O77" s="435"/>
      <c r="P77" s="435"/>
      <c r="Q77" s="436"/>
      <c r="R77" s="110"/>
      <c r="S77" s="134"/>
      <c r="T77" s="135"/>
      <c r="U77" s="75"/>
      <c r="V77" s="76"/>
      <c r="W77" s="76"/>
      <c r="X77" s="77"/>
    </row>
    <row r="78" spans="1:24" s="89" customFormat="1" ht="18" customHeight="1" x14ac:dyDescent="0.15">
      <c r="A78" s="155"/>
      <c r="B78" s="165"/>
      <c r="C78" s="165"/>
      <c r="D78" s="165"/>
      <c r="E78" s="122"/>
      <c r="F78" s="435"/>
      <c r="G78" s="435"/>
      <c r="H78" s="435"/>
      <c r="I78" s="435"/>
      <c r="J78" s="435"/>
      <c r="K78" s="435"/>
      <c r="L78" s="435"/>
      <c r="M78" s="435"/>
      <c r="N78" s="435"/>
      <c r="O78" s="435"/>
      <c r="P78" s="435"/>
      <c r="Q78" s="436"/>
      <c r="R78" s="110"/>
      <c r="S78" s="134"/>
      <c r="T78" s="135"/>
      <c r="U78" s="75"/>
      <c r="V78" s="76"/>
      <c r="W78" s="76"/>
      <c r="X78" s="77"/>
    </row>
    <row r="79" spans="1:24" s="89" customFormat="1" ht="18" customHeight="1" x14ac:dyDescent="0.15">
      <c r="A79" s="155"/>
      <c r="B79" s="165"/>
      <c r="C79" s="165"/>
      <c r="D79" s="165"/>
      <c r="E79" s="122"/>
      <c r="F79" s="435"/>
      <c r="G79" s="435"/>
      <c r="H79" s="435"/>
      <c r="I79" s="435"/>
      <c r="J79" s="435"/>
      <c r="K79" s="435"/>
      <c r="L79" s="435"/>
      <c r="M79" s="435"/>
      <c r="N79" s="435"/>
      <c r="O79" s="435"/>
      <c r="P79" s="435"/>
      <c r="Q79" s="436"/>
      <c r="R79" s="110"/>
      <c r="S79" s="134"/>
      <c r="T79" s="135"/>
      <c r="U79" s="75"/>
      <c r="V79" s="76"/>
      <c r="W79" s="76"/>
      <c r="X79" s="77"/>
    </row>
    <row r="80" spans="1:24" s="89" customFormat="1" ht="18" customHeight="1" x14ac:dyDescent="0.15">
      <c r="A80" s="155"/>
      <c r="B80" s="165"/>
      <c r="C80" s="165"/>
      <c r="D80" s="165"/>
      <c r="E80" s="122"/>
      <c r="F80" s="435"/>
      <c r="G80" s="435"/>
      <c r="H80" s="435"/>
      <c r="I80" s="435"/>
      <c r="J80" s="435"/>
      <c r="K80" s="435"/>
      <c r="L80" s="435"/>
      <c r="M80" s="435"/>
      <c r="N80" s="435"/>
      <c r="O80" s="435"/>
      <c r="P80" s="435"/>
      <c r="Q80" s="436"/>
      <c r="R80" s="110"/>
      <c r="S80" s="134"/>
      <c r="T80" s="135"/>
      <c r="U80" s="75"/>
      <c r="V80" s="76"/>
      <c r="W80" s="76"/>
      <c r="X80" s="77"/>
    </row>
    <row r="81" spans="1:24" s="89" customFormat="1" ht="18" customHeight="1" x14ac:dyDescent="0.15">
      <c r="A81" s="155"/>
      <c r="B81" s="165"/>
      <c r="C81" s="165"/>
      <c r="D81" s="165"/>
      <c r="E81" s="122"/>
      <c r="F81" s="435"/>
      <c r="G81" s="435"/>
      <c r="H81" s="435"/>
      <c r="I81" s="435"/>
      <c r="J81" s="435"/>
      <c r="K81" s="435"/>
      <c r="L81" s="435"/>
      <c r="M81" s="435"/>
      <c r="N81" s="435"/>
      <c r="O81" s="435"/>
      <c r="P81" s="435"/>
      <c r="Q81" s="436"/>
      <c r="R81" s="110"/>
      <c r="S81" s="134"/>
      <c r="T81" s="135"/>
      <c r="U81" s="75"/>
      <c r="V81" s="76"/>
      <c r="W81" s="76"/>
      <c r="X81" s="77"/>
    </row>
    <row r="82" spans="1:24" s="89" customFormat="1" ht="18" customHeight="1" x14ac:dyDescent="0.15">
      <c r="A82" s="155"/>
      <c r="B82" s="165"/>
      <c r="C82" s="165"/>
      <c r="D82" s="165"/>
      <c r="E82" s="122"/>
      <c r="F82" s="435"/>
      <c r="G82" s="435"/>
      <c r="H82" s="435"/>
      <c r="I82" s="435"/>
      <c r="J82" s="435"/>
      <c r="K82" s="435"/>
      <c r="L82" s="435"/>
      <c r="M82" s="435"/>
      <c r="N82" s="435"/>
      <c r="O82" s="435"/>
      <c r="P82" s="435"/>
      <c r="Q82" s="436"/>
      <c r="R82" s="110"/>
      <c r="S82" s="134"/>
      <c r="T82" s="135"/>
      <c r="U82" s="75"/>
      <c r="V82" s="76"/>
      <c r="W82" s="76"/>
      <c r="X82" s="77"/>
    </row>
    <row r="83" spans="1:24" s="89" customFormat="1" ht="18" customHeight="1" x14ac:dyDescent="0.15">
      <c r="A83" s="155"/>
      <c r="B83" s="165"/>
      <c r="C83" s="165"/>
      <c r="D83" s="165"/>
      <c r="E83" s="155" t="s">
        <v>31</v>
      </c>
      <c r="F83" s="112" t="s">
        <v>799</v>
      </c>
      <c r="G83" s="165"/>
      <c r="H83" s="165"/>
      <c r="I83" s="165"/>
      <c r="J83" s="165"/>
      <c r="K83" s="165"/>
      <c r="L83" s="165"/>
      <c r="M83" s="165"/>
      <c r="N83" s="165"/>
      <c r="O83" s="165"/>
      <c r="P83" s="165"/>
      <c r="Q83" s="165"/>
      <c r="R83" s="115"/>
      <c r="S83" s="39"/>
      <c r="T83" s="211"/>
      <c r="U83" s="430" t="s">
        <v>127</v>
      </c>
      <c r="V83" s="431"/>
      <c r="W83" s="431"/>
      <c r="X83" s="432"/>
    </row>
    <row r="84" spans="1:24" s="89" customFormat="1" ht="18" customHeight="1" x14ac:dyDescent="0.15">
      <c r="A84" s="155"/>
      <c r="B84" s="165"/>
      <c r="C84" s="165"/>
      <c r="D84" s="165"/>
      <c r="E84" s="122"/>
      <c r="F84" s="156" t="s">
        <v>26</v>
      </c>
      <c r="G84" s="435" t="s">
        <v>800</v>
      </c>
      <c r="H84" s="435"/>
      <c r="I84" s="435"/>
      <c r="J84" s="435"/>
      <c r="K84" s="435"/>
      <c r="L84" s="435"/>
      <c r="M84" s="435"/>
      <c r="N84" s="435"/>
      <c r="O84" s="435"/>
      <c r="P84" s="435"/>
      <c r="Q84" s="435"/>
      <c r="R84" s="110"/>
      <c r="S84" s="39"/>
      <c r="T84" s="211"/>
      <c r="U84" s="430"/>
      <c r="V84" s="431"/>
      <c r="W84" s="431"/>
      <c r="X84" s="432"/>
    </row>
    <row r="85" spans="1:24" s="89" customFormat="1" ht="18" customHeight="1" x14ac:dyDescent="0.15">
      <c r="A85" s="155"/>
      <c r="B85" s="165"/>
      <c r="C85" s="165"/>
      <c r="D85" s="165"/>
      <c r="E85" s="122"/>
      <c r="F85" s="165"/>
      <c r="G85" s="435"/>
      <c r="H85" s="435"/>
      <c r="I85" s="435"/>
      <c r="J85" s="435"/>
      <c r="K85" s="435"/>
      <c r="L85" s="435"/>
      <c r="M85" s="435"/>
      <c r="N85" s="435"/>
      <c r="O85" s="435"/>
      <c r="P85" s="435"/>
      <c r="Q85" s="435"/>
      <c r="R85" s="115"/>
      <c r="S85" s="134"/>
      <c r="T85" s="211"/>
      <c r="U85" s="75"/>
      <c r="V85" s="76"/>
      <c r="W85" s="76"/>
      <c r="X85" s="77"/>
    </row>
    <row r="86" spans="1:24" s="89" customFormat="1" ht="18" customHeight="1" x14ac:dyDescent="0.15">
      <c r="A86" s="155"/>
      <c r="B86" s="165"/>
      <c r="C86" s="165"/>
      <c r="D86" s="165"/>
      <c r="E86" s="122"/>
      <c r="F86" s="165"/>
      <c r="G86" s="435"/>
      <c r="H86" s="435"/>
      <c r="I86" s="435"/>
      <c r="J86" s="435"/>
      <c r="K86" s="435"/>
      <c r="L86" s="435"/>
      <c r="M86" s="435"/>
      <c r="N86" s="435"/>
      <c r="O86" s="435"/>
      <c r="P86" s="435"/>
      <c r="Q86" s="435"/>
      <c r="R86" s="115"/>
      <c r="S86" s="39"/>
      <c r="T86" s="211"/>
      <c r="U86" s="75"/>
      <c r="V86" s="76"/>
      <c r="W86" s="76"/>
      <c r="X86" s="77"/>
    </row>
    <row r="87" spans="1:24" s="89" customFormat="1" ht="18" customHeight="1" x14ac:dyDescent="0.15">
      <c r="A87" s="155"/>
      <c r="B87" s="165"/>
      <c r="C87" s="165"/>
      <c r="D87" s="165"/>
      <c r="E87" s="122"/>
      <c r="F87" s="156"/>
      <c r="G87" s="435"/>
      <c r="H87" s="435"/>
      <c r="I87" s="435"/>
      <c r="J87" s="435"/>
      <c r="K87" s="435"/>
      <c r="L87" s="435"/>
      <c r="M87" s="435"/>
      <c r="N87" s="435"/>
      <c r="O87" s="435"/>
      <c r="P87" s="435"/>
      <c r="Q87" s="435"/>
      <c r="R87" s="115"/>
      <c r="S87" s="134"/>
      <c r="T87" s="211"/>
      <c r="U87" s="75"/>
      <c r="V87" s="76"/>
      <c r="W87" s="76"/>
      <c r="X87" s="77"/>
    </row>
    <row r="88" spans="1:24" s="89" customFormat="1" ht="18" customHeight="1" x14ac:dyDescent="0.15">
      <c r="A88" s="155"/>
      <c r="B88" s="165"/>
      <c r="C88" s="165"/>
      <c r="D88" s="165"/>
      <c r="E88" s="122"/>
      <c r="F88" s="156" t="s">
        <v>25</v>
      </c>
      <c r="G88" s="435" t="s">
        <v>801</v>
      </c>
      <c r="H88" s="435"/>
      <c r="I88" s="435"/>
      <c r="J88" s="435"/>
      <c r="K88" s="435"/>
      <c r="L88" s="435"/>
      <c r="M88" s="435"/>
      <c r="N88" s="435"/>
      <c r="O88" s="435"/>
      <c r="P88" s="435"/>
      <c r="Q88" s="435"/>
      <c r="R88" s="110"/>
      <c r="S88" s="134"/>
      <c r="T88" s="135"/>
      <c r="U88" s="75"/>
      <c r="V88" s="76"/>
      <c r="W88" s="76"/>
      <c r="X88" s="77"/>
    </row>
    <row r="89" spans="1:24" s="89" customFormat="1" ht="18" customHeight="1" x14ac:dyDescent="0.15">
      <c r="A89" s="155"/>
      <c r="B89" s="165"/>
      <c r="C89" s="165"/>
      <c r="D89" s="165"/>
      <c r="E89" s="122"/>
      <c r="F89" s="39"/>
      <c r="G89" s="435"/>
      <c r="H89" s="435"/>
      <c r="I89" s="435"/>
      <c r="J89" s="435"/>
      <c r="K89" s="435"/>
      <c r="L89" s="435"/>
      <c r="M89" s="435"/>
      <c r="N89" s="435"/>
      <c r="O89" s="435"/>
      <c r="P89" s="435"/>
      <c r="Q89" s="435"/>
      <c r="R89" s="110"/>
      <c r="S89" s="134"/>
      <c r="T89" s="135"/>
      <c r="U89" s="75"/>
      <c r="V89" s="76"/>
      <c r="W89" s="76"/>
      <c r="X89" s="77"/>
    </row>
    <row r="90" spans="1:24" s="89" customFormat="1" ht="18" customHeight="1" x14ac:dyDescent="0.15">
      <c r="A90" s="155"/>
      <c r="B90" s="165"/>
      <c r="C90" s="165"/>
      <c r="D90" s="165"/>
      <c r="E90" s="122"/>
      <c r="F90" s="39"/>
      <c r="G90" s="435"/>
      <c r="H90" s="435"/>
      <c r="I90" s="435"/>
      <c r="J90" s="435"/>
      <c r="K90" s="435"/>
      <c r="L90" s="435"/>
      <c r="M90" s="435"/>
      <c r="N90" s="435"/>
      <c r="O90" s="435"/>
      <c r="P90" s="435"/>
      <c r="Q90" s="436"/>
      <c r="R90" s="110"/>
      <c r="S90" s="134"/>
      <c r="T90" s="135"/>
      <c r="U90" s="75"/>
      <c r="V90" s="76"/>
      <c r="W90" s="76"/>
      <c r="X90" s="77"/>
    </row>
    <row r="91" spans="1:24" s="89" customFormat="1" ht="18" customHeight="1" x14ac:dyDescent="0.15">
      <c r="A91" s="155"/>
      <c r="B91" s="165"/>
      <c r="C91" s="165"/>
      <c r="D91" s="165"/>
      <c r="E91" s="122"/>
      <c r="F91" s="121"/>
      <c r="G91" s="435"/>
      <c r="H91" s="435"/>
      <c r="I91" s="435"/>
      <c r="J91" s="435"/>
      <c r="K91" s="435"/>
      <c r="L91" s="435"/>
      <c r="M91" s="435"/>
      <c r="N91" s="435"/>
      <c r="O91" s="435"/>
      <c r="P91" s="435"/>
      <c r="Q91" s="435"/>
      <c r="R91" s="110"/>
      <c r="S91" s="134"/>
      <c r="T91" s="135"/>
      <c r="U91" s="75"/>
      <c r="V91" s="76"/>
      <c r="W91" s="76"/>
      <c r="X91" s="77"/>
    </row>
    <row r="92" spans="1:24" s="89" customFormat="1" ht="18" customHeight="1" x14ac:dyDescent="0.15">
      <c r="A92" s="155"/>
      <c r="B92" s="165"/>
      <c r="C92" s="165"/>
      <c r="D92" s="165"/>
      <c r="E92" s="122"/>
      <c r="F92" s="121"/>
      <c r="G92" s="134"/>
      <c r="H92" s="134"/>
      <c r="I92" s="134"/>
      <c r="J92" s="134"/>
      <c r="K92" s="134"/>
      <c r="L92" s="134"/>
      <c r="M92" s="134"/>
      <c r="N92" s="134"/>
      <c r="O92" s="134"/>
      <c r="P92" s="134"/>
      <c r="Q92" s="134"/>
      <c r="R92" s="110"/>
      <c r="S92" s="134"/>
      <c r="T92" s="135"/>
      <c r="U92" s="75"/>
      <c r="V92" s="76"/>
      <c r="W92" s="76"/>
      <c r="X92" s="77"/>
    </row>
    <row r="93" spans="1:24" s="89" customFormat="1" ht="18" customHeight="1" x14ac:dyDescent="0.15">
      <c r="A93" s="155">
        <v>3</v>
      </c>
      <c r="B93" s="435" t="s">
        <v>1105</v>
      </c>
      <c r="C93" s="435"/>
      <c r="D93" s="436"/>
      <c r="E93" s="596" t="s">
        <v>1106</v>
      </c>
      <c r="F93" s="586"/>
      <c r="G93" s="586"/>
      <c r="H93" s="586"/>
      <c r="I93" s="586"/>
      <c r="J93" s="586"/>
      <c r="K93" s="586"/>
      <c r="L93" s="586"/>
      <c r="M93" s="586"/>
      <c r="N93" s="586"/>
      <c r="O93" s="586"/>
      <c r="P93" s="586"/>
      <c r="Q93" s="436"/>
      <c r="R93" s="427" t="s">
        <v>268</v>
      </c>
      <c r="S93" s="428"/>
      <c r="T93" s="437"/>
      <c r="U93" s="430" t="s">
        <v>1115</v>
      </c>
      <c r="V93" s="431"/>
      <c r="W93" s="431"/>
      <c r="X93" s="432"/>
    </row>
    <row r="94" spans="1:24" s="89" customFormat="1" ht="18" customHeight="1" x14ac:dyDescent="0.15">
      <c r="A94" s="155"/>
      <c r="B94" s="435"/>
      <c r="C94" s="435"/>
      <c r="D94" s="436"/>
      <c r="E94" s="596"/>
      <c r="F94" s="586"/>
      <c r="G94" s="586"/>
      <c r="H94" s="586"/>
      <c r="I94" s="586"/>
      <c r="J94" s="586"/>
      <c r="K94" s="586"/>
      <c r="L94" s="586"/>
      <c r="M94" s="586"/>
      <c r="N94" s="586"/>
      <c r="O94" s="586"/>
      <c r="P94" s="586"/>
      <c r="Q94" s="436"/>
      <c r="R94" s="427"/>
      <c r="S94" s="428"/>
      <c r="T94" s="437"/>
      <c r="U94" s="430"/>
      <c r="V94" s="431"/>
      <c r="W94" s="431"/>
      <c r="X94" s="432"/>
    </row>
    <row r="95" spans="1:24" s="89" customFormat="1" ht="18" customHeight="1" x14ac:dyDescent="0.15">
      <c r="A95" s="155"/>
      <c r="B95" s="435"/>
      <c r="C95" s="435"/>
      <c r="D95" s="436"/>
      <c r="E95" s="596"/>
      <c r="F95" s="586"/>
      <c r="G95" s="586"/>
      <c r="H95" s="586"/>
      <c r="I95" s="586"/>
      <c r="J95" s="586"/>
      <c r="K95" s="586"/>
      <c r="L95" s="586"/>
      <c r="M95" s="586"/>
      <c r="N95" s="586"/>
      <c r="O95" s="586"/>
      <c r="P95" s="586"/>
      <c r="Q95" s="436"/>
      <c r="R95" s="110"/>
      <c r="S95" s="134"/>
      <c r="T95" s="135"/>
      <c r="U95" s="577"/>
      <c r="V95" s="578"/>
      <c r="W95" s="578"/>
      <c r="X95" s="579"/>
    </row>
    <row r="96" spans="1:24" s="89" customFormat="1" ht="18" customHeight="1" x14ac:dyDescent="0.15">
      <c r="A96" s="155"/>
      <c r="B96" s="134"/>
      <c r="C96" s="134"/>
      <c r="D96" s="134"/>
      <c r="E96" s="213" t="s">
        <v>1110</v>
      </c>
      <c r="F96" s="586" t="s">
        <v>1111</v>
      </c>
      <c r="G96" s="586"/>
      <c r="H96" s="586"/>
      <c r="I96" s="586"/>
      <c r="J96" s="586"/>
      <c r="K96" s="586"/>
      <c r="L96" s="586"/>
      <c r="M96" s="586"/>
      <c r="N96" s="586"/>
      <c r="O96" s="586"/>
      <c r="P96" s="586"/>
      <c r="Q96" s="436"/>
      <c r="R96" s="110"/>
      <c r="S96" s="134"/>
      <c r="T96" s="135"/>
      <c r="U96" s="577"/>
      <c r="V96" s="578"/>
      <c r="W96" s="578"/>
      <c r="X96" s="579"/>
    </row>
    <row r="97" spans="1:24" s="89" customFormat="1" ht="18" customHeight="1" x14ac:dyDescent="0.15">
      <c r="A97" s="110"/>
      <c r="B97" s="134"/>
      <c r="C97" s="134"/>
      <c r="D97" s="134"/>
      <c r="E97" s="110"/>
      <c r="F97" s="586" t="s">
        <v>1113</v>
      </c>
      <c r="G97" s="586"/>
      <c r="H97" s="586"/>
      <c r="I97" s="586"/>
      <c r="J97" s="586"/>
      <c r="K97" s="586"/>
      <c r="L97" s="586"/>
      <c r="M97" s="586"/>
      <c r="N97" s="586"/>
      <c r="O97" s="586"/>
      <c r="P97" s="586"/>
      <c r="Q97" s="436"/>
      <c r="R97" s="110"/>
      <c r="S97" s="134"/>
      <c r="T97" s="135"/>
      <c r="U97" s="577" t="s">
        <v>1329</v>
      </c>
      <c r="V97" s="578"/>
      <c r="W97" s="578"/>
      <c r="X97" s="579"/>
    </row>
    <row r="98" spans="1:24" s="89" customFormat="1" ht="18" customHeight="1" x14ac:dyDescent="0.15">
      <c r="A98" s="155"/>
      <c r="B98" s="134"/>
      <c r="C98" s="134"/>
      <c r="D98" s="134"/>
      <c r="E98" s="110"/>
      <c r="F98" s="586"/>
      <c r="G98" s="586"/>
      <c r="H98" s="586"/>
      <c r="I98" s="586"/>
      <c r="J98" s="586"/>
      <c r="K98" s="586"/>
      <c r="L98" s="586"/>
      <c r="M98" s="586"/>
      <c r="N98" s="586"/>
      <c r="O98" s="586"/>
      <c r="P98" s="586"/>
      <c r="Q98" s="436"/>
      <c r="R98" s="110"/>
      <c r="S98" s="134"/>
      <c r="T98" s="135"/>
      <c r="U98" s="577"/>
      <c r="V98" s="578"/>
      <c r="W98" s="578"/>
      <c r="X98" s="579"/>
    </row>
    <row r="99" spans="1:24" s="89" customFormat="1" ht="18" customHeight="1" x14ac:dyDescent="0.15">
      <c r="A99" s="155"/>
      <c r="B99" s="134"/>
      <c r="C99" s="134"/>
      <c r="D99" s="134"/>
      <c r="E99" s="110"/>
      <c r="F99" s="586"/>
      <c r="G99" s="586"/>
      <c r="H99" s="586"/>
      <c r="I99" s="586"/>
      <c r="J99" s="586"/>
      <c r="K99" s="586"/>
      <c r="L99" s="586"/>
      <c r="M99" s="586"/>
      <c r="N99" s="586"/>
      <c r="O99" s="586"/>
      <c r="P99" s="586"/>
      <c r="Q99" s="436"/>
      <c r="R99" s="110"/>
      <c r="S99" s="134"/>
      <c r="T99" s="135"/>
      <c r="U99" s="75"/>
      <c r="V99" s="76"/>
      <c r="W99" s="76"/>
      <c r="X99" s="77"/>
    </row>
    <row r="100" spans="1:24" s="89" customFormat="1" ht="18" customHeight="1" x14ac:dyDescent="0.15">
      <c r="A100" s="155"/>
      <c r="B100" s="134"/>
      <c r="C100" s="134"/>
      <c r="D100" s="134"/>
      <c r="E100" s="110"/>
      <c r="F100" s="435" t="s">
        <v>1112</v>
      </c>
      <c r="G100" s="435"/>
      <c r="H100" s="435"/>
      <c r="I100" s="435"/>
      <c r="J100" s="435"/>
      <c r="K100" s="435"/>
      <c r="L100" s="435"/>
      <c r="M100" s="435"/>
      <c r="N100" s="435"/>
      <c r="O100" s="435"/>
      <c r="P100" s="435"/>
      <c r="Q100" s="436"/>
      <c r="R100" s="110"/>
      <c r="S100" s="134"/>
      <c r="T100" s="135"/>
      <c r="U100" s="75"/>
      <c r="V100" s="76"/>
      <c r="W100" s="76"/>
      <c r="X100" s="77"/>
    </row>
    <row r="101" spans="1:24" s="89" customFormat="1" ht="18" customHeight="1" x14ac:dyDescent="0.15">
      <c r="A101" s="155"/>
      <c r="B101" s="134"/>
      <c r="C101" s="134"/>
      <c r="D101" s="134"/>
      <c r="E101" s="110"/>
      <c r="F101" s="435" t="s">
        <v>1114</v>
      </c>
      <c r="G101" s="435"/>
      <c r="H101" s="435"/>
      <c r="I101" s="435"/>
      <c r="J101" s="435"/>
      <c r="K101" s="435"/>
      <c r="L101" s="435"/>
      <c r="M101" s="435"/>
      <c r="N101" s="435"/>
      <c r="O101" s="435"/>
      <c r="P101" s="435"/>
      <c r="Q101" s="436"/>
      <c r="R101" s="110"/>
      <c r="S101" s="134"/>
      <c r="T101" s="135"/>
      <c r="U101" s="75"/>
      <c r="V101" s="76"/>
      <c r="W101" s="76"/>
      <c r="X101" s="77"/>
    </row>
    <row r="102" spans="1:24" s="89" customFormat="1" ht="18" customHeight="1" x14ac:dyDescent="0.15">
      <c r="A102" s="155"/>
      <c r="B102" s="134"/>
      <c r="C102" s="134"/>
      <c r="D102" s="134"/>
      <c r="E102" s="110"/>
      <c r="F102" s="435"/>
      <c r="G102" s="435"/>
      <c r="H102" s="435"/>
      <c r="I102" s="435"/>
      <c r="J102" s="435"/>
      <c r="K102" s="435"/>
      <c r="L102" s="435"/>
      <c r="M102" s="435"/>
      <c r="N102" s="435"/>
      <c r="O102" s="435"/>
      <c r="P102" s="435"/>
      <c r="Q102" s="436"/>
      <c r="R102" s="110"/>
      <c r="S102" s="134"/>
      <c r="T102" s="135"/>
      <c r="U102" s="75"/>
      <c r="V102" s="76"/>
      <c r="W102" s="76"/>
      <c r="X102" s="77"/>
    </row>
    <row r="103" spans="1:24" s="89" customFormat="1" ht="18" customHeight="1" x14ac:dyDescent="0.15">
      <c r="A103" s="155"/>
      <c r="B103" s="134"/>
      <c r="C103" s="134"/>
      <c r="D103" s="134"/>
      <c r="E103" s="110"/>
      <c r="F103" s="435" t="s">
        <v>1107</v>
      </c>
      <c r="G103" s="435"/>
      <c r="H103" s="435"/>
      <c r="I103" s="435"/>
      <c r="J103" s="435"/>
      <c r="K103" s="435"/>
      <c r="L103" s="435"/>
      <c r="M103" s="435"/>
      <c r="N103" s="435"/>
      <c r="O103" s="435"/>
      <c r="P103" s="435"/>
      <c r="Q103" s="436"/>
      <c r="R103" s="110"/>
      <c r="S103" s="134"/>
      <c r="T103" s="135"/>
      <c r="U103" s="75"/>
      <c r="V103" s="76"/>
      <c r="W103" s="76"/>
      <c r="X103" s="77"/>
    </row>
    <row r="104" spans="1:24" s="89" customFormat="1" ht="18" customHeight="1" x14ac:dyDescent="0.15">
      <c r="A104" s="155"/>
      <c r="B104" s="134"/>
      <c r="C104" s="134"/>
      <c r="D104" s="134"/>
      <c r="E104" s="110"/>
      <c r="F104" s="435"/>
      <c r="G104" s="435"/>
      <c r="H104" s="435"/>
      <c r="I104" s="435"/>
      <c r="J104" s="435"/>
      <c r="K104" s="435"/>
      <c r="L104" s="435"/>
      <c r="M104" s="435"/>
      <c r="N104" s="435"/>
      <c r="O104" s="435"/>
      <c r="P104" s="435"/>
      <c r="Q104" s="436"/>
      <c r="R104" s="110"/>
      <c r="S104" s="134"/>
      <c r="T104" s="135"/>
      <c r="U104" s="75"/>
      <c r="V104" s="76"/>
      <c r="W104" s="76"/>
      <c r="X104" s="77"/>
    </row>
    <row r="105" spans="1:24" s="89" customFormat="1" ht="18" customHeight="1" x14ac:dyDescent="0.15">
      <c r="A105" s="155"/>
      <c r="B105" s="134"/>
      <c r="C105" s="134"/>
      <c r="D105" s="134"/>
      <c r="E105" s="213" t="s">
        <v>31</v>
      </c>
      <c r="F105" s="586" t="s">
        <v>1217</v>
      </c>
      <c r="G105" s="586"/>
      <c r="H105" s="586"/>
      <c r="I105" s="586"/>
      <c r="J105" s="586"/>
      <c r="K105" s="586"/>
      <c r="L105" s="586"/>
      <c r="M105" s="586"/>
      <c r="N105" s="586"/>
      <c r="O105" s="586"/>
      <c r="P105" s="586"/>
      <c r="Q105" s="436"/>
      <c r="R105" s="110"/>
      <c r="S105" s="134"/>
      <c r="T105" s="135"/>
      <c r="U105" s="430" t="s">
        <v>1221</v>
      </c>
      <c r="V105" s="431"/>
      <c r="W105" s="431"/>
      <c r="X105" s="432"/>
    </row>
    <row r="106" spans="1:24" s="89" customFormat="1" ht="18" customHeight="1" x14ac:dyDescent="0.15">
      <c r="A106" s="155"/>
      <c r="B106" s="134"/>
      <c r="C106" s="134"/>
      <c r="D106" s="134"/>
      <c r="E106" s="110"/>
      <c r="F106" s="586"/>
      <c r="G106" s="586"/>
      <c r="H106" s="586"/>
      <c r="I106" s="586"/>
      <c r="J106" s="586"/>
      <c r="K106" s="586"/>
      <c r="L106" s="586"/>
      <c r="M106" s="586"/>
      <c r="N106" s="586"/>
      <c r="O106" s="586"/>
      <c r="P106" s="586"/>
      <c r="Q106" s="436"/>
      <c r="R106" s="110"/>
      <c r="S106" s="134"/>
      <c r="T106" s="135"/>
      <c r="U106" s="430"/>
      <c r="V106" s="431"/>
      <c r="W106" s="431"/>
      <c r="X106" s="432"/>
    </row>
    <row r="107" spans="1:24" s="89" customFormat="1" ht="18" customHeight="1" x14ac:dyDescent="0.15">
      <c r="A107" s="155"/>
      <c r="B107" s="134"/>
      <c r="C107" s="134"/>
      <c r="D107" s="134"/>
      <c r="E107" s="110"/>
      <c r="F107" s="586"/>
      <c r="G107" s="586"/>
      <c r="H107" s="586"/>
      <c r="I107" s="586"/>
      <c r="J107" s="586"/>
      <c r="K107" s="586"/>
      <c r="L107" s="586"/>
      <c r="M107" s="586"/>
      <c r="N107" s="586"/>
      <c r="O107" s="586"/>
      <c r="P107" s="586"/>
      <c r="Q107" s="436"/>
      <c r="R107" s="110"/>
      <c r="S107" s="134"/>
      <c r="T107" s="135"/>
      <c r="U107" s="75"/>
      <c r="V107" s="76"/>
      <c r="W107" s="76"/>
      <c r="X107" s="77"/>
    </row>
    <row r="108" spans="1:24" s="89" customFormat="1" ht="18" customHeight="1" x14ac:dyDescent="0.15">
      <c r="A108" s="155"/>
      <c r="B108" s="134"/>
      <c r="C108" s="134"/>
      <c r="D108" s="134"/>
      <c r="E108" s="110"/>
      <c r="F108" s="586"/>
      <c r="G108" s="586"/>
      <c r="H108" s="586"/>
      <c r="I108" s="586"/>
      <c r="J108" s="586"/>
      <c r="K108" s="586"/>
      <c r="L108" s="586"/>
      <c r="M108" s="586"/>
      <c r="N108" s="586"/>
      <c r="O108" s="586"/>
      <c r="P108" s="586"/>
      <c r="Q108" s="436"/>
      <c r="R108" s="110"/>
      <c r="S108" s="134"/>
      <c r="T108" s="135"/>
      <c r="U108" s="75"/>
      <c r="V108" s="76"/>
      <c r="W108" s="76"/>
      <c r="X108" s="77"/>
    </row>
    <row r="109" spans="1:24" s="89" customFormat="1" ht="18" customHeight="1" x14ac:dyDescent="0.15">
      <c r="A109" s="155"/>
      <c r="B109" s="165"/>
      <c r="C109" s="165"/>
      <c r="D109" s="165"/>
      <c r="E109" s="122"/>
      <c r="F109" s="121"/>
      <c r="G109" s="134"/>
      <c r="H109" s="134"/>
      <c r="I109" s="134"/>
      <c r="J109" s="134"/>
      <c r="K109" s="134"/>
      <c r="L109" s="134"/>
      <c r="M109" s="134"/>
      <c r="N109" s="134"/>
      <c r="O109" s="134"/>
      <c r="P109" s="134"/>
      <c r="Q109" s="134"/>
      <c r="R109" s="110"/>
      <c r="S109" s="134"/>
      <c r="T109" s="135"/>
      <c r="U109" s="75"/>
      <c r="V109" s="76"/>
      <c r="W109" s="76"/>
      <c r="X109" s="77"/>
    </row>
    <row r="110" spans="1:24" s="89" customFormat="1" ht="18" customHeight="1" x14ac:dyDescent="0.15">
      <c r="A110" s="308">
        <v>4</v>
      </c>
      <c r="B110" s="586" t="s">
        <v>1108</v>
      </c>
      <c r="C110" s="586"/>
      <c r="D110" s="436"/>
      <c r="E110" s="596" t="s">
        <v>1109</v>
      </c>
      <c r="F110" s="435"/>
      <c r="G110" s="435"/>
      <c r="H110" s="435"/>
      <c r="I110" s="435"/>
      <c r="J110" s="435"/>
      <c r="K110" s="435"/>
      <c r="L110" s="435"/>
      <c r="M110" s="435"/>
      <c r="N110" s="435"/>
      <c r="O110" s="435"/>
      <c r="P110" s="435"/>
      <c r="Q110" s="436"/>
      <c r="R110" s="427" t="s">
        <v>268</v>
      </c>
      <c r="S110" s="428"/>
      <c r="T110" s="437"/>
      <c r="U110" s="430" t="s">
        <v>1116</v>
      </c>
      <c r="V110" s="431"/>
      <c r="W110" s="431"/>
      <c r="X110" s="432"/>
    </row>
    <row r="111" spans="1:24" s="89" customFormat="1" ht="18" customHeight="1" x14ac:dyDescent="0.15">
      <c r="A111" s="309"/>
      <c r="B111" s="586"/>
      <c r="C111" s="586"/>
      <c r="D111" s="436"/>
      <c r="E111" s="596"/>
      <c r="F111" s="435"/>
      <c r="G111" s="435"/>
      <c r="H111" s="435"/>
      <c r="I111" s="435"/>
      <c r="J111" s="435"/>
      <c r="K111" s="435"/>
      <c r="L111" s="435"/>
      <c r="M111" s="435"/>
      <c r="N111" s="435"/>
      <c r="O111" s="435"/>
      <c r="P111" s="435"/>
      <c r="Q111" s="436"/>
      <c r="R111" s="427"/>
      <c r="S111" s="428"/>
      <c r="T111" s="437"/>
      <c r="U111" s="430"/>
      <c r="V111" s="431"/>
      <c r="W111" s="431"/>
      <c r="X111" s="432"/>
    </row>
    <row r="112" spans="1:24" s="89" customFormat="1" ht="18" customHeight="1" x14ac:dyDescent="0.15">
      <c r="A112" s="309"/>
      <c r="B112" s="310"/>
      <c r="C112" s="310"/>
      <c r="D112" s="166"/>
      <c r="E112" s="596"/>
      <c r="F112" s="435"/>
      <c r="G112" s="435"/>
      <c r="H112" s="435"/>
      <c r="I112" s="435"/>
      <c r="J112" s="435"/>
      <c r="K112" s="435"/>
      <c r="L112" s="435"/>
      <c r="M112" s="435"/>
      <c r="N112" s="435"/>
      <c r="O112" s="435"/>
      <c r="P112" s="435"/>
      <c r="Q112" s="436"/>
      <c r="R112" s="110"/>
      <c r="S112" s="134"/>
      <c r="T112" s="135"/>
      <c r="U112" s="75"/>
      <c r="V112" s="76"/>
      <c r="W112" s="76"/>
      <c r="X112" s="77"/>
    </row>
    <row r="113" spans="1:29" s="89" customFormat="1" ht="18" customHeight="1" x14ac:dyDescent="0.15">
      <c r="A113" s="309"/>
      <c r="B113" s="124"/>
      <c r="C113" s="311"/>
      <c r="D113" s="135"/>
      <c r="E113" s="312" t="s">
        <v>1091</v>
      </c>
      <c r="F113" s="586" t="s">
        <v>1216</v>
      </c>
      <c r="G113" s="586"/>
      <c r="H113" s="586"/>
      <c r="I113" s="586"/>
      <c r="J113" s="586"/>
      <c r="K113" s="586"/>
      <c r="L113" s="586"/>
      <c r="M113" s="586"/>
      <c r="N113" s="586"/>
      <c r="O113" s="586"/>
      <c r="P113" s="586"/>
      <c r="Q113" s="436"/>
      <c r="R113" s="110"/>
      <c r="S113" s="134"/>
      <c r="T113" s="135"/>
      <c r="U113" s="577" t="s">
        <v>1330</v>
      </c>
      <c r="V113" s="578"/>
      <c r="W113" s="578"/>
      <c r="X113" s="579"/>
    </row>
    <row r="114" spans="1:29" s="89" customFormat="1" ht="18" customHeight="1" x14ac:dyDescent="0.15">
      <c r="A114" s="309"/>
      <c r="B114" s="124"/>
      <c r="C114" s="311"/>
      <c r="D114" s="135"/>
      <c r="E114" s="313"/>
      <c r="F114" s="586"/>
      <c r="G114" s="586"/>
      <c r="H114" s="586"/>
      <c r="I114" s="586"/>
      <c r="J114" s="586"/>
      <c r="K114" s="586"/>
      <c r="L114" s="586"/>
      <c r="M114" s="586"/>
      <c r="N114" s="586"/>
      <c r="O114" s="586"/>
      <c r="P114" s="586"/>
      <c r="Q114" s="436"/>
      <c r="R114" s="110"/>
      <c r="S114" s="134"/>
      <c r="T114" s="135"/>
      <c r="U114" s="577"/>
      <c r="V114" s="578"/>
      <c r="W114" s="578"/>
      <c r="X114" s="579"/>
    </row>
    <row r="115" spans="1:29" s="89" customFormat="1" ht="18" customHeight="1" x14ac:dyDescent="0.15">
      <c r="A115" s="309"/>
      <c r="B115" s="124"/>
      <c r="C115" s="311"/>
      <c r="D115" s="135"/>
      <c r="E115" s="313"/>
      <c r="F115" s="586"/>
      <c r="G115" s="586"/>
      <c r="H115" s="586"/>
      <c r="I115" s="586"/>
      <c r="J115" s="586"/>
      <c r="K115" s="586"/>
      <c r="L115" s="586"/>
      <c r="M115" s="586"/>
      <c r="N115" s="586"/>
      <c r="O115" s="586"/>
      <c r="P115" s="586"/>
      <c r="Q115" s="436"/>
      <c r="R115" s="110"/>
      <c r="S115" s="134"/>
      <c r="T115" s="135"/>
      <c r="U115" s="430" t="s">
        <v>1240</v>
      </c>
      <c r="V115" s="431"/>
      <c r="W115" s="431"/>
      <c r="X115" s="432"/>
    </row>
    <row r="116" spans="1:29" s="89" customFormat="1" ht="18" customHeight="1" x14ac:dyDescent="0.15">
      <c r="A116" s="309"/>
      <c r="B116" s="124"/>
      <c r="C116" s="311"/>
      <c r="D116" s="135"/>
      <c r="E116" s="313"/>
      <c r="F116" s="586"/>
      <c r="G116" s="586"/>
      <c r="H116" s="586"/>
      <c r="I116" s="586"/>
      <c r="J116" s="586"/>
      <c r="K116" s="586"/>
      <c r="L116" s="586"/>
      <c r="M116" s="586"/>
      <c r="N116" s="586"/>
      <c r="O116" s="586"/>
      <c r="P116" s="586"/>
      <c r="Q116" s="436"/>
      <c r="R116" s="110"/>
      <c r="S116" s="134"/>
      <c r="T116" s="135"/>
      <c r="U116" s="430"/>
      <c r="V116" s="431"/>
      <c r="W116" s="431"/>
      <c r="X116" s="432"/>
      <c r="Z116" s="571"/>
      <c r="AA116" s="572"/>
      <c r="AB116" s="572"/>
      <c r="AC116" s="573"/>
    </row>
    <row r="117" spans="1:29" s="89" customFormat="1" ht="18" customHeight="1" x14ac:dyDescent="0.15">
      <c r="A117" s="309"/>
      <c r="B117" s="124"/>
      <c r="C117" s="311"/>
      <c r="D117" s="135"/>
      <c r="E117" s="313"/>
      <c r="F117" s="586"/>
      <c r="G117" s="586"/>
      <c r="H117" s="586"/>
      <c r="I117" s="586"/>
      <c r="J117" s="586"/>
      <c r="K117" s="586"/>
      <c r="L117" s="586"/>
      <c r="M117" s="586"/>
      <c r="N117" s="586"/>
      <c r="O117" s="586"/>
      <c r="P117" s="586"/>
      <c r="Q117" s="436"/>
      <c r="R117" s="110"/>
      <c r="S117" s="134"/>
      <c r="T117" s="135"/>
      <c r="U117" s="309"/>
      <c r="V117" s="114"/>
      <c r="W117" s="114"/>
      <c r="X117" s="314"/>
      <c r="Z117" s="571"/>
      <c r="AA117" s="572"/>
      <c r="AB117" s="572"/>
      <c r="AC117" s="573"/>
    </row>
    <row r="118" spans="1:29" s="89" customFormat="1" ht="18" customHeight="1" x14ac:dyDescent="0.15">
      <c r="A118" s="309"/>
      <c r="B118" s="124"/>
      <c r="C118" s="311"/>
      <c r="D118" s="135"/>
      <c r="E118" s="313"/>
      <c r="F118" s="586"/>
      <c r="G118" s="586"/>
      <c r="H118" s="586"/>
      <c r="I118" s="586"/>
      <c r="J118" s="586"/>
      <c r="K118" s="586"/>
      <c r="L118" s="586"/>
      <c r="M118" s="586"/>
      <c r="N118" s="586"/>
      <c r="O118" s="586"/>
      <c r="P118" s="586"/>
      <c r="Q118" s="436"/>
      <c r="R118" s="110"/>
      <c r="S118" s="134"/>
      <c r="T118" s="135"/>
      <c r="U118" s="309"/>
      <c r="V118" s="114"/>
      <c r="W118" s="114"/>
      <c r="X118" s="314"/>
      <c r="Z118" s="574"/>
      <c r="AA118" s="575"/>
      <c r="AB118" s="575"/>
      <c r="AC118" s="576"/>
    </row>
    <row r="119" spans="1:29" s="89" customFormat="1" ht="18" customHeight="1" x14ac:dyDescent="0.15">
      <c r="A119" s="309"/>
      <c r="B119" s="124"/>
      <c r="C119" s="311"/>
      <c r="D119" s="135"/>
      <c r="E119" s="313"/>
      <c r="F119" s="586"/>
      <c r="G119" s="586"/>
      <c r="H119" s="586"/>
      <c r="I119" s="586"/>
      <c r="J119" s="586"/>
      <c r="K119" s="586"/>
      <c r="L119" s="586"/>
      <c r="M119" s="586"/>
      <c r="N119" s="586"/>
      <c r="O119" s="586"/>
      <c r="P119" s="586"/>
      <c r="Q119" s="436"/>
      <c r="R119" s="110"/>
      <c r="S119" s="134"/>
      <c r="T119" s="135"/>
      <c r="U119" s="309"/>
      <c r="V119" s="114"/>
      <c r="W119" s="114"/>
      <c r="X119" s="314"/>
      <c r="Z119" s="574"/>
      <c r="AA119" s="575"/>
      <c r="AB119" s="575"/>
      <c r="AC119" s="576"/>
    </row>
    <row r="120" spans="1:29" s="89" customFormat="1" ht="18" customHeight="1" x14ac:dyDescent="0.15">
      <c r="A120" s="155"/>
      <c r="B120" s="165"/>
      <c r="C120" s="165"/>
      <c r="D120" s="165"/>
      <c r="E120" s="122"/>
      <c r="F120" s="39"/>
      <c r="G120" s="165"/>
      <c r="H120" s="165"/>
      <c r="I120" s="165"/>
      <c r="J120" s="165"/>
      <c r="K120" s="165"/>
      <c r="L120" s="165"/>
      <c r="M120" s="165"/>
      <c r="N120" s="165"/>
      <c r="O120" s="165"/>
      <c r="P120" s="165"/>
      <c r="Q120" s="165"/>
      <c r="R120" s="110"/>
      <c r="S120" s="134"/>
      <c r="T120" s="135"/>
      <c r="U120" s="75"/>
      <c r="V120" s="76"/>
      <c r="W120" s="76"/>
      <c r="X120" s="77"/>
    </row>
    <row r="121" spans="1:29" s="89" customFormat="1" ht="18" customHeight="1" x14ac:dyDescent="0.15">
      <c r="A121" s="155">
        <v>5</v>
      </c>
      <c r="B121" s="435" t="s">
        <v>263</v>
      </c>
      <c r="C121" s="435"/>
      <c r="D121" s="436"/>
      <c r="E121" s="596" t="s">
        <v>264</v>
      </c>
      <c r="F121" s="435"/>
      <c r="G121" s="435"/>
      <c r="H121" s="435"/>
      <c r="I121" s="435"/>
      <c r="J121" s="435"/>
      <c r="K121" s="435"/>
      <c r="L121" s="435"/>
      <c r="M121" s="435"/>
      <c r="N121" s="435"/>
      <c r="O121" s="435"/>
      <c r="P121" s="435"/>
      <c r="Q121" s="435"/>
      <c r="R121" s="427" t="s">
        <v>268</v>
      </c>
      <c r="S121" s="428"/>
      <c r="T121" s="437"/>
      <c r="U121" s="430" t="s">
        <v>1295</v>
      </c>
      <c r="V121" s="431"/>
      <c r="W121" s="431"/>
      <c r="X121" s="432"/>
    </row>
    <row r="122" spans="1:29" s="89" customFormat="1" ht="18" customHeight="1" x14ac:dyDescent="0.15">
      <c r="A122" s="155"/>
      <c r="B122" s="435"/>
      <c r="C122" s="435"/>
      <c r="D122" s="436"/>
      <c r="E122" s="596"/>
      <c r="F122" s="435"/>
      <c r="G122" s="435"/>
      <c r="H122" s="435"/>
      <c r="I122" s="435"/>
      <c r="J122" s="435"/>
      <c r="K122" s="435"/>
      <c r="L122" s="435"/>
      <c r="M122" s="435"/>
      <c r="N122" s="435"/>
      <c r="O122" s="435"/>
      <c r="P122" s="435"/>
      <c r="Q122" s="435"/>
      <c r="R122" s="427"/>
      <c r="S122" s="428"/>
      <c r="T122" s="437"/>
      <c r="U122" s="430"/>
      <c r="V122" s="431"/>
      <c r="W122" s="431"/>
      <c r="X122" s="432"/>
    </row>
    <row r="123" spans="1:29" s="89" customFormat="1" ht="18" customHeight="1" x14ac:dyDescent="0.15">
      <c r="A123" s="155"/>
      <c r="B123" s="134"/>
      <c r="C123" s="134"/>
      <c r="D123" s="134"/>
      <c r="E123" s="596"/>
      <c r="F123" s="435"/>
      <c r="G123" s="435"/>
      <c r="H123" s="435"/>
      <c r="I123" s="435"/>
      <c r="J123" s="435"/>
      <c r="K123" s="435"/>
      <c r="L123" s="435"/>
      <c r="M123" s="435"/>
      <c r="N123" s="435"/>
      <c r="O123" s="435"/>
      <c r="P123" s="435"/>
      <c r="Q123" s="435"/>
      <c r="R123" s="110"/>
      <c r="S123" s="134"/>
      <c r="T123" s="135"/>
      <c r="U123" s="75"/>
      <c r="V123" s="76"/>
      <c r="W123" s="76"/>
      <c r="X123" s="77"/>
    </row>
    <row r="124" spans="1:29" s="89" customFormat="1" ht="18" customHeight="1" x14ac:dyDescent="0.15">
      <c r="A124" s="155"/>
      <c r="B124" s="165"/>
      <c r="C124" s="165"/>
      <c r="D124" s="165"/>
      <c r="E124" s="596"/>
      <c r="F124" s="435"/>
      <c r="G124" s="435"/>
      <c r="H124" s="435"/>
      <c r="I124" s="435"/>
      <c r="J124" s="435"/>
      <c r="K124" s="435"/>
      <c r="L124" s="435"/>
      <c r="M124" s="435"/>
      <c r="N124" s="435"/>
      <c r="O124" s="435"/>
      <c r="P124" s="435"/>
      <c r="Q124" s="435"/>
      <c r="R124" s="110"/>
      <c r="S124" s="231"/>
      <c r="T124" s="135"/>
      <c r="U124" s="75"/>
      <c r="V124" s="76"/>
      <c r="W124" s="76"/>
      <c r="X124" s="77"/>
    </row>
    <row r="125" spans="1:29" s="89" customFormat="1" ht="18" customHeight="1" x14ac:dyDescent="0.15">
      <c r="A125" s="155"/>
      <c r="B125" s="165"/>
      <c r="C125" s="165"/>
      <c r="D125" s="165"/>
      <c r="E125" s="155" t="s">
        <v>31</v>
      </c>
      <c r="F125" s="435" t="s">
        <v>802</v>
      </c>
      <c r="G125" s="435"/>
      <c r="H125" s="435"/>
      <c r="I125" s="435"/>
      <c r="J125" s="435"/>
      <c r="K125" s="435"/>
      <c r="L125" s="435"/>
      <c r="M125" s="435"/>
      <c r="N125" s="435"/>
      <c r="O125" s="435"/>
      <c r="P125" s="435"/>
      <c r="Q125" s="436"/>
      <c r="R125" s="110"/>
      <c r="S125" s="231"/>
      <c r="T125" s="135"/>
      <c r="U125" s="430" t="s">
        <v>1296</v>
      </c>
      <c r="V125" s="431"/>
      <c r="W125" s="431"/>
      <c r="X125" s="432"/>
    </row>
    <row r="126" spans="1:29" s="89" customFormat="1" ht="18" customHeight="1" x14ac:dyDescent="0.15">
      <c r="A126" s="155"/>
      <c r="B126" s="165"/>
      <c r="C126" s="165"/>
      <c r="D126" s="165"/>
      <c r="E126" s="122"/>
      <c r="F126" s="435"/>
      <c r="G126" s="435"/>
      <c r="H126" s="435"/>
      <c r="I126" s="435"/>
      <c r="J126" s="435"/>
      <c r="K126" s="435"/>
      <c r="L126" s="435"/>
      <c r="M126" s="435"/>
      <c r="N126" s="435"/>
      <c r="O126" s="435"/>
      <c r="P126" s="435"/>
      <c r="Q126" s="436"/>
      <c r="R126" s="110"/>
      <c r="S126" s="281"/>
      <c r="T126" s="135"/>
      <c r="U126" s="430"/>
      <c r="V126" s="431"/>
      <c r="W126" s="431"/>
      <c r="X126" s="432"/>
    </row>
    <row r="127" spans="1:29" s="89" customFormat="1" ht="18" customHeight="1" x14ac:dyDescent="0.15">
      <c r="A127" s="155"/>
      <c r="B127" s="165"/>
      <c r="C127" s="165"/>
      <c r="D127" s="165"/>
      <c r="E127" s="122"/>
      <c r="F127" s="435"/>
      <c r="G127" s="435"/>
      <c r="H127" s="435"/>
      <c r="I127" s="435"/>
      <c r="J127" s="435"/>
      <c r="K127" s="435"/>
      <c r="L127" s="435"/>
      <c r="M127" s="435"/>
      <c r="N127" s="435"/>
      <c r="O127" s="435"/>
      <c r="P127" s="435"/>
      <c r="Q127" s="436"/>
      <c r="R127" s="110"/>
      <c r="S127" s="134"/>
      <c r="T127" s="135"/>
      <c r="U127" s="75"/>
      <c r="V127" s="76"/>
      <c r="W127" s="76"/>
      <c r="X127" s="77"/>
    </row>
    <row r="128" spans="1:29" s="89" customFormat="1" ht="18" customHeight="1" x14ac:dyDescent="0.15">
      <c r="A128" s="155"/>
      <c r="B128" s="165"/>
      <c r="C128" s="165"/>
      <c r="D128" s="165"/>
      <c r="E128" s="122"/>
      <c r="F128" s="435"/>
      <c r="G128" s="435"/>
      <c r="H128" s="435"/>
      <c r="I128" s="435"/>
      <c r="J128" s="435"/>
      <c r="K128" s="435"/>
      <c r="L128" s="435"/>
      <c r="M128" s="435"/>
      <c r="N128" s="435"/>
      <c r="O128" s="435"/>
      <c r="P128" s="435"/>
      <c r="Q128" s="436"/>
      <c r="R128" s="110"/>
      <c r="S128" s="134"/>
      <c r="T128" s="135"/>
      <c r="U128" s="75"/>
      <c r="V128" s="76"/>
      <c r="W128" s="76"/>
      <c r="X128" s="77"/>
    </row>
    <row r="129" spans="1:24" s="89" customFormat="1" ht="18" customHeight="1" x14ac:dyDescent="0.15">
      <c r="A129" s="155"/>
      <c r="B129" s="165"/>
      <c r="C129" s="165"/>
      <c r="D129" s="165"/>
      <c r="E129" s="122"/>
      <c r="F129" s="435"/>
      <c r="G129" s="435"/>
      <c r="H129" s="435"/>
      <c r="I129" s="435"/>
      <c r="J129" s="435"/>
      <c r="K129" s="435"/>
      <c r="L129" s="435"/>
      <c r="M129" s="435"/>
      <c r="N129" s="435"/>
      <c r="O129" s="435"/>
      <c r="P129" s="435"/>
      <c r="Q129" s="436"/>
      <c r="R129" s="110"/>
      <c r="S129" s="134"/>
      <c r="T129" s="135"/>
      <c r="U129" s="75"/>
      <c r="V129" s="76"/>
      <c r="W129" s="76"/>
      <c r="X129" s="77"/>
    </row>
    <row r="130" spans="1:24" s="128" customFormat="1" ht="18" customHeight="1" x14ac:dyDescent="0.15">
      <c r="A130" s="155"/>
      <c r="B130" s="165"/>
      <c r="C130" s="165"/>
      <c r="D130" s="165"/>
      <c r="E130" s="122"/>
      <c r="F130" s="435"/>
      <c r="G130" s="435"/>
      <c r="H130" s="435"/>
      <c r="I130" s="435"/>
      <c r="J130" s="435"/>
      <c r="K130" s="435"/>
      <c r="L130" s="435"/>
      <c r="M130" s="435"/>
      <c r="N130" s="435"/>
      <c r="O130" s="435"/>
      <c r="P130" s="435"/>
      <c r="Q130" s="436"/>
      <c r="R130" s="110"/>
      <c r="S130" s="134"/>
      <c r="T130" s="135"/>
      <c r="U130" s="75"/>
      <c r="V130" s="76"/>
      <c r="W130" s="76"/>
      <c r="X130" s="77"/>
    </row>
    <row r="131" spans="1:24" s="128" customFormat="1" ht="18" customHeight="1" x14ac:dyDescent="0.15">
      <c r="A131" s="155"/>
      <c r="B131" s="165"/>
      <c r="C131" s="165"/>
      <c r="D131" s="165"/>
      <c r="E131" s="122"/>
      <c r="F131" s="435"/>
      <c r="G131" s="435"/>
      <c r="H131" s="435"/>
      <c r="I131" s="435"/>
      <c r="J131" s="435"/>
      <c r="K131" s="435"/>
      <c r="L131" s="435"/>
      <c r="M131" s="435"/>
      <c r="N131" s="435"/>
      <c r="O131" s="435"/>
      <c r="P131" s="435"/>
      <c r="Q131" s="436"/>
      <c r="R131" s="110"/>
      <c r="S131" s="134"/>
      <c r="T131" s="135"/>
      <c r="U131" s="75"/>
      <c r="V131" s="76"/>
      <c r="W131" s="76"/>
      <c r="X131" s="77"/>
    </row>
    <row r="132" spans="1:24" s="128" customFormat="1" ht="18" customHeight="1" x14ac:dyDescent="0.15">
      <c r="A132" s="155"/>
      <c r="B132" s="165"/>
      <c r="C132" s="165"/>
      <c r="D132" s="165"/>
      <c r="E132" s="122"/>
      <c r="F132" s="435"/>
      <c r="G132" s="435"/>
      <c r="H132" s="435"/>
      <c r="I132" s="435"/>
      <c r="J132" s="435"/>
      <c r="K132" s="435"/>
      <c r="L132" s="435"/>
      <c r="M132" s="435"/>
      <c r="N132" s="435"/>
      <c r="O132" s="435"/>
      <c r="P132" s="435"/>
      <c r="Q132" s="436"/>
      <c r="R132" s="110"/>
      <c r="S132" s="134"/>
      <c r="T132" s="135"/>
      <c r="U132" s="75"/>
      <c r="V132" s="76"/>
      <c r="W132" s="76"/>
      <c r="X132" s="77"/>
    </row>
    <row r="133" spans="1:24" s="128" customFormat="1" ht="18" customHeight="1" x14ac:dyDescent="0.15">
      <c r="A133" s="155"/>
      <c r="B133" s="165"/>
      <c r="C133" s="165"/>
      <c r="D133" s="165"/>
      <c r="E133" s="122"/>
      <c r="F133" s="39"/>
      <c r="G133" s="165"/>
      <c r="H133" s="165"/>
      <c r="I133" s="165"/>
      <c r="J133" s="165"/>
      <c r="K133" s="165"/>
      <c r="L133" s="165"/>
      <c r="M133" s="165"/>
      <c r="N133" s="165"/>
      <c r="O133" s="165"/>
      <c r="P133" s="165"/>
      <c r="Q133" s="165"/>
      <c r="R133" s="110"/>
      <c r="S133" s="134"/>
      <c r="T133" s="135"/>
      <c r="U133" s="75"/>
      <c r="V133" s="76"/>
      <c r="W133" s="76"/>
      <c r="X133" s="77"/>
    </row>
    <row r="134" spans="1:24" s="128" customFormat="1" ht="18" customHeight="1" x14ac:dyDescent="0.15">
      <c r="A134" s="155">
        <v>6</v>
      </c>
      <c r="B134" s="435" t="s">
        <v>857</v>
      </c>
      <c r="C134" s="435"/>
      <c r="D134" s="436"/>
      <c r="E134" s="596" t="s">
        <v>858</v>
      </c>
      <c r="F134" s="435"/>
      <c r="G134" s="435"/>
      <c r="H134" s="435"/>
      <c r="I134" s="435"/>
      <c r="J134" s="435"/>
      <c r="K134" s="435"/>
      <c r="L134" s="435"/>
      <c r="M134" s="435"/>
      <c r="N134" s="435"/>
      <c r="O134" s="435"/>
      <c r="P134" s="435"/>
      <c r="Q134" s="436"/>
      <c r="R134" s="427" t="s">
        <v>268</v>
      </c>
      <c r="S134" s="428"/>
      <c r="T134" s="437"/>
      <c r="U134" s="430" t="s">
        <v>1297</v>
      </c>
      <c r="V134" s="431"/>
      <c r="W134" s="431"/>
      <c r="X134" s="432"/>
    </row>
    <row r="135" spans="1:24" s="128" customFormat="1" ht="18" customHeight="1" x14ac:dyDescent="0.15">
      <c r="A135" s="155"/>
      <c r="B135" s="435"/>
      <c r="C135" s="435"/>
      <c r="D135" s="436"/>
      <c r="E135" s="596"/>
      <c r="F135" s="435"/>
      <c r="G135" s="435"/>
      <c r="H135" s="435"/>
      <c r="I135" s="435"/>
      <c r="J135" s="435"/>
      <c r="K135" s="435"/>
      <c r="L135" s="435"/>
      <c r="M135" s="435"/>
      <c r="N135" s="435"/>
      <c r="O135" s="435"/>
      <c r="P135" s="435"/>
      <c r="Q135" s="436"/>
      <c r="R135" s="427"/>
      <c r="S135" s="428"/>
      <c r="T135" s="437"/>
      <c r="U135" s="430"/>
      <c r="V135" s="431"/>
      <c r="W135" s="431"/>
      <c r="X135" s="432"/>
    </row>
    <row r="136" spans="1:24" s="128" customFormat="1" ht="18" customHeight="1" x14ac:dyDescent="0.15">
      <c r="A136" s="155"/>
      <c r="B136" s="435"/>
      <c r="C136" s="435"/>
      <c r="D136" s="436"/>
      <c r="E136" s="596"/>
      <c r="F136" s="435"/>
      <c r="G136" s="435"/>
      <c r="H136" s="435"/>
      <c r="I136" s="435"/>
      <c r="J136" s="435"/>
      <c r="K136" s="435"/>
      <c r="L136" s="435"/>
      <c r="M136" s="435"/>
      <c r="N136" s="435"/>
      <c r="O136" s="435"/>
      <c r="P136" s="435"/>
      <c r="Q136" s="436"/>
      <c r="R136" s="110"/>
      <c r="S136" s="134"/>
      <c r="T136" s="135"/>
      <c r="U136" s="75"/>
      <c r="V136" s="76"/>
      <c r="W136" s="76"/>
      <c r="X136" s="77"/>
    </row>
    <row r="137" spans="1:24" s="128" customFormat="1" ht="18" customHeight="1" x14ac:dyDescent="0.15">
      <c r="A137" s="155"/>
      <c r="B137" s="435"/>
      <c r="C137" s="435"/>
      <c r="D137" s="436"/>
      <c r="E137" s="596"/>
      <c r="F137" s="435"/>
      <c r="G137" s="435"/>
      <c r="H137" s="435"/>
      <c r="I137" s="435"/>
      <c r="J137" s="435"/>
      <c r="K137" s="435"/>
      <c r="L137" s="435"/>
      <c r="M137" s="435"/>
      <c r="N137" s="435"/>
      <c r="O137" s="435"/>
      <c r="P137" s="435"/>
      <c r="Q137" s="436"/>
      <c r="R137" s="110"/>
      <c r="S137" s="134"/>
      <c r="T137" s="135"/>
      <c r="U137" s="75"/>
      <c r="V137" s="76"/>
      <c r="W137" s="76"/>
      <c r="X137" s="77"/>
    </row>
    <row r="138" spans="1:24" s="128" customFormat="1" ht="18" customHeight="1" x14ac:dyDescent="0.15">
      <c r="A138" s="155"/>
      <c r="B138" s="165"/>
      <c r="C138" s="165"/>
      <c r="D138" s="165"/>
      <c r="E138" s="596"/>
      <c r="F138" s="435"/>
      <c r="G138" s="435"/>
      <c r="H138" s="435"/>
      <c r="I138" s="435"/>
      <c r="J138" s="435"/>
      <c r="K138" s="435"/>
      <c r="L138" s="435"/>
      <c r="M138" s="435"/>
      <c r="N138" s="435"/>
      <c r="O138" s="435"/>
      <c r="P138" s="435"/>
      <c r="Q138" s="436"/>
      <c r="R138" s="110"/>
      <c r="S138" s="134"/>
      <c r="T138" s="135"/>
      <c r="U138" s="75"/>
      <c r="V138" s="76"/>
      <c r="W138" s="76"/>
      <c r="X138" s="77"/>
    </row>
    <row r="139" spans="1:24" s="128" customFormat="1" ht="18" customHeight="1" x14ac:dyDescent="0.15">
      <c r="A139" s="155"/>
      <c r="B139" s="165"/>
      <c r="C139" s="165"/>
      <c r="D139" s="165"/>
      <c r="E139" s="596"/>
      <c r="F139" s="435"/>
      <c r="G139" s="435"/>
      <c r="H139" s="435"/>
      <c r="I139" s="435"/>
      <c r="J139" s="435"/>
      <c r="K139" s="435"/>
      <c r="L139" s="435"/>
      <c r="M139" s="435"/>
      <c r="N139" s="435"/>
      <c r="O139" s="435"/>
      <c r="P139" s="435"/>
      <c r="Q139" s="436"/>
      <c r="R139" s="110"/>
      <c r="S139" s="134"/>
      <c r="T139" s="135"/>
      <c r="U139" s="75"/>
      <c r="V139" s="76"/>
      <c r="W139" s="76"/>
      <c r="X139" s="77"/>
    </row>
    <row r="140" spans="1:24" s="128" customFormat="1" ht="18" customHeight="1" x14ac:dyDescent="0.15">
      <c r="A140" s="155"/>
      <c r="B140" s="165"/>
      <c r="C140" s="165"/>
      <c r="D140" s="165"/>
      <c r="E140" s="596"/>
      <c r="F140" s="435"/>
      <c r="G140" s="435"/>
      <c r="H140" s="435"/>
      <c r="I140" s="435"/>
      <c r="J140" s="435"/>
      <c r="K140" s="435"/>
      <c r="L140" s="435"/>
      <c r="M140" s="435"/>
      <c r="N140" s="435"/>
      <c r="O140" s="435"/>
      <c r="P140" s="435"/>
      <c r="Q140" s="436"/>
      <c r="R140" s="110"/>
      <c r="S140" s="134"/>
      <c r="T140" s="135"/>
      <c r="U140" s="75"/>
      <c r="V140" s="76"/>
      <c r="W140" s="76"/>
      <c r="X140" s="77"/>
    </row>
    <row r="141" spans="1:24" s="128" customFormat="1" ht="18" customHeight="1" x14ac:dyDescent="0.15">
      <c r="A141" s="155"/>
      <c r="B141" s="165"/>
      <c r="C141" s="165"/>
      <c r="D141" s="165"/>
      <c r="E141" s="155" t="s">
        <v>31</v>
      </c>
      <c r="F141" s="435" t="s">
        <v>859</v>
      </c>
      <c r="G141" s="435"/>
      <c r="H141" s="435"/>
      <c r="I141" s="435"/>
      <c r="J141" s="435"/>
      <c r="K141" s="435"/>
      <c r="L141" s="435"/>
      <c r="M141" s="435"/>
      <c r="N141" s="435"/>
      <c r="O141" s="435"/>
      <c r="P141" s="435"/>
      <c r="Q141" s="436"/>
      <c r="R141" s="110"/>
      <c r="S141" s="134"/>
      <c r="T141" s="135"/>
      <c r="U141" s="430" t="s">
        <v>1298</v>
      </c>
      <c r="V141" s="431"/>
      <c r="W141" s="431"/>
      <c r="X141" s="432"/>
    </row>
    <row r="142" spans="1:24" s="128" customFormat="1" ht="18" customHeight="1" x14ac:dyDescent="0.15">
      <c r="A142" s="155"/>
      <c r="B142" s="165"/>
      <c r="C142" s="165"/>
      <c r="D142" s="165"/>
      <c r="E142" s="122"/>
      <c r="F142" s="435"/>
      <c r="G142" s="435"/>
      <c r="H142" s="435"/>
      <c r="I142" s="435"/>
      <c r="J142" s="435"/>
      <c r="K142" s="435"/>
      <c r="L142" s="435"/>
      <c r="M142" s="435"/>
      <c r="N142" s="435"/>
      <c r="O142" s="435"/>
      <c r="P142" s="435"/>
      <c r="Q142" s="436"/>
      <c r="R142" s="110"/>
      <c r="S142" s="134"/>
      <c r="T142" s="135"/>
      <c r="U142" s="430"/>
      <c r="V142" s="431"/>
      <c r="W142" s="431"/>
      <c r="X142" s="432"/>
    </row>
    <row r="143" spans="1:24" s="128" customFormat="1" ht="18" customHeight="1" x14ac:dyDescent="0.15">
      <c r="A143" s="155"/>
      <c r="B143" s="165"/>
      <c r="C143" s="165"/>
      <c r="D143" s="165"/>
      <c r="E143" s="122"/>
      <c r="F143" s="435"/>
      <c r="G143" s="435"/>
      <c r="H143" s="435"/>
      <c r="I143" s="435"/>
      <c r="J143" s="435"/>
      <c r="K143" s="435"/>
      <c r="L143" s="435"/>
      <c r="M143" s="435"/>
      <c r="N143" s="435"/>
      <c r="O143" s="435"/>
      <c r="P143" s="435"/>
      <c r="Q143" s="436"/>
      <c r="R143" s="110"/>
      <c r="S143" s="134"/>
      <c r="T143" s="135"/>
      <c r="U143" s="75"/>
      <c r="V143" s="76"/>
      <c r="W143" s="76"/>
      <c r="X143" s="77"/>
    </row>
    <row r="144" spans="1:24" s="128" customFormat="1" ht="18" customHeight="1" x14ac:dyDescent="0.15">
      <c r="A144" s="155"/>
      <c r="B144" s="165"/>
      <c r="C144" s="165"/>
      <c r="D144" s="165"/>
      <c r="E144" s="122"/>
      <c r="F144" s="435"/>
      <c r="G144" s="435"/>
      <c r="H144" s="435"/>
      <c r="I144" s="435"/>
      <c r="J144" s="435"/>
      <c r="K144" s="435"/>
      <c r="L144" s="435"/>
      <c r="M144" s="435"/>
      <c r="N144" s="435"/>
      <c r="O144" s="435"/>
      <c r="P144" s="435"/>
      <c r="Q144" s="436"/>
      <c r="R144" s="110"/>
      <c r="S144" s="134"/>
      <c r="T144" s="135"/>
      <c r="U144" s="75"/>
      <c r="V144" s="76"/>
      <c r="W144" s="76"/>
      <c r="X144" s="77"/>
    </row>
    <row r="145" spans="1:24" s="128" customFormat="1" ht="18" customHeight="1" x14ac:dyDescent="0.15">
      <c r="A145" s="155"/>
      <c r="B145" s="165"/>
      <c r="C145" s="165"/>
      <c r="D145" s="165"/>
      <c r="E145" s="122"/>
      <c r="F145" s="435"/>
      <c r="G145" s="435"/>
      <c r="H145" s="435"/>
      <c r="I145" s="435"/>
      <c r="J145" s="435"/>
      <c r="K145" s="435"/>
      <c r="L145" s="435"/>
      <c r="M145" s="435"/>
      <c r="N145" s="435"/>
      <c r="O145" s="435"/>
      <c r="P145" s="435"/>
      <c r="Q145" s="436"/>
      <c r="R145" s="110"/>
      <c r="S145" s="134"/>
      <c r="T145" s="135"/>
      <c r="U145" s="75"/>
      <c r="V145" s="76"/>
      <c r="W145" s="76"/>
      <c r="X145" s="77"/>
    </row>
    <row r="146" spans="1:24" s="128" customFormat="1" ht="18" customHeight="1" x14ac:dyDescent="0.15">
      <c r="A146" s="155"/>
      <c r="B146" s="165"/>
      <c r="C146" s="165"/>
      <c r="D146" s="165"/>
      <c r="E146" s="122"/>
      <c r="F146" s="435"/>
      <c r="G146" s="435"/>
      <c r="H146" s="435"/>
      <c r="I146" s="435"/>
      <c r="J146" s="435"/>
      <c r="K146" s="435"/>
      <c r="L146" s="435"/>
      <c r="M146" s="435"/>
      <c r="N146" s="435"/>
      <c r="O146" s="435"/>
      <c r="P146" s="435"/>
      <c r="Q146" s="436"/>
      <c r="R146" s="110"/>
      <c r="S146" s="134"/>
      <c r="T146" s="135"/>
      <c r="U146" s="75"/>
      <c r="V146" s="76"/>
      <c r="W146" s="76"/>
      <c r="X146" s="77"/>
    </row>
    <row r="147" spans="1:24" s="128" customFormat="1" ht="18" customHeight="1" x14ac:dyDescent="0.15">
      <c r="A147" s="155">
        <v>7</v>
      </c>
      <c r="B147" s="435" t="s">
        <v>265</v>
      </c>
      <c r="C147" s="435"/>
      <c r="D147" s="435"/>
      <c r="E147" s="596" t="s">
        <v>266</v>
      </c>
      <c r="F147" s="435"/>
      <c r="G147" s="435"/>
      <c r="H147" s="435"/>
      <c r="I147" s="435"/>
      <c r="J147" s="435"/>
      <c r="K147" s="435"/>
      <c r="L147" s="435"/>
      <c r="M147" s="435"/>
      <c r="N147" s="435"/>
      <c r="O147" s="435"/>
      <c r="P147" s="435"/>
      <c r="Q147" s="436"/>
      <c r="R147" s="427" t="s">
        <v>268</v>
      </c>
      <c r="S147" s="428"/>
      <c r="T147" s="437"/>
      <c r="U147" s="430" t="s">
        <v>1299</v>
      </c>
      <c r="V147" s="431"/>
      <c r="W147" s="431"/>
      <c r="X147" s="432"/>
    </row>
    <row r="148" spans="1:24" s="128" customFormat="1" ht="18" customHeight="1" x14ac:dyDescent="0.15">
      <c r="A148" s="155"/>
      <c r="B148" s="435"/>
      <c r="C148" s="435"/>
      <c r="D148" s="435"/>
      <c r="E148" s="596"/>
      <c r="F148" s="435"/>
      <c r="G148" s="435"/>
      <c r="H148" s="435"/>
      <c r="I148" s="435"/>
      <c r="J148" s="435"/>
      <c r="K148" s="435"/>
      <c r="L148" s="435"/>
      <c r="M148" s="435"/>
      <c r="N148" s="435"/>
      <c r="O148" s="435"/>
      <c r="P148" s="435"/>
      <c r="Q148" s="436"/>
      <c r="R148" s="427"/>
      <c r="S148" s="428"/>
      <c r="T148" s="437"/>
      <c r="U148" s="430"/>
      <c r="V148" s="431"/>
      <c r="W148" s="431"/>
      <c r="X148" s="432"/>
    </row>
    <row r="149" spans="1:24" s="128" customFormat="1" ht="18" customHeight="1" x14ac:dyDescent="0.15">
      <c r="A149" s="155"/>
      <c r="B149" s="435"/>
      <c r="C149" s="435"/>
      <c r="D149" s="435"/>
      <c r="E149" s="596"/>
      <c r="F149" s="435"/>
      <c r="G149" s="435"/>
      <c r="H149" s="435"/>
      <c r="I149" s="435"/>
      <c r="J149" s="435"/>
      <c r="K149" s="435"/>
      <c r="L149" s="435"/>
      <c r="M149" s="435"/>
      <c r="N149" s="435"/>
      <c r="O149" s="435"/>
      <c r="P149" s="435"/>
      <c r="Q149" s="436"/>
      <c r="R149" s="110"/>
      <c r="S149" s="134"/>
      <c r="T149" s="135"/>
      <c r="U149" s="75"/>
      <c r="V149" s="76"/>
      <c r="W149" s="76"/>
      <c r="X149" s="77"/>
    </row>
    <row r="150" spans="1:24" s="128" customFormat="1" ht="18" customHeight="1" x14ac:dyDescent="0.15">
      <c r="A150" s="155"/>
      <c r="B150" s="165"/>
      <c r="C150" s="165"/>
      <c r="D150" s="165"/>
      <c r="E150" s="596"/>
      <c r="F150" s="435"/>
      <c r="G150" s="435"/>
      <c r="H150" s="435"/>
      <c r="I150" s="435"/>
      <c r="J150" s="435"/>
      <c r="K150" s="435"/>
      <c r="L150" s="435"/>
      <c r="M150" s="435"/>
      <c r="N150" s="435"/>
      <c r="O150" s="435"/>
      <c r="P150" s="435"/>
      <c r="Q150" s="436"/>
      <c r="R150" s="110"/>
      <c r="S150" s="231"/>
      <c r="T150" s="135"/>
      <c r="U150" s="75"/>
      <c r="V150" s="76"/>
      <c r="W150" s="76"/>
      <c r="X150" s="77"/>
    </row>
    <row r="151" spans="1:24" s="128" customFormat="1" ht="18" customHeight="1" x14ac:dyDescent="0.15">
      <c r="A151" s="155"/>
      <c r="B151" s="165"/>
      <c r="C151" s="165"/>
      <c r="D151" s="165"/>
      <c r="E151" s="119">
        <v>-1</v>
      </c>
      <c r="F151" s="112" t="s">
        <v>128</v>
      </c>
      <c r="G151" s="134"/>
      <c r="H151" s="134"/>
      <c r="I151" s="134"/>
      <c r="J151" s="134"/>
      <c r="K151" s="134"/>
      <c r="L151" s="134"/>
      <c r="M151" s="282" t="s">
        <v>283</v>
      </c>
      <c r="N151" s="134"/>
      <c r="O151" s="134"/>
      <c r="P151" s="134"/>
      <c r="Q151" s="135"/>
      <c r="R151" s="110"/>
      <c r="S151" s="231"/>
      <c r="T151" s="135"/>
      <c r="U151" s="75"/>
      <c r="V151" s="76"/>
      <c r="W151" s="76"/>
      <c r="X151" s="77"/>
    </row>
    <row r="152" spans="1:24" s="128" customFormat="1" ht="18" customHeight="1" x14ac:dyDescent="0.15">
      <c r="A152" s="155"/>
      <c r="B152" s="165"/>
      <c r="C152" s="165"/>
      <c r="D152" s="165"/>
      <c r="E152" s="119">
        <v>-2</v>
      </c>
      <c r="F152" s="112" t="s">
        <v>129</v>
      </c>
      <c r="G152" s="134"/>
      <c r="H152" s="134"/>
      <c r="I152" s="134"/>
      <c r="J152" s="134"/>
      <c r="K152" s="134"/>
      <c r="L152" s="134"/>
      <c r="M152" s="282" t="s">
        <v>284</v>
      </c>
      <c r="N152" s="134"/>
      <c r="O152" s="134"/>
      <c r="P152" s="134"/>
      <c r="Q152" s="135"/>
      <c r="R152" s="110"/>
      <c r="S152" s="231"/>
      <c r="T152" s="135"/>
      <c r="U152" s="75"/>
      <c r="V152" s="76"/>
      <c r="W152" s="76"/>
      <c r="X152" s="77"/>
    </row>
    <row r="153" spans="1:24" s="128" customFormat="1" ht="18" customHeight="1" x14ac:dyDescent="0.15">
      <c r="A153" s="155"/>
      <c r="B153" s="165"/>
      <c r="C153" s="165"/>
      <c r="D153" s="165"/>
      <c r="E153" s="119">
        <v>-3</v>
      </c>
      <c r="F153" s="112" t="s">
        <v>130</v>
      </c>
      <c r="G153" s="134"/>
      <c r="H153" s="134"/>
      <c r="I153" s="134"/>
      <c r="J153" s="134"/>
      <c r="K153" s="134"/>
      <c r="L153" s="134"/>
      <c r="M153" s="282" t="s">
        <v>285</v>
      </c>
      <c r="N153" s="134"/>
      <c r="O153" s="134"/>
      <c r="P153" s="134"/>
      <c r="Q153" s="135"/>
      <c r="R153" s="110"/>
      <c r="S153" s="231"/>
      <c r="T153" s="135"/>
      <c r="U153" s="75"/>
      <c r="V153" s="76"/>
      <c r="W153" s="76"/>
      <c r="X153" s="77"/>
    </row>
    <row r="154" spans="1:24" s="128" customFormat="1" ht="18" customHeight="1" x14ac:dyDescent="0.15">
      <c r="A154" s="155"/>
      <c r="B154" s="165"/>
      <c r="C154" s="165"/>
      <c r="D154" s="165"/>
      <c r="E154" s="119">
        <v>-4</v>
      </c>
      <c r="F154" s="112" t="s">
        <v>131</v>
      </c>
      <c r="G154" s="134"/>
      <c r="H154" s="134"/>
      <c r="I154" s="134"/>
      <c r="J154" s="134"/>
      <c r="K154" s="134"/>
      <c r="L154" s="134"/>
      <c r="M154" s="282" t="s">
        <v>286</v>
      </c>
      <c r="N154" s="134"/>
      <c r="O154" s="134"/>
      <c r="P154" s="134"/>
      <c r="Q154" s="135"/>
      <c r="R154" s="110"/>
      <c r="S154" s="231"/>
      <c r="T154" s="135"/>
      <c r="U154" s="75"/>
      <c r="V154" s="76"/>
      <c r="W154" s="76"/>
      <c r="X154" s="77"/>
    </row>
    <row r="155" spans="1:24" s="128" customFormat="1" ht="18" customHeight="1" x14ac:dyDescent="0.15">
      <c r="A155" s="155"/>
      <c r="B155" s="165"/>
      <c r="C155" s="165"/>
      <c r="D155" s="165"/>
      <c r="E155" s="119">
        <v>-5</v>
      </c>
      <c r="F155" s="112" t="s">
        <v>282</v>
      </c>
      <c r="G155" s="134"/>
      <c r="H155" s="134"/>
      <c r="I155" s="134"/>
      <c r="J155" s="134"/>
      <c r="K155" s="134"/>
      <c r="L155" s="134"/>
      <c r="M155" s="282" t="s">
        <v>287</v>
      </c>
      <c r="N155" s="134"/>
      <c r="O155" s="134"/>
      <c r="P155" s="134"/>
      <c r="Q155" s="135"/>
      <c r="R155" s="110"/>
      <c r="S155" s="231"/>
      <c r="T155" s="135"/>
      <c r="U155" s="75"/>
      <c r="V155" s="76"/>
      <c r="W155" s="76"/>
      <c r="X155" s="77"/>
    </row>
    <row r="156" spans="1:24" s="128" customFormat="1" ht="18" customHeight="1" x14ac:dyDescent="0.15">
      <c r="A156" s="155"/>
      <c r="B156" s="165"/>
      <c r="C156" s="165"/>
      <c r="D156" s="165"/>
      <c r="E156" s="155" t="s">
        <v>31</v>
      </c>
      <c r="F156" s="435" t="s">
        <v>803</v>
      </c>
      <c r="G156" s="435"/>
      <c r="H156" s="435"/>
      <c r="I156" s="435"/>
      <c r="J156" s="435"/>
      <c r="K156" s="435"/>
      <c r="L156" s="435"/>
      <c r="M156" s="435"/>
      <c r="N156" s="435"/>
      <c r="O156" s="435"/>
      <c r="P156" s="435"/>
      <c r="Q156" s="436"/>
      <c r="R156" s="110"/>
      <c r="S156" s="231"/>
      <c r="T156" s="135"/>
      <c r="U156" s="430" t="s">
        <v>1300</v>
      </c>
      <c r="V156" s="431"/>
      <c r="W156" s="431"/>
      <c r="X156" s="432"/>
    </row>
    <row r="157" spans="1:24" s="128" customFormat="1" ht="18" customHeight="1" x14ac:dyDescent="0.15">
      <c r="A157" s="155"/>
      <c r="B157" s="165"/>
      <c r="C157" s="165"/>
      <c r="D157" s="165"/>
      <c r="E157" s="155"/>
      <c r="F157" s="435"/>
      <c r="G157" s="435"/>
      <c r="H157" s="435"/>
      <c r="I157" s="435"/>
      <c r="J157" s="435"/>
      <c r="K157" s="435"/>
      <c r="L157" s="435"/>
      <c r="M157" s="435"/>
      <c r="N157" s="435"/>
      <c r="O157" s="435"/>
      <c r="P157" s="435"/>
      <c r="Q157" s="436"/>
      <c r="R157" s="110"/>
      <c r="S157" s="231"/>
      <c r="T157" s="135"/>
      <c r="U157" s="430"/>
      <c r="V157" s="431"/>
      <c r="W157" s="431"/>
      <c r="X157" s="432"/>
    </row>
    <row r="158" spans="1:24" s="128" customFormat="1" ht="18" customHeight="1" x14ac:dyDescent="0.15">
      <c r="A158" s="155"/>
      <c r="B158" s="165"/>
      <c r="C158" s="165"/>
      <c r="D158" s="165"/>
      <c r="E158" s="155"/>
      <c r="F158" s="435"/>
      <c r="G158" s="435"/>
      <c r="H158" s="435"/>
      <c r="I158" s="435"/>
      <c r="J158" s="435"/>
      <c r="K158" s="435"/>
      <c r="L158" s="435"/>
      <c r="M158" s="435"/>
      <c r="N158" s="435"/>
      <c r="O158" s="435"/>
      <c r="P158" s="435"/>
      <c r="Q158" s="436"/>
      <c r="R158" s="110"/>
      <c r="S158" s="231"/>
      <c r="T158" s="135"/>
      <c r="U158" s="75"/>
      <c r="V158" s="76"/>
      <c r="W158" s="76"/>
      <c r="X158" s="77"/>
    </row>
    <row r="159" spans="1:24" s="128" customFormat="1" ht="18" customHeight="1" x14ac:dyDescent="0.15">
      <c r="A159" s="155"/>
      <c r="B159" s="165"/>
      <c r="C159" s="165"/>
      <c r="D159" s="165"/>
      <c r="E159" s="155"/>
      <c r="F159" s="435"/>
      <c r="G159" s="435"/>
      <c r="H159" s="435"/>
      <c r="I159" s="435"/>
      <c r="J159" s="435"/>
      <c r="K159" s="435"/>
      <c r="L159" s="435"/>
      <c r="M159" s="435"/>
      <c r="N159" s="435"/>
      <c r="O159" s="435"/>
      <c r="P159" s="435"/>
      <c r="Q159" s="436"/>
      <c r="R159" s="110"/>
      <c r="S159" s="231"/>
      <c r="T159" s="135"/>
      <c r="U159" s="75"/>
      <c r="V159" s="76"/>
      <c r="W159" s="76"/>
      <c r="X159" s="77"/>
    </row>
    <row r="160" spans="1:24" s="128" customFormat="1" ht="18" customHeight="1" x14ac:dyDescent="0.15">
      <c r="A160" s="155"/>
      <c r="B160" s="165"/>
      <c r="C160" s="165"/>
      <c r="D160" s="165"/>
      <c r="E160" s="122"/>
      <c r="F160" s="111" t="s">
        <v>20</v>
      </c>
      <c r="G160" s="435" t="s">
        <v>804</v>
      </c>
      <c r="H160" s="435"/>
      <c r="I160" s="435"/>
      <c r="J160" s="435"/>
      <c r="K160" s="435"/>
      <c r="L160" s="435"/>
      <c r="M160" s="435"/>
      <c r="N160" s="435"/>
      <c r="O160" s="435"/>
      <c r="P160" s="435"/>
      <c r="Q160" s="436"/>
      <c r="R160" s="110"/>
      <c r="S160" s="231"/>
      <c r="T160" s="135"/>
      <c r="U160" s="75"/>
      <c r="V160" s="76"/>
      <c r="W160" s="76"/>
      <c r="X160" s="77"/>
    </row>
    <row r="161" spans="1:24" s="128" customFormat="1" ht="18" customHeight="1" x14ac:dyDescent="0.15">
      <c r="A161" s="155"/>
      <c r="B161" s="165"/>
      <c r="C161" s="165"/>
      <c r="D161" s="165"/>
      <c r="E161" s="122"/>
      <c r="F161" s="111"/>
      <c r="G161" s="435"/>
      <c r="H161" s="435"/>
      <c r="I161" s="435"/>
      <c r="J161" s="435"/>
      <c r="K161" s="435"/>
      <c r="L161" s="435"/>
      <c r="M161" s="435"/>
      <c r="N161" s="435"/>
      <c r="O161" s="435"/>
      <c r="P161" s="435"/>
      <c r="Q161" s="436"/>
      <c r="R161" s="110"/>
      <c r="S161" s="281"/>
      <c r="T161" s="135"/>
      <c r="U161" s="75"/>
      <c r="V161" s="76"/>
      <c r="W161" s="76"/>
      <c r="X161" s="77"/>
    </row>
    <row r="162" spans="1:24" s="128" customFormat="1" ht="18" customHeight="1" x14ac:dyDescent="0.15">
      <c r="A162" s="232"/>
      <c r="B162" s="165"/>
      <c r="C162" s="165"/>
      <c r="D162" s="165"/>
      <c r="E162" s="122"/>
      <c r="F162" s="111" t="s">
        <v>21</v>
      </c>
      <c r="G162" s="435" t="s">
        <v>805</v>
      </c>
      <c r="H162" s="435"/>
      <c r="I162" s="435"/>
      <c r="J162" s="435"/>
      <c r="K162" s="435"/>
      <c r="L162" s="435"/>
      <c r="M162" s="435"/>
      <c r="N162" s="435"/>
      <c r="O162" s="435"/>
      <c r="P162" s="435"/>
      <c r="Q162" s="436"/>
      <c r="R162" s="110"/>
      <c r="S162" s="134"/>
      <c r="T162" s="135"/>
      <c r="U162" s="75"/>
      <c r="V162" s="76"/>
      <c r="W162" s="76"/>
      <c r="X162" s="77"/>
    </row>
    <row r="163" spans="1:24" s="128" customFormat="1" ht="18" customHeight="1" x14ac:dyDescent="0.15">
      <c r="A163" s="232"/>
      <c r="B163" s="165"/>
      <c r="C163" s="165"/>
      <c r="D163" s="165"/>
      <c r="E163" s="122"/>
      <c r="F163" s="111"/>
      <c r="G163" s="435"/>
      <c r="H163" s="435"/>
      <c r="I163" s="435"/>
      <c r="J163" s="435"/>
      <c r="K163" s="435"/>
      <c r="L163" s="435"/>
      <c r="M163" s="435"/>
      <c r="N163" s="435"/>
      <c r="O163" s="435"/>
      <c r="P163" s="435"/>
      <c r="Q163" s="436"/>
      <c r="R163" s="110"/>
      <c r="S163" s="134"/>
      <c r="T163" s="135"/>
      <c r="U163" s="75"/>
      <c r="V163" s="76"/>
      <c r="W163" s="76"/>
      <c r="X163" s="77"/>
    </row>
    <row r="164" spans="1:24" s="128" customFormat="1" ht="18" customHeight="1" x14ac:dyDescent="0.15">
      <c r="A164" s="232"/>
      <c r="B164" s="165"/>
      <c r="C164" s="165"/>
      <c r="D164" s="165"/>
      <c r="E164" s="122"/>
      <c r="F164" s="111"/>
      <c r="G164" s="435"/>
      <c r="H164" s="435"/>
      <c r="I164" s="435"/>
      <c r="J164" s="435"/>
      <c r="K164" s="435"/>
      <c r="L164" s="435"/>
      <c r="M164" s="435"/>
      <c r="N164" s="435"/>
      <c r="O164" s="435"/>
      <c r="P164" s="435"/>
      <c r="Q164" s="436"/>
      <c r="R164" s="110"/>
      <c r="S164" s="134"/>
      <c r="T164" s="135"/>
      <c r="U164" s="75"/>
      <c r="V164" s="76"/>
      <c r="W164" s="76"/>
      <c r="X164" s="77"/>
    </row>
    <row r="165" spans="1:24" s="128" customFormat="1" ht="18" customHeight="1" x14ac:dyDescent="0.15">
      <c r="A165" s="232"/>
      <c r="B165" s="165"/>
      <c r="C165" s="165"/>
      <c r="D165" s="165"/>
      <c r="E165" s="122"/>
      <c r="F165" s="435" t="s">
        <v>807</v>
      </c>
      <c r="G165" s="435"/>
      <c r="H165" s="435"/>
      <c r="I165" s="435"/>
      <c r="J165" s="435"/>
      <c r="K165" s="435"/>
      <c r="L165" s="435"/>
      <c r="M165" s="435"/>
      <c r="N165" s="435"/>
      <c r="O165" s="435"/>
      <c r="P165" s="435"/>
      <c r="Q165" s="436"/>
      <c r="R165" s="110"/>
      <c r="S165" s="134"/>
      <c r="T165" s="135"/>
      <c r="U165" s="75"/>
      <c r="V165" s="76"/>
      <c r="W165" s="76"/>
      <c r="X165" s="77"/>
    </row>
    <row r="166" spans="1:24" s="128" customFormat="1" ht="18" customHeight="1" x14ac:dyDescent="0.15">
      <c r="A166" s="232"/>
      <c r="B166" s="165"/>
      <c r="C166" s="165"/>
      <c r="D166" s="165"/>
      <c r="E166" s="122"/>
      <c r="F166" s="435"/>
      <c r="G166" s="435"/>
      <c r="H166" s="435"/>
      <c r="I166" s="435"/>
      <c r="J166" s="435"/>
      <c r="K166" s="435"/>
      <c r="L166" s="435"/>
      <c r="M166" s="435"/>
      <c r="N166" s="435"/>
      <c r="O166" s="435"/>
      <c r="P166" s="435"/>
      <c r="Q166" s="436"/>
      <c r="R166" s="110"/>
      <c r="S166" s="134"/>
      <c r="T166" s="135"/>
      <c r="U166" s="75"/>
      <c r="V166" s="76"/>
      <c r="W166" s="76"/>
      <c r="X166" s="77"/>
    </row>
    <row r="167" spans="1:24" s="128" customFormat="1" ht="18" customHeight="1" x14ac:dyDescent="0.15">
      <c r="A167" s="232"/>
      <c r="B167" s="165"/>
      <c r="C167" s="165"/>
      <c r="D167" s="165"/>
      <c r="E167" s="122"/>
      <c r="F167" s="435"/>
      <c r="G167" s="435"/>
      <c r="H167" s="435"/>
      <c r="I167" s="435"/>
      <c r="J167" s="435"/>
      <c r="K167" s="435"/>
      <c r="L167" s="435"/>
      <c r="M167" s="435"/>
      <c r="N167" s="435"/>
      <c r="O167" s="435"/>
      <c r="P167" s="435"/>
      <c r="Q167" s="436"/>
      <c r="R167" s="110"/>
      <c r="S167" s="134"/>
      <c r="T167" s="135"/>
      <c r="U167" s="75"/>
      <c r="V167" s="76"/>
      <c r="W167" s="76"/>
      <c r="X167" s="77"/>
    </row>
    <row r="168" spans="1:24" s="128" customFormat="1" ht="18" customHeight="1" x14ac:dyDescent="0.15">
      <c r="A168" s="232"/>
      <c r="B168" s="165"/>
      <c r="C168" s="165"/>
      <c r="D168" s="165"/>
      <c r="E168" s="122"/>
      <c r="F168" s="111" t="s">
        <v>22</v>
      </c>
      <c r="G168" s="435" t="s">
        <v>806</v>
      </c>
      <c r="H168" s="435"/>
      <c r="I168" s="435"/>
      <c r="J168" s="435"/>
      <c r="K168" s="435"/>
      <c r="L168" s="435"/>
      <c r="M168" s="435"/>
      <c r="N168" s="435"/>
      <c r="O168" s="435"/>
      <c r="P168" s="435"/>
      <c r="Q168" s="436"/>
      <c r="R168" s="110"/>
      <c r="S168" s="134"/>
      <c r="T168" s="135"/>
      <c r="U168" s="75"/>
      <c r="V168" s="76"/>
      <c r="W168" s="76"/>
      <c r="X168" s="77"/>
    </row>
    <row r="169" spans="1:24" s="128" customFormat="1" ht="18" customHeight="1" x14ac:dyDescent="0.15">
      <c r="A169" s="232"/>
      <c r="B169" s="165"/>
      <c r="C169" s="165"/>
      <c r="D169" s="165"/>
      <c r="E169" s="122"/>
      <c r="F169" s="134"/>
      <c r="G169" s="435"/>
      <c r="H169" s="435"/>
      <c r="I169" s="435"/>
      <c r="J169" s="435"/>
      <c r="K169" s="435"/>
      <c r="L169" s="435"/>
      <c r="M169" s="435"/>
      <c r="N169" s="435"/>
      <c r="O169" s="435"/>
      <c r="P169" s="435"/>
      <c r="Q169" s="436"/>
      <c r="R169" s="110"/>
      <c r="S169" s="134"/>
      <c r="T169" s="135"/>
      <c r="U169" s="75"/>
      <c r="V169" s="76"/>
      <c r="W169" s="76"/>
      <c r="X169" s="77"/>
    </row>
    <row r="170" spans="1:24" s="128" customFormat="1" ht="18" customHeight="1" x14ac:dyDescent="0.15">
      <c r="A170" s="232"/>
      <c r="B170" s="165"/>
      <c r="C170" s="165"/>
      <c r="D170" s="165"/>
      <c r="E170" s="122"/>
      <c r="F170" s="435" t="s">
        <v>988</v>
      </c>
      <c r="G170" s="435"/>
      <c r="H170" s="435"/>
      <c r="I170" s="435"/>
      <c r="J170" s="435"/>
      <c r="K170" s="435"/>
      <c r="L170" s="435"/>
      <c r="M170" s="435"/>
      <c r="N170" s="435"/>
      <c r="O170" s="435"/>
      <c r="P170" s="435"/>
      <c r="Q170" s="436"/>
      <c r="R170" s="110"/>
      <c r="S170" s="134"/>
      <c r="T170" s="135"/>
      <c r="U170" s="75"/>
      <c r="V170" s="76"/>
      <c r="W170" s="76"/>
      <c r="X170" s="77"/>
    </row>
    <row r="171" spans="1:24" s="128" customFormat="1" ht="18" customHeight="1" x14ac:dyDescent="0.15">
      <c r="A171" s="232"/>
      <c r="B171" s="165"/>
      <c r="C171" s="165"/>
      <c r="D171" s="165"/>
      <c r="E171" s="122"/>
      <c r="F171" s="435"/>
      <c r="G171" s="435"/>
      <c r="H171" s="435"/>
      <c r="I171" s="435"/>
      <c r="J171" s="435"/>
      <c r="K171" s="435"/>
      <c r="L171" s="435"/>
      <c r="M171" s="435"/>
      <c r="N171" s="435"/>
      <c r="O171" s="435"/>
      <c r="P171" s="435"/>
      <c r="Q171" s="436"/>
      <c r="R171" s="110"/>
      <c r="S171" s="134"/>
      <c r="T171" s="135"/>
      <c r="U171" s="75"/>
      <c r="V171" s="76"/>
      <c r="W171" s="76"/>
      <c r="X171" s="77"/>
    </row>
    <row r="172" spans="1:24" s="128" customFormat="1" ht="18" customHeight="1" x14ac:dyDescent="0.15">
      <c r="A172" s="232"/>
      <c r="B172" s="165"/>
      <c r="C172" s="165"/>
      <c r="D172" s="165"/>
      <c r="E172" s="122"/>
      <c r="F172" s="435"/>
      <c r="G172" s="435"/>
      <c r="H172" s="435"/>
      <c r="I172" s="435"/>
      <c r="J172" s="435"/>
      <c r="K172" s="435"/>
      <c r="L172" s="435"/>
      <c r="M172" s="435"/>
      <c r="N172" s="435"/>
      <c r="O172" s="435"/>
      <c r="P172" s="435"/>
      <c r="Q172" s="436"/>
      <c r="R172" s="110"/>
      <c r="S172" s="134"/>
      <c r="T172" s="135"/>
      <c r="U172" s="75"/>
      <c r="V172" s="76"/>
      <c r="W172" s="76"/>
      <c r="X172" s="77"/>
    </row>
    <row r="173" spans="1:24" s="128" customFormat="1" ht="18" customHeight="1" x14ac:dyDescent="0.15">
      <c r="A173" s="232"/>
      <c r="B173" s="165"/>
      <c r="C173" s="165"/>
      <c r="D173" s="165"/>
      <c r="E173" s="122"/>
      <c r="F173" s="435" t="s">
        <v>808</v>
      </c>
      <c r="G173" s="435"/>
      <c r="H173" s="435"/>
      <c r="I173" s="435"/>
      <c r="J173" s="435"/>
      <c r="K173" s="435"/>
      <c r="L173" s="435"/>
      <c r="M173" s="435"/>
      <c r="N173" s="435"/>
      <c r="O173" s="435"/>
      <c r="P173" s="435"/>
      <c r="Q173" s="436"/>
      <c r="R173" s="110"/>
      <c r="S173" s="134"/>
      <c r="T173" s="135"/>
      <c r="U173" s="75"/>
      <c r="V173" s="76"/>
      <c r="W173" s="76"/>
      <c r="X173" s="77"/>
    </row>
    <row r="174" spans="1:24" s="128" customFormat="1" ht="18" customHeight="1" x14ac:dyDescent="0.15">
      <c r="A174" s="232"/>
      <c r="B174" s="121"/>
      <c r="C174" s="39"/>
      <c r="D174" s="39"/>
      <c r="E174" s="122"/>
      <c r="F174" s="435"/>
      <c r="G174" s="435"/>
      <c r="H174" s="435"/>
      <c r="I174" s="435"/>
      <c r="J174" s="435"/>
      <c r="K174" s="435"/>
      <c r="L174" s="435"/>
      <c r="M174" s="435"/>
      <c r="N174" s="435"/>
      <c r="O174" s="435"/>
      <c r="P174" s="435"/>
      <c r="Q174" s="436"/>
      <c r="R174" s="110"/>
      <c r="S174" s="134"/>
      <c r="T174" s="135"/>
      <c r="U174" s="75"/>
      <c r="V174" s="76"/>
      <c r="W174" s="76"/>
      <c r="X174" s="77"/>
    </row>
    <row r="175" spans="1:24" s="128" customFormat="1" ht="18" customHeight="1" x14ac:dyDescent="0.15">
      <c r="A175" s="232"/>
      <c r="B175" s="39"/>
      <c r="C175" s="39"/>
      <c r="D175" s="39"/>
      <c r="E175" s="122"/>
      <c r="F175" s="435"/>
      <c r="G175" s="435"/>
      <c r="H175" s="435"/>
      <c r="I175" s="435"/>
      <c r="J175" s="435"/>
      <c r="K175" s="435"/>
      <c r="L175" s="435"/>
      <c r="M175" s="435"/>
      <c r="N175" s="435"/>
      <c r="O175" s="435"/>
      <c r="P175" s="435"/>
      <c r="Q175" s="436"/>
      <c r="R175" s="110"/>
      <c r="S175" s="134"/>
      <c r="T175" s="135"/>
      <c r="U175" s="75"/>
      <c r="V175" s="76"/>
      <c r="W175" s="76"/>
      <c r="X175" s="77"/>
    </row>
    <row r="176" spans="1:24" s="128" customFormat="1" ht="18" customHeight="1" x14ac:dyDescent="0.15">
      <c r="A176" s="232"/>
      <c r="B176" s="39"/>
      <c r="C176" s="39"/>
      <c r="D176" s="39"/>
      <c r="E176" s="122"/>
      <c r="F176" s="435"/>
      <c r="G176" s="435"/>
      <c r="H176" s="435"/>
      <c r="I176" s="435"/>
      <c r="J176" s="435"/>
      <c r="K176" s="435"/>
      <c r="L176" s="435"/>
      <c r="M176" s="435"/>
      <c r="N176" s="435"/>
      <c r="O176" s="435"/>
      <c r="P176" s="435"/>
      <c r="Q176" s="436"/>
      <c r="R176" s="110"/>
      <c r="S176" s="134"/>
      <c r="T176" s="135"/>
      <c r="U176" s="75"/>
      <c r="V176" s="76"/>
      <c r="W176" s="76"/>
      <c r="X176" s="77"/>
    </row>
    <row r="177" spans="1:24" s="128" customFormat="1" ht="18" customHeight="1" x14ac:dyDescent="0.15">
      <c r="A177" s="232"/>
      <c r="B177" s="121"/>
      <c r="C177" s="39"/>
      <c r="D177" s="39"/>
      <c r="E177" s="122"/>
      <c r="F177" s="435"/>
      <c r="G177" s="435"/>
      <c r="H177" s="435"/>
      <c r="I177" s="435"/>
      <c r="J177" s="435"/>
      <c r="K177" s="435"/>
      <c r="L177" s="435"/>
      <c r="M177" s="435"/>
      <c r="N177" s="435"/>
      <c r="O177" s="435"/>
      <c r="P177" s="435"/>
      <c r="Q177" s="436"/>
      <c r="R177" s="110"/>
      <c r="S177" s="134"/>
      <c r="T177" s="135"/>
      <c r="U177" s="75"/>
      <c r="V177" s="76"/>
      <c r="W177" s="76"/>
      <c r="X177" s="77"/>
    </row>
    <row r="178" spans="1:24" s="128" customFormat="1" ht="18" customHeight="1" x14ac:dyDescent="0.15">
      <c r="A178" s="232"/>
      <c r="B178" s="39"/>
      <c r="C178" s="39"/>
      <c r="D178" s="39"/>
      <c r="E178" s="122"/>
      <c r="F178" s="435"/>
      <c r="G178" s="435"/>
      <c r="H178" s="435"/>
      <c r="I178" s="435"/>
      <c r="J178" s="435"/>
      <c r="K178" s="435"/>
      <c r="L178" s="435"/>
      <c r="M178" s="435"/>
      <c r="N178" s="435"/>
      <c r="O178" s="435"/>
      <c r="P178" s="435"/>
      <c r="Q178" s="436"/>
      <c r="R178" s="110"/>
      <c r="S178" s="134"/>
      <c r="T178" s="135"/>
      <c r="U178" s="75"/>
      <c r="V178" s="76"/>
      <c r="W178" s="76"/>
      <c r="X178" s="77"/>
    </row>
    <row r="179" spans="1:24" s="128" customFormat="1" ht="18" customHeight="1" x14ac:dyDescent="0.15">
      <c r="A179" s="232"/>
      <c r="B179" s="39"/>
      <c r="C179" s="39"/>
      <c r="D179" s="39"/>
      <c r="E179" s="122"/>
      <c r="F179" s="165"/>
      <c r="G179" s="165"/>
      <c r="H179" s="165"/>
      <c r="I179" s="39"/>
      <c r="J179" s="39"/>
      <c r="K179" s="165"/>
      <c r="L179" s="165"/>
      <c r="M179" s="165"/>
      <c r="N179" s="165"/>
      <c r="O179" s="165"/>
      <c r="P179" s="165"/>
      <c r="Q179" s="165"/>
      <c r="R179" s="110"/>
      <c r="S179" s="134"/>
      <c r="T179" s="135"/>
      <c r="U179" s="75"/>
      <c r="V179" s="76"/>
      <c r="W179" s="76"/>
      <c r="X179" s="77"/>
    </row>
    <row r="180" spans="1:24" s="89" customFormat="1" ht="18" customHeight="1" x14ac:dyDescent="0.15">
      <c r="A180" s="155">
        <v>8</v>
      </c>
      <c r="B180" s="112" t="s">
        <v>267</v>
      </c>
      <c r="C180" s="165"/>
      <c r="D180" s="166"/>
      <c r="E180" s="596" t="s">
        <v>1279</v>
      </c>
      <c r="F180" s="435"/>
      <c r="G180" s="435"/>
      <c r="H180" s="435"/>
      <c r="I180" s="435"/>
      <c r="J180" s="435"/>
      <c r="K180" s="435"/>
      <c r="L180" s="435"/>
      <c r="M180" s="435"/>
      <c r="N180" s="435"/>
      <c r="O180" s="435"/>
      <c r="P180" s="435"/>
      <c r="Q180" s="436"/>
      <c r="R180" s="427" t="s">
        <v>268</v>
      </c>
      <c r="S180" s="428"/>
      <c r="T180" s="437"/>
      <c r="U180" s="430" t="s">
        <v>1301</v>
      </c>
      <c r="V180" s="431"/>
      <c r="W180" s="431"/>
      <c r="X180" s="432"/>
    </row>
    <row r="181" spans="1:24" s="89" customFormat="1" ht="18" customHeight="1" x14ac:dyDescent="0.15">
      <c r="A181" s="110"/>
      <c r="B181" s="134"/>
      <c r="C181" s="134"/>
      <c r="D181" s="135"/>
      <c r="E181" s="596"/>
      <c r="F181" s="435"/>
      <c r="G181" s="435"/>
      <c r="H181" s="435"/>
      <c r="I181" s="435"/>
      <c r="J181" s="435"/>
      <c r="K181" s="435"/>
      <c r="L181" s="435"/>
      <c r="M181" s="435"/>
      <c r="N181" s="435"/>
      <c r="O181" s="435"/>
      <c r="P181" s="435"/>
      <c r="Q181" s="436"/>
      <c r="R181" s="427"/>
      <c r="S181" s="428"/>
      <c r="T181" s="437"/>
      <c r="U181" s="430"/>
      <c r="V181" s="431"/>
      <c r="W181" s="431"/>
      <c r="X181" s="432"/>
    </row>
    <row r="182" spans="1:24" s="89" customFormat="1" ht="18" customHeight="1" x14ac:dyDescent="0.15">
      <c r="A182" s="110"/>
      <c r="B182" s="134"/>
      <c r="C182" s="134"/>
      <c r="D182" s="135"/>
      <c r="E182" s="596"/>
      <c r="F182" s="435"/>
      <c r="G182" s="435"/>
      <c r="H182" s="435"/>
      <c r="I182" s="435"/>
      <c r="J182" s="435"/>
      <c r="K182" s="435"/>
      <c r="L182" s="435"/>
      <c r="M182" s="435"/>
      <c r="N182" s="435"/>
      <c r="O182" s="435"/>
      <c r="P182" s="435"/>
      <c r="Q182" s="436"/>
      <c r="R182" s="155"/>
      <c r="S182" s="156"/>
      <c r="T182" s="157"/>
      <c r="U182" s="145"/>
      <c r="V182" s="146"/>
      <c r="W182" s="146"/>
      <c r="X182" s="147"/>
    </row>
    <row r="183" spans="1:24" s="89" customFormat="1" ht="18" customHeight="1" x14ac:dyDescent="0.15">
      <c r="A183" s="110"/>
      <c r="B183" s="134"/>
      <c r="C183" s="134"/>
      <c r="D183" s="135"/>
      <c r="E183" s="596"/>
      <c r="F183" s="435"/>
      <c r="G183" s="435"/>
      <c r="H183" s="435"/>
      <c r="I183" s="435"/>
      <c r="J183" s="435"/>
      <c r="K183" s="435"/>
      <c r="L183" s="435"/>
      <c r="M183" s="435"/>
      <c r="N183" s="435"/>
      <c r="O183" s="435"/>
      <c r="P183" s="435"/>
      <c r="Q183" s="436"/>
      <c r="R183" s="580" t="s">
        <v>288</v>
      </c>
      <c r="S183" s="581"/>
      <c r="T183" s="582"/>
      <c r="U183" s="341"/>
      <c r="V183" s="342"/>
      <c r="W183" s="342"/>
      <c r="X183" s="343"/>
    </row>
    <row r="184" spans="1:24" s="89" customFormat="1" ht="18" customHeight="1" x14ac:dyDescent="0.15">
      <c r="A184" s="110"/>
      <c r="B184" s="134"/>
      <c r="C184" s="134"/>
      <c r="D184" s="135"/>
      <c r="E184" s="155" t="s">
        <v>20</v>
      </c>
      <c r="F184" s="114" t="s">
        <v>860</v>
      </c>
      <c r="G184" s="134"/>
      <c r="H184" s="134"/>
      <c r="I184" s="134"/>
      <c r="J184" s="114"/>
      <c r="K184" s="114" t="s">
        <v>861</v>
      </c>
      <c r="L184" s="134"/>
      <c r="M184" s="134"/>
      <c r="N184" s="134"/>
      <c r="O184" s="134"/>
      <c r="P184" s="134"/>
      <c r="Q184" s="135"/>
      <c r="R184" s="427" t="s">
        <v>279</v>
      </c>
      <c r="S184" s="428"/>
      <c r="T184" s="437"/>
      <c r="U184" s="341"/>
      <c r="V184" s="342"/>
      <c r="W184" s="342"/>
      <c r="X184" s="343"/>
    </row>
    <row r="185" spans="1:24" s="89" customFormat="1" ht="18" customHeight="1" x14ac:dyDescent="0.15">
      <c r="A185" s="110"/>
      <c r="B185" s="134"/>
      <c r="C185" s="134"/>
      <c r="D185" s="135"/>
      <c r="E185" s="155" t="s">
        <v>21</v>
      </c>
      <c r="F185" s="114" t="s">
        <v>863</v>
      </c>
      <c r="G185" s="134"/>
      <c r="H185" s="134"/>
      <c r="I185" s="134"/>
      <c r="J185" s="134"/>
      <c r="K185" s="114" t="s">
        <v>864</v>
      </c>
      <c r="L185" s="134"/>
      <c r="M185" s="134"/>
      <c r="N185" s="134"/>
      <c r="O185" s="134"/>
      <c r="P185" s="134"/>
      <c r="Q185" s="135"/>
      <c r="R185" s="156"/>
      <c r="S185" s="156"/>
      <c r="T185" s="156"/>
      <c r="U185" s="145"/>
      <c r="V185" s="146"/>
      <c r="W185" s="146"/>
      <c r="X185" s="147"/>
    </row>
    <row r="186" spans="1:24" s="89" customFormat="1" ht="18" customHeight="1" x14ac:dyDescent="0.15">
      <c r="A186" s="110"/>
      <c r="B186" s="134"/>
      <c r="C186" s="134"/>
      <c r="D186" s="135"/>
      <c r="E186" s="155"/>
      <c r="F186" s="114"/>
      <c r="G186" s="134"/>
      <c r="H186" s="134"/>
      <c r="I186" s="134"/>
      <c r="J186" s="134"/>
      <c r="K186" s="114"/>
      <c r="L186" s="134"/>
      <c r="M186" s="134"/>
      <c r="N186" s="134"/>
      <c r="O186" s="134"/>
      <c r="P186" s="134"/>
      <c r="Q186" s="135"/>
      <c r="R186" s="156"/>
      <c r="S186" s="156"/>
      <c r="T186" s="156"/>
      <c r="U186" s="145"/>
      <c r="V186" s="146"/>
      <c r="W186" s="146"/>
      <c r="X186" s="147"/>
    </row>
    <row r="187" spans="1:24" s="89" customFormat="1" ht="18" customHeight="1" x14ac:dyDescent="0.15">
      <c r="A187" s="110"/>
      <c r="B187" s="134"/>
      <c r="C187" s="134"/>
      <c r="D187" s="135"/>
      <c r="E187" s="155" t="s">
        <v>31</v>
      </c>
      <c r="F187" s="435" t="s">
        <v>792</v>
      </c>
      <c r="G187" s="435"/>
      <c r="H187" s="435"/>
      <c r="I187" s="435"/>
      <c r="J187" s="435"/>
      <c r="K187" s="435"/>
      <c r="L187" s="435"/>
      <c r="M187" s="435"/>
      <c r="N187" s="435"/>
      <c r="O187" s="435"/>
      <c r="P187" s="435"/>
      <c r="Q187" s="436"/>
      <c r="R187" s="156"/>
      <c r="S187" s="156"/>
      <c r="T187" s="156"/>
      <c r="U187" s="145"/>
      <c r="V187" s="146"/>
      <c r="W187" s="146"/>
      <c r="X187" s="147"/>
    </row>
    <row r="188" spans="1:24" s="89" customFormat="1" ht="18" customHeight="1" x14ac:dyDescent="0.15">
      <c r="A188" s="110"/>
      <c r="B188" s="134"/>
      <c r="C188" s="134"/>
      <c r="D188" s="135"/>
      <c r="E188" s="155" t="s">
        <v>20</v>
      </c>
      <c r="F188" s="114" t="s">
        <v>860</v>
      </c>
      <c r="G188" s="134"/>
      <c r="H188" s="134"/>
      <c r="I188" s="134"/>
      <c r="J188" s="114"/>
      <c r="K188" s="114"/>
      <c r="L188" s="134"/>
      <c r="M188" s="134"/>
      <c r="N188" s="134"/>
      <c r="O188" s="134"/>
      <c r="P188" s="134"/>
      <c r="Q188" s="135"/>
      <c r="R188" s="39"/>
      <c r="S188" s="39"/>
      <c r="T188" s="39"/>
      <c r="U188" s="430" t="s">
        <v>1219</v>
      </c>
      <c r="V188" s="431"/>
      <c r="W188" s="431"/>
      <c r="X188" s="432"/>
    </row>
    <row r="189" spans="1:24" s="89" customFormat="1" ht="18" customHeight="1" x14ac:dyDescent="0.15">
      <c r="A189" s="110"/>
      <c r="B189" s="134"/>
      <c r="C189" s="134"/>
      <c r="D189" s="135"/>
      <c r="E189" s="155"/>
      <c r="F189" s="500" t="s">
        <v>1119</v>
      </c>
      <c r="G189" s="500"/>
      <c r="H189" s="500"/>
      <c r="I189" s="500"/>
      <c r="J189" s="500"/>
      <c r="K189" s="500"/>
      <c r="L189" s="500"/>
      <c r="M189" s="500"/>
      <c r="N189" s="500"/>
      <c r="O189" s="500"/>
      <c r="P189" s="500"/>
      <c r="Q189" s="501"/>
      <c r="R189" s="39"/>
      <c r="S189" s="39"/>
      <c r="T189" s="39"/>
      <c r="U189" s="430"/>
      <c r="V189" s="431"/>
      <c r="W189" s="431"/>
      <c r="X189" s="432"/>
    </row>
    <row r="190" spans="1:24" s="89" customFormat="1" ht="18" customHeight="1" x14ac:dyDescent="0.15">
      <c r="A190" s="110"/>
      <c r="B190" s="134"/>
      <c r="C190" s="134"/>
      <c r="D190" s="135"/>
      <c r="E190" s="213" t="s">
        <v>1117</v>
      </c>
      <c r="F190" s="435" t="s">
        <v>862</v>
      </c>
      <c r="G190" s="435"/>
      <c r="H190" s="435"/>
      <c r="I190" s="435"/>
      <c r="J190" s="435"/>
      <c r="K190" s="435"/>
      <c r="L190" s="435"/>
      <c r="M190" s="435"/>
      <c r="N190" s="435"/>
      <c r="O190" s="435"/>
      <c r="P190" s="435"/>
      <c r="Q190" s="436"/>
      <c r="R190" s="39"/>
      <c r="S190" s="39"/>
      <c r="T190" s="39"/>
      <c r="U190" s="430"/>
      <c r="V190" s="431"/>
      <c r="W190" s="431"/>
      <c r="X190" s="432"/>
    </row>
    <row r="191" spans="1:24" s="89" customFormat="1" ht="18" customHeight="1" x14ac:dyDescent="0.15">
      <c r="A191" s="110"/>
      <c r="B191" s="134"/>
      <c r="C191" s="134"/>
      <c r="D191" s="135"/>
      <c r="E191" s="213"/>
      <c r="F191" s="435"/>
      <c r="G191" s="435"/>
      <c r="H191" s="435"/>
      <c r="I191" s="435"/>
      <c r="J191" s="435"/>
      <c r="K191" s="435"/>
      <c r="L191" s="435"/>
      <c r="M191" s="435"/>
      <c r="N191" s="435"/>
      <c r="O191" s="435"/>
      <c r="P191" s="435"/>
      <c r="Q191" s="436"/>
      <c r="R191" s="39"/>
      <c r="S191" s="39"/>
      <c r="T191" s="39"/>
      <c r="U191" s="145"/>
      <c r="V191" s="146"/>
      <c r="W191" s="146"/>
      <c r="X191" s="147"/>
    </row>
    <row r="192" spans="1:24" s="89" customFormat="1" ht="18" customHeight="1" x14ac:dyDescent="0.15">
      <c r="A192" s="110"/>
      <c r="B192" s="134"/>
      <c r="C192" s="134"/>
      <c r="D192" s="135"/>
      <c r="E192" s="213" t="s">
        <v>1118</v>
      </c>
      <c r="F192" s="435" t="s">
        <v>1218</v>
      </c>
      <c r="G192" s="435"/>
      <c r="H192" s="435"/>
      <c r="I192" s="435"/>
      <c r="J192" s="435"/>
      <c r="K192" s="435"/>
      <c r="L192" s="435"/>
      <c r="M192" s="435"/>
      <c r="N192" s="435"/>
      <c r="O192" s="435"/>
      <c r="P192" s="435"/>
      <c r="Q192" s="436"/>
      <c r="R192" s="39"/>
      <c r="S192" s="39"/>
      <c r="T192" s="39"/>
      <c r="U192" s="145"/>
      <c r="V192" s="146"/>
      <c r="W192" s="146"/>
      <c r="X192" s="147"/>
    </row>
    <row r="193" spans="1:24" s="89" customFormat="1" ht="18" customHeight="1" x14ac:dyDescent="0.15">
      <c r="A193" s="110"/>
      <c r="B193" s="134"/>
      <c r="C193" s="134"/>
      <c r="D193" s="135"/>
      <c r="E193" s="155"/>
      <c r="F193" s="435"/>
      <c r="G193" s="435"/>
      <c r="H193" s="435"/>
      <c r="I193" s="435"/>
      <c r="J193" s="435"/>
      <c r="K193" s="435"/>
      <c r="L193" s="435"/>
      <c r="M193" s="435"/>
      <c r="N193" s="435"/>
      <c r="O193" s="435"/>
      <c r="P193" s="435"/>
      <c r="Q193" s="436"/>
      <c r="R193" s="39"/>
      <c r="S193" s="39"/>
      <c r="T193" s="39"/>
      <c r="U193" s="145"/>
      <c r="V193" s="146"/>
      <c r="W193" s="146"/>
      <c r="X193" s="147"/>
    </row>
    <row r="194" spans="1:24" s="89" customFormat="1" ht="18" customHeight="1" x14ac:dyDescent="0.15">
      <c r="A194" s="110"/>
      <c r="B194" s="134"/>
      <c r="C194" s="134"/>
      <c r="D194" s="135"/>
      <c r="E194" s="155"/>
      <c r="F194" s="134"/>
      <c r="G194" s="134"/>
      <c r="H194" s="134"/>
      <c r="I194" s="134"/>
      <c r="J194" s="134"/>
      <c r="K194" s="134"/>
      <c r="L194" s="134"/>
      <c r="M194" s="134"/>
      <c r="N194" s="134"/>
      <c r="O194" s="134"/>
      <c r="P194" s="134"/>
      <c r="Q194" s="135"/>
      <c r="R194" s="39"/>
      <c r="S194" s="39"/>
      <c r="T194" s="39"/>
      <c r="U194" s="145"/>
      <c r="V194" s="146"/>
      <c r="W194" s="146"/>
      <c r="X194" s="147"/>
    </row>
    <row r="195" spans="1:24" s="89" customFormat="1" ht="18" customHeight="1" x14ac:dyDescent="0.15">
      <c r="A195" s="110"/>
      <c r="B195" s="134"/>
      <c r="C195" s="134"/>
      <c r="D195" s="135"/>
      <c r="E195" s="155" t="s">
        <v>21</v>
      </c>
      <c r="F195" s="114" t="s">
        <v>863</v>
      </c>
      <c r="G195" s="134"/>
      <c r="H195" s="134"/>
      <c r="I195" s="134"/>
      <c r="J195" s="134"/>
      <c r="K195" s="114"/>
      <c r="L195" s="134"/>
      <c r="M195" s="134"/>
      <c r="N195" s="134"/>
      <c r="O195" s="134"/>
      <c r="P195" s="134"/>
      <c r="Q195" s="135"/>
      <c r="R195" s="39"/>
      <c r="S195" s="39"/>
      <c r="T195" s="39"/>
      <c r="U195" s="145"/>
      <c r="V195" s="146"/>
      <c r="W195" s="146"/>
      <c r="X195" s="147"/>
    </row>
    <row r="196" spans="1:24" s="89" customFormat="1" ht="18" customHeight="1" x14ac:dyDescent="0.15">
      <c r="A196" s="110"/>
      <c r="B196" s="134"/>
      <c r="C196" s="134"/>
      <c r="D196" s="135"/>
      <c r="E196" s="155"/>
      <c r="F196" s="500" t="s">
        <v>1119</v>
      </c>
      <c r="G196" s="500"/>
      <c r="H196" s="500"/>
      <c r="I196" s="500"/>
      <c r="J196" s="500"/>
      <c r="K196" s="500"/>
      <c r="L196" s="500"/>
      <c r="M196" s="500"/>
      <c r="N196" s="500"/>
      <c r="O196" s="500"/>
      <c r="P196" s="500"/>
      <c r="Q196" s="501"/>
      <c r="R196" s="39"/>
      <c r="S196" s="39"/>
      <c r="T196" s="39"/>
      <c r="U196" s="145"/>
      <c r="V196" s="146"/>
      <c r="W196" s="146"/>
      <c r="X196" s="147"/>
    </row>
    <row r="197" spans="1:24" s="89" customFormat="1" ht="18" customHeight="1" x14ac:dyDescent="0.15">
      <c r="A197" s="110"/>
      <c r="B197" s="134"/>
      <c r="C197" s="134"/>
      <c r="D197" s="135"/>
      <c r="E197" s="213" t="s">
        <v>26</v>
      </c>
      <c r="F197" s="114" t="s">
        <v>865</v>
      </c>
      <c r="G197" s="134"/>
      <c r="H197" s="134"/>
      <c r="I197" s="134"/>
      <c r="J197" s="134"/>
      <c r="K197" s="134"/>
      <c r="L197" s="134"/>
      <c r="M197" s="134"/>
      <c r="N197" s="134"/>
      <c r="O197" s="134"/>
      <c r="P197" s="134"/>
      <c r="Q197" s="135"/>
      <c r="R197" s="39"/>
      <c r="S197" s="39"/>
      <c r="T197" s="39"/>
      <c r="U197" s="145"/>
      <c r="V197" s="146"/>
      <c r="W197" s="146"/>
      <c r="X197" s="147"/>
    </row>
    <row r="198" spans="1:24" s="89" customFormat="1" ht="18" customHeight="1" x14ac:dyDescent="0.15">
      <c r="A198" s="110"/>
      <c r="B198" s="134"/>
      <c r="C198" s="134"/>
      <c r="D198" s="135"/>
      <c r="E198" s="213" t="s">
        <v>25</v>
      </c>
      <c r="F198" s="435" t="s">
        <v>1331</v>
      </c>
      <c r="G198" s="435"/>
      <c r="H198" s="435"/>
      <c r="I198" s="435"/>
      <c r="J198" s="435"/>
      <c r="K198" s="435"/>
      <c r="L198" s="435"/>
      <c r="M198" s="435"/>
      <c r="N198" s="435"/>
      <c r="O198" s="435"/>
      <c r="P198" s="435"/>
      <c r="Q198" s="436"/>
      <c r="R198" s="39"/>
      <c r="S198" s="39"/>
      <c r="T198" s="39"/>
      <c r="U198" s="145"/>
      <c r="V198" s="146"/>
      <c r="W198" s="146"/>
      <c r="X198" s="147"/>
    </row>
    <row r="199" spans="1:24" s="89" customFormat="1" ht="18" customHeight="1" x14ac:dyDescent="0.15">
      <c r="A199" s="110"/>
      <c r="B199" s="134"/>
      <c r="C199" s="134"/>
      <c r="D199" s="135"/>
      <c r="E199" s="155"/>
      <c r="F199" s="435"/>
      <c r="G199" s="435"/>
      <c r="H199" s="435"/>
      <c r="I199" s="435"/>
      <c r="J199" s="435"/>
      <c r="K199" s="435"/>
      <c r="L199" s="435"/>
      <c r="M199" s="435"/>
      <c r="N199" s="435"/>
      <c r="O199" s="435"/>
      <c r="P199" s="435"/>
      <c r="Q199" s="436"/>
      <c r="R199" s="39"/>
      <c r="S199" s="39"/>
      <c r="T199" s="39"/>
      <c r="U199" s="145"/>
      <c r="V199" s="146"/>
      <c r="W199" s="146"/>
      <c r="X199" s="147"/>
    </row>
    <row r="200" spans="1:24" s="89" customFormat="1" ht="18" customHeight="1" x14ac:dyDescent="0.15">
      <c r="A200" s="110"/>
      <c r="B200" s="134"/>
      <c r="C200" s="134"/>
      <c r="D200" s="135"/>
      <c r="E200" s="155"/>
      <c r="F200" s="435"/>
      <c r="G200" s="435"/>
      <c r="H200" s="435"/>
      <c r="I200" s="435"/>
      <c r="J200" s="435"/>
      <c r="K200" s="435"/>
      <c r="L200" s="435"/>
      <c r="M200" s="435"/>
      <c r="N200" s="435"/>
      <c r="O200" s="435"/>
      <c r="P200" s="435"/>
      <c r="Q200" s="436"/>
      <c r="R200" s="39"/>
      <c r="S200" s="39"/>
      <c r="T200" s="39"/>
      <c r="U200" s="145"/>
      <c r="V200" s="146"/>
      <c r="W200" s="146"/>
      <c r="X200" s="147"/>
    </row>
    <row r="201" spans="1:24" s="89" customFormat="1" ht="18" customHeight="1" x14ac:dyDescent="0.15">
      <c r="A201" s="110"/>
      <c r="B201" s="134"/>
      <c r="C201" s="134"/>
      <c r="D201" s="135"/>
      <c r="E201" s="155"/>
      <c r="F201" s="435"/>
      <c r="G201" s="435"/>
      <c r="H201" s="435"/>
      <c r="I201" s="435"/>
      <c r="J201" s="435"/>
      <c r="K201" s="435"/>
      <c r="L201" s="435"/>
      <c r="M201" s="435"/>
      <c r="N201" s="435"/>
      <c r="O201" s="435"/>
      <c r="P201" s="435"/>
      <c r="Q201" s="436"/>
      <c r="R201" s="39"/>
      <c r="S201" s="39"/>
      <c r="T201" s="39"/>
      <c r="U201" s="145"/>
      <c r="V201" s="146"/>
      <c r="W201" s="146"/>
      <c r="X201" s="147"/>
    </row>
    <row r="202" spans="1:24" s="89" customFormat="1" ht="18" customHeight="1" x14ac:dyDescent="0.15">
      <c r="A202" s="110"/>
      <c r="B202" s="134"/>
      <c r="C202" s="134"/>
      <c r="D202" s="135"/>
      <c r="E202" s="155"/>
      <c r="F202" s="435"/>
      <c r="G202" s="435"/>
      <c r="H202" s="435"/>
      <c r="I202" s="435"/>
      <c r="J202" s="435"/>
      <c r="K202" s="435"/>
      <c r="L202" s="435"/>
      <c r="M202" s="435"/>
      <c r="N202" s="435"/>
      <c r="O202" s="435"/>
      <c r="P202" s="435"/>
      <c r="Q202" s="436"/>
      <c r="R202" s="39"/>
      <c r="S202" s="39"/>
      <c r="T202" s="39"/>
      <c r="U202" s="145"/>
      <c r="V202" s="146"/>
      <c r="W202" s="146"/>
      <c r="X202" s="147"/>
    </row>
    <row r="203" spans="1:24" s="89" customFormat="1" ht="18" customHeight="1" x14ac:dyDescent="0.15">
      <c r="A203" s="110"/>
      <c r="B203" s="134"/>
      <c r="C203" s="134"/>
      <c r="D203" s="135"/>
      <c r="E203" s="155"/>
      <c r="F203" s="435"/>
      <c r="G203" s="435"/>
      <c r="H203" s="435"/>
      <c r="I203" s="435"/>
      <c r="J203" s="435"/>
      <c r="K203" s="435"/>
      <c r="L203" s="435"/>
      <c r="M203" s="435"/>
      <c r="N203" s="435"/>
      <c r="O203" s="435"/>
      <c r="P203" s="435"/>
      <c r="Q203" s="436"/>
      <c r="R203" s="39"/>
      <c r="S203" s="39"/>
      <c r="T203" s="39"/>
      <c r="U203" s="145"/>
      <c r="V203" s="146"/>
      <c r="W203" s="146"/>
      <c r="X203" s="147"/>
    </row>
    <row r="204" spans="1:24" s="89" customFormat="1" ht="18" customHeight="1" x14ac:dyDescent="0.15">
      <c r="A204" s="110"/>
      <c r="B204" s="134"/>
      <c r="C204" s="134"/>
      <c r="D204" s="135"/>
      <c r="E204" s="155"/>
      <c r="F204" s="435"/>
      <c r="G204" s="435"/>
      <c r="H204" s="435"/>
      <c r="I204" s="435"/>
      <c r="J204" s="435"/>
      <c r="K204" s="435"/>
      <c r="L204" s="435"/>
      <c r="M204" s="435"/>
      <c r="N204" s="435"/>
      <c r="O204" s="435"/>
      <c r="P204" s="435"/>
      <c r="Q204" s="436"/>
      <c r="R204" s="39"/>
      <c r="S204" s="39"/>
      <c r="T204" s="39"/>
      <c r="U204" s="145"/>
      <c r="V204" s="146"/>
      <c r="W204" s="146"/>
      <c r="X204" s="147"/>
    </row>
    <row r="205" spans="1:24" s="89" customFormat="1" ht="18" customHeight="1" x14ac:dyDescent="0.15">
      <c r="A205" s="110"/>
      <c r="B205" s="134"/>
      <c r="C205" s="134"/>
      <c r="D205" s="135"/>
      <c r="E205" s="155"/>
      <c r="F205" s="435"/>
      <c r="G205" s="435"/>
      <c r="H205" s="435"/>
      <c r="I205" s="435"/>
      <c r="J205" s="435"/>
      <c r="K205" s="435"/>
      <c r="L205" s="435"/>
      <c r="M205" s="435"/>
      <c r="N205" s="435"/>
      <c r="O205" s="435"/>
      <c r="P205" s="435"/>
      <c r="Q205" s="436"/>
      <c r="R205" s="39"/>
      <c r="S205" s="39"/>
      <c r="T205" s="39"/>
      <c r="U205" s="145"/>
      <c r="V205" s="146"/>
      <c r="W205" s="146"/>
      <c r="X205" s="147"/>
    </row>
    <row r="206" spans="1:24" s="89" customFormat="1" ht="18" customHeight="1" x14ac:dyDescent="0.15">
      <c r="A206" s="110"/>
      <c r="B206" s="134"/>
      <c r="C206" s="134"/>
      <c r="D206" s="135"/>
      <c r="E206" s="155"/>
      <c r="F206" s="435"/>
      <c r="G206" s="435"/>
      <c r="H206" s="435"/>
      <c r="I206" s="435"/>
      <c r="J206" s="435"/>
      <c r="K206" s="435"/>
      <c r="L206" s="435"/>
      <c r="M206" s="435"/>
      <c r="N206" s="435"/>
      <c r="O206" s="435"/>
      <c r="P206" s="435"/>
      <c r="Q206" s="436"/>
      <c r="R206" s="39"/>
      <c r="S206" s="39"/>
      <c r="T206" s="39"/>
      <c r="U206" s="145"/>
      <c r="V206" s="146"/>
      <c r="W206" s="146"/>
      <c r="X206" s="147"/>
    </row>
    <row r="207" spans="1:24" s="89" customFormat="1" ht="18" customHeight="1" x14ac:dyDescent="0.15">
      <c r="A207" s="110"/>
      <c r="B207" s="134"/>
      <c r="C207" s="134"/>
      <c r="D207" s="135"/>
      <c r="E207" s="155"/>
      <c r="F207" s="435"/>
      <c r="G207" s="435"/>
      <c r="H207" s="435"/>
      <c r="I207" s="435"/>
      <c r="J207" s="435"/>
      <c r="K207" s="435"/>
      <c r="L207" s="435"/>
      <c r="M207" s="435"/>
      <c r="N207" s="435"/>
      <c r="O207" s="435"/>
      <c r="P207" s="435"/>
      <c r="Q207" s="436"/>
      <c r="R207" s="39"/>
      <c r="S207" s="39"/>
      <c r="T207" s="39"/>
      <c r="U207" s="145"/>
      <c r="V207" s="146"/>
      <c r="W207" s="146"/>
      <c r="X207" s="147"/>
    </row>
    <row r="208" spans="1:24" s="89" customFormat="1" ht="18" customHeight="1" x14ac:dyDescent="0.15">
      <c r="A208" s="110"/>
      <c r="B208" s="134"/>
      <c r="C208" s="134"/>
      <c r="D208" s="135"/>
      <c r="E208" s="155"/>
      <c r="F208" s="435"/>
      <c r="G208" s="435"/>
      <c r="H208" s="435"/>
      <c r="I208" s="435"/>
      <c r="J208" s="435"/>
      <c r="K208" s="435"/>
      <c r="L208" s="435"/>
      <c r="M208" s="435"/>
      <c r="N208" s="435"/>
      <c r="O208" s="435"/>
      <c r="P208" s="435"/>
      <c r="Q208" s="436"/>
      <c r="R208" s="39"/>
      <c r="S208" s="39"/>
      <c r="T208" s="39"/>
      <c r="U208" s="145"/>
      <c r="V208" s="146"/>
      <c r="W208" s="146"/>
      <c r="X208" s="147"/>
    </row>
    <row r="209" spans="1:24" s="89" customFormat="1" ht="18" customHeight="1" x14ac:dyDescent="0.15">
      <c r="A209" s="110"/>
      <c r="B209" s="134"/>
      <c r="C209" s="134"/>
      <c r="D209" s="135"/>
      <c r="E209" s="213" t="s">
        <v>27</v>
      </c>
      <c r="F209" s="435" t="s">
        <v>1332</v>
      </c>
      <c r="G209" s="435"/>
      <c r="H209" s="435"/>
      <c r="I209" s="435"/>
      <c r="J209" s="435"/>
      <c r="K209" s="435"/>
      <c r="L209" s="435"/>
      <c r="M209" s="435"/>
      <c r="N209" s="435"/>
      <c r="O209" s="435"/>
      <c r="P209" s="435"/>
      <c r="Q209" s="436"/>
      <c r="R209" s="39"/>
      <c r="S209" s="39"/>
      <c r="T209" s="39"/>
      <c r="U209" s="145"/>
      <c r="V209" s="146"/>
      <c r="W209" s="146"/>
      <c r="X209" s="147"/>
    </row>
    <row r="210" spans="1:24" s="89" customFormat="1" ht="18" customHeight="1" x14ac:dyDescent="0.15">
      <c r="A210" s="110"/>
      <c r="B210" s="134"/>
      <c r="C210" s="134"/>
      <c r="D210" s="135"/>
      <c r="E210" s="155"/>
      <c r="F210" s="435"/>
      <c r="G210" s="435"/>
      <c r="H210" s="435"/>
      <c r="I210" s="435"/>
      <c r="J210" s="435"/>
      <c r="K210" s="435"/>
      <c r="L210" s="435"/>
      <c r="M210" s="435"/>
      <c r="N210" s="435"/>
      <c r="O210" s="435"/>
      <c r="P210" s="435"/>
      <c r="Q210" s="436"/>
      <c r="R210" s="39"/>
      <c r="S210" s="39"/>
      <c r="T210" s="39"/>
      <c r="U210" s="145"/>
      <c r="V210" s="146"/>
      <c r="W210" s="146"/>
      <c r="X210" s="147"/>
    </row>
    <row r="211" spans="1:24" s="89" customFormat="1" ht="18" customHeight="1" x14ac:dyDescent="0.15">
      <c r="A211" s="110"/>
      <c r="B211" s="134"/>
      <c r="C211" s="134"/>
      <c r="D211" s="135"/>
      <c r="E211" s="155"/>
      <c r="F211" s="435"/>
      <c r="G211" s="435"/>
      <c r="H211" s="435"/>
      <c r="I211" s="435"/>
      <c r="J211" s="435"/>
      <c r="K211" s="435"/>
      <c r="L211" s="435"/>
      <c r="M211" s="435"/>
      <c r="N211" s="435"/>
      <c r="O211" s="435"/>
      <c r="P211" s="435"/>
      <c r="Q211" s="436"/>
      <c r="R211" s="39"/>
      <c r="S211" s="39"/>
      <c r="T211" s="39"/>
      <c r="U211" s="145"/>
      <c r="V211" s="146"/>
      <c r="W211" s="146"/>
      <c r="X211" s="147"/>
    </row>
    <row r="212" spans="1:24" s="89" customFormat="1" ht="18" customHeight="1" x14ac:dyDescent="0.15">
      <c r="A212" s="110"/>
      <c r="B212" s="134"/>
      <c r="C212" s="134"/>
      <c r="D212" s="135"/>
      <c r="E212" s="124"/>
      <c r="F212" s="435"/>
      <c r="G212" s="435"/>
      <c r="H212" s="435"/>
      <c r="I212" s="435"/>
      <c r="J212" s="435"/>
      <c r="K212" s="435"/>
      <c r="L212" s="435"/>
      <c r="M212" s="435"/>
      <c r="N212" s="435"/>
      <c r="O212" s="435"/>
      <c r="P212" s="435"/>
      <c r="Q212" s="436"/>
      <c r="R212" s="39"/>
      <c r="S212" s="39"/>
      <c r="T212" s="39"/>
      <c r="U212" s="145"/>
      <c r="V212" s="146"/>
      <c r="W212" s="146"/>
      <c r="X212" s="147"/>
    </row>
    <row r="213" spans="1:24" s="89" customFormat="1" ht="18" customHeight="1" x14ac:dyDescent="0.15">
      <c r="A213" s="110"/>
      <c r="B213" s="134"/>
      <c r="C213" s="134"/>
      <c r="D213" s="135"/>
      <c r="E213" s="124"/>
      <c r="F213" s="435"/>
      <c r="G213" s="435"/>
      <c r="H213" s="435"/>
      <c r="I213" s="435"/>
      <c r="J213" s="435"/>
      <c r="K213" s="435"/>
      <c r="L213" s="435"/>
      <c r="M213" s="435"/>
      <c r="N213" s="435"/>
      <c r="O213" s="435"/>
      <c r="P213" s="435"/>
      <c r="Q213" s="436"/>
      <c r="R213" s="39"/>
      <c r="S213" s="39"/>
      <c r="T213" s="39"/>
      <c r="U213" s="145"/>
      <c r="V213" s="146"/>
      <c r="W213" s="146"/>
      <c r="X213" s="147"/>
    </row>
    <row r="214" spans="1:24" s="89" customFormat="1" ht="18" customHeight="1" x14ac:dyDescent="0.15">
      <c r="A214" s="110"/>
      <c r="B214" s="134"/>
      <c r="C214" s="134"/>
      <c r="D214" s="135"/>
      <c r="E214" s="124"/>
      <c r="F214" s="435"/>
      <c r="G214" s="435"/>
      <c r="H214" s="435"/>
      <c r="I214" s="435"/>
      <c r="J214" s="435"/>
      <c r="K214" s="435"/>
      <c r="L214" s="435"/>
      <c r="M214" s="435"/>
      <c r="N214" s="435"/>
      <c r="O214" s="435"/>
      <c r="P214" s="435"/>
      <c r="Q214" s="436"/>
      <c r="R214" s="39"/>
      <c r="S214" s="39"/>
      <c r="T214" s="39"/>
      <c r="U214" s="145"/>
      <c r="V214" s="146"/>
      <c r="W214" s="146"/>
      <c r="X214" s="147"/>
    </row>
    <row r="215" spans="1:24" s="89" customFormat="1" ht="18" customHeight="1" x14ac:dyDescent="0.15">
      <c r="A215" s="110"/>
      <c r="B215" s="134"/>
      <c r="C215" s="134"/>
      <c r="D215" s="135"/>
      <c r="E215" s="124"/>
      <c r="F215" s="435"/>
      <c r="G215" s="435"/>
      <c r="H215" s="435"/>
      <c r="I215" s="435"/>
      <c r="J215" s="435"/>
      <c r="K215" s="435"/>
      <c r="L215" s="435"/>
      <c r="M215" s="435"/>
      <c r="N215" s="435"/>
      <c r="O215" s="435"/>
      <c r="P215" s="435"/>
      <c r="Q215" s="436"/>
      <c r="R215" s="39"/>
      <c r="S215" s="39"/>
      <c r="T215" s="39"/>
      <c r="U215" s="145"/>
      <c r="V215" s="146"/>
      <c r="W215" s="146"/>
      <c r="X215" s="147"/>
    </row>
    <row r="216" spans="1:24" s="89" customFormat="1" ht="18" customHeight="1" x14ac:dyDescent="0.15">
      <c r="A216" s="110"/>
      <c r="B216" s="134"/>
      <c r="C216" s="134"/>
      <c r="D216" s="135"/>
      <c r="E216" s="213" t="s">
        <v>28</v>
      </c>
      <c r="F216" s="435" t="s">
        <v>1333</v>
      </c>
      <c r="G216" s="435"/>
      <c r="H216" s="435"/>
      <c r="I216" s="435"/>
      <c r="J216" s="435"/>
      <c r="K216" s="435"/>
      <c r="L216" s="435"/>
      <c r="M216" s="435"/>
      <c r="N216" s="435"/>
      <c r="O216" s="435"/>
      <c r="P216" s="435"/>
      <c r="Q216" s="436"/>
      <c r="R216" s="39"/>
      <c r="S216" s="39"/>
      <c r="T216" s="39"/>
      <c r="U216" s="145"/>
      <c r="V216" s="146"/>
      <c r="W216" s="146"/>
      <c r="X216" s="147"/>
    </row>
    <row r="217" spans="1:24" s="89" customFormat="1" ht="18" customHeight="1" x14ac:dyDescent="0.15">
      <c r="A217" s="110"/>
      <c r="B217" s="134"/>
      <c r="C217" s="134"/>
      <c r="D217" s="135"/>
      <c r="E217" s="213"/>
      <c r="F217" s="435"/>
      <c r="G217" s="435"/>
      <c r="H217" s="435"/>
      <c r="I217" s="435"/>
      <c r="J217" s="435"/>
      <c r="K217" s="435"/>
      <c r="L217" s="435"/>
      <c r="M217" s="435"/>
      <c r="N217" s="435"/>
      <c r="O217" s="435"/>
      <c r="P217" s="435"/>
      <c r="Q217" s="436"/>
      <c r="R217" s="39"/>
      <c r="S217" s="39"/>
      <c r="T217" s="39"/>
      <c r="U217" s="145"/>
      <c r="V217" s="146"/>
      <c r="W217" s="146"/>
      <c r="X217" s="147"/>
    </row>
    <row r="218" spans="1:24" s="89" customFormat="1" ht="18" customHeight="1" x14ac:dyDescent="0.15">
      <c r="A218" s="110"/>
      <c r="B218" s="134"/>
      <c r="C218" s="134"/>
      <c r="D218" s="135"/>
      <c r="E218" s="213"/>
      <c r="F218" s="435"/>
      <c r="G218" s="435"/>
      <c r="H218" s="435"/>
      <c r="I218" s="435"/>
      <c r="J218" s="435"/>
      <c r="K218" s="435"/>
      <c r="L218" s="435"/>
      <c r="M218" s="435"/>
      <c r="N218" s="435"/>
      <c r="O218" s="435"/>
      <c r="P218" s="435"/>
      <c r="Q218" s="436"/>
      <c r="R218" s="39"/>
      <c r="S218" s="39"/>
      <c r="T218" s="39"/>
      <c r="U218" s="145"/>
      <c r="V218" s="146"/>
      <c r="W218" s="146"/>
      <c r="X218" s="147"/>
    </row>
    <row r="219" spans="1:24" s="89" customFormat="1" ht="18" customHeight="1" x14ac:dyDescent="0.15">
      <c r="A219" s="110"/>
      <c r="B219" s="134"/>
      <c r="C219" s="134"/>
      <c r="D219" s="135"/>
      <c r="E219" s="213"/>
      <c r="F219" s="435"/>
      <c r="G219" s="435"/>
      <c r="H219" s="435"/>
      <c r="I219" s="435"/>
      <c r="J219" s="435"/>
      <c r="K219" s="435"/>
      <c r="L219" s="435"/>
      <c r="M219" s="435"/>
      <c r="N219" s="435"/>
      <c r="O219" s="435"/>
      <c r="P219" s="435"/>
      <c r="Q219" s="436"/>
      <c r="R219" s="39"/>
      <c r="S219" s="39"/>
      <c r="T219" s="39"/>
      <c r="U219" s="145"/>
      <c r="V219" s="146"/>
      <c r="W219" s="146"/>
      <c r="X219" s="147"/>
    </row>
    <row r="220" spans="1:24" s="89" customFormat="1" ht="18" customHeight="1" x14ac:dyDescent="0.15">
      <c r="A220" s="110"/>
      <c r="B220" s="134"/>
      <c r="C220" s="134"/>
      <c r="D220" s="135"/>
      <c r="E220" s="155"/>
      <c r="F220" s="435"/>
      <c r="G220" s="435"/>
      <c r="H220" s="435"/>
      <c r="I220" s="435"/>
      <c r="J220" s="435"/>
      <c r="K220" s="435"/>
      <c r="L220" s="435"/>
      <c r="M220" s="435"/>
      <c r="N220" s="435"/>
      <c r="O220" s="435"/>
      <c r="P220" s="435"/>
      <c r="Q220" s="436"/>
      <c r="R220" s="39"/>
      <c r="S220" s="39"/>
      <c r="T220" s="39"/>
      <c r="U220" s="145"/>
      <c r="V220" s="146"/>
      <c r="W220" s="146"/>
      <c r="X220" s="147"/>
    </row>
    <row r="221" spans="1:24" s="89" customFormat="1" ht="18" customHeight="1" x14ac:dyDescent="0.15">
      <c r="A221" s="110"/>
      <c r="B221" s="134"/>
      <c r="C221" s="134"/>
      <c r="D221" s="135"/>
      <c r="E221" s="155"/>
      <c r="F221" s="134"/>
      <c r="G221" s="134"/>
      <c r="H221" s="134"/>
      <c r="I221" s="134"/>
      <c r="J221" s="134"/>
      <c r="K221" s="134"/>
      <c r="L221" s="134"/>
      <c r="M221" s="134"/>
      <c r="N221" s="134"/>
      <c r="O221" s="134"/>
      <c r="P221" s="134"/>
      <c r="Q221" s="135"/>
      <c r="R221" s="39"/>
      <c r="S221" s="39"/>
      <c r="T221" s="39"/>
      <c r="U221" s="145"/>
      <c r="V221" s="146"/>
      <c r="W221" s="146"/>
      <c r="X221" s="147"/>
    </row>
    <row r="222" spans="1:24" s="89" customFormat="1" ht="18" customHeight="1" x14ac:dyDescent="0.15">
      <c r="A222" s="122"/>
      <c r="B222" s="165"/>
      <c r="C222" s="165"/>
      <c r="D222" s="166"/>
      <c r="E222" s="125" t="s">
        <v>866</v>
      </c>
      <c r="F222" s="112" t="s">
        <v>867</v>
      </c>
      <c r="G222" s="165"/>
      <c r="H222" s="165"/>
      <c r="I222" s="165"/>
      <c r="J222" s="165"/>
      <c r="K222" s="165"/>
      <c r="L222" s="165"/>
      <c r="M222" s="165"/>
      <c r="N222" s="165"/>
      <c r="O222" s="165"/>
      <c r="P222" s="165"/>
      <c r="Q222" s="166"/>
      <c r="R222" s="39"/>
      <c r="S222" s="39"/>
      <c r="T222" s="39"/>
      <c r="U222" s="607" t="s">
        <v>1302</v>
      </c>
      <c r="V222" s="608"/>
      <c r="W222" s="608"/>
      <c r="X222" s="609"/>
    </row>
    <row r="223" spans="1:24" s="89" customFormat="1" ht="18" customHeight="1" x14ac:dyDescent="0.15">
      <c r="A223" s="122"/>
      <c r="B223" s="165"/>
      <c r="C223" s="165"/>
      <c r="D223" s="166"/>
      <c r="E223" s="122"/>
      <c r="F223" s="111" t="s">
        <v>20</v>
      </c>
      <c r="G223" s="435" t="s">
        <v>1222</v>
      </c>
      <c r="H223" s="435"/>
      <c r="I223" s="435"/>
      <c r="J223" s="435"/>
      <c r="K223" s="435"/>
      <c r="L223" s="435"/>
      <c r="M223" s="435"/>
      <c r="N223" s="435"/>
      <c r="O223" s="435"/>
      <c r="P223" s="435"/>
      <c r="Q223" s="436"/>
      <c r="R223" s="110"/>
      <c r="S223" s="134"/>
      <c r="T223" s="134"/>
      <c r="U223" s="607"/>
      <c r="V223" s="608"/>
      <c r="W223" s="608"/>
      <c r="X223" s="609"/>
    </row>
    <row r="224" spans="1:24" s="89" customFormat="1" ht="18" customHeight="1" x14ac:dyDescent="0.15">
      <c r="A224" s="122"/>
      <c r="B224" s="165"/>
      <c r="C224" s="165"/>
      <c r="D224" s="166"/>
      <c r="E224" s="122"/>
      <c r="F224" s="165"/>
      <c r="G224" s="435"/>
      <c r="H224" s="435"/>
      <c r="I224" s="435"/>
      <c r="J224" s="435"/>
      <c r="K224" s="435"/>
      <c r="L224" s="435"/>
      <c r="M224" s="435"/>
      <c r="N224" s="435"/>
      <c r="O224" s="435"/>
      <c r="P224" s="435"/>
      <c r="Q224" s="436"/>
      <c r="R224" s="110"/>
      <c r="S224" s="134"/>
      <c r="T224" s="134"/>
      <c r="U224" s="607"/>
      <c r="V224" s="608"/>
      <c r="W224" s="608"/>
      <c r="X224" s="609"/>
    </row>
    <row r="225" spans="1:24" s="89" customFormat="1" ht="18" customHeight="1" x14ac:dyDescent="0.15">
      <c r="A225" s="122"/>
      <c r="B225" s="165"/>
      <c r="C225" s="165"/>
      <c r="D225" s="166"/>
      <c r="E225" s="122"/>
      <c r="F225" s="165"/>
      <c r="G225" s="435"/>
      <c r="H225" s="435"/>
      <c r="I225" s="435"/>
      <c r="J225" s="435"/>
      <c r="K225" s="435"/>
      <c r="L225" s="435"/>
      <c r="M225" s="435"/>
      <c r="N225" s="435"/>
      <c r="O225" s="435"/>
      <c r="P225" s="435"/>
      <c r="Q225" s="436"/>
      <c r="R225" s="110"/>
      <c r="S225" s="134"/>
      <c r="T225" s="134"/>
      <c r="U225" s="161"/>
      <c r="V225" s="162"/>
      <c r="W225" s="162"/>
      <c r="X225" s="163"/>
    </row>
    <row r="226" spans="1:24" s="89" customFormat="1" ht="18" customHeight="1" x14ac:dyDescent="0.15">
      <c r="A226" s="122"/>
      <c r="B226" s="165"/>
      <c r="C226" s="165"/>
      <c r="D226" s="166"/>
      <c r="E226" s="122"/>
      <c r="F226" s="165"/>
      <c r="G226" s="435"/>
      <c r="H226" s="435"/>
      <c r="I226" s="435"/>
      <c r="J226" s="435"/>
      <c r="K226" s="435"/>
      <c r="L226" s="435"/>
      <c r="M226" s="435"/>
      <c r="N226" s="435"/>
      <c r="O226" s="435"/>
      <c r="P226" s="435"/>
      <c r="Q226" s="436"/>
      <c r="R226" s="110"/>
      <c r="S226" s="134"/>
      <c r="T226" s="134"/>
      <c r="U226" s="161"/>
      <c r="V226" s="162"/>
      <c r="W226" s="162"/>
      <c r="X226" s="163"/>
    </row>
    <row r="227" spans="1:24" s="89" customFormat="1" ht="18" customHeight="1" x14ac:dyDescent="0.15">
      <c r="A227" s="122"/>
      <c r="B227" s="165"/>
      <c r="C227" s="165"/>
      <c r="D227" s="166"/>
      <c r="E227" s="122"/>
      <c r="F227" s="165"/>
      <c r="G227" s="435"/>
      <c r="H227" s="435"/>
      <c r="I227" s="435"/>
      <c r="J227" s="435"/>
      <c r="K227" s="435"/>
      <c r="L227" s="435"/>
      <c r="M227" s="435"/>
      <c r="N227" s="435"/>
      <c r="O227" s="435"/>
      <c r="P227" s="435"/>
      <c r="Q227" s="436"/>
      <c r="R227" s="110"/>
      <c r="S227" s="134"/>
      <c r="T227" s="134"/>
      <c r="U227" s="161"/>
      <c r="V227" s="162"/>
      <c r="W227" s="162"/>
      <c r="X227" s="163"/>
    </row>
    <row r="228" spans="1:24" s="89" customFormat="1" ht="18" customHeight="1" x14ac:dyDescent="0.15">
      <c r="A228" s="122"/>
      <c r="B228" s="165"/>
      <c r="C228" s="165"/>
      <c r="D228" s="166"/>
      <c r="E228" s="155"/>
      <c r="F228" s="165"/>
      <c r="G228" s="435"/>
      <c r="H228" s="435"/>
      <c r="I228" s="435"/>
      <c r="J228" s="435"/>
      <c r="K228" s="435"/>
      <c r="L228" s="435"/>
      <c r="M228" s="435"/>
      <c r="N228" s="435"/>
      <c r="O228" s="435"/>
      <c r="P228" s="435"/>
      <c r="Q228" s="436"/>
      <c r="R228" s="110"/>
      <c r="S228" s="134"/>
      <c r="T228" s="134"/>
      <c r="U228" s="161"/>
      <c r="V228" s="162"/>
      <c r="W228" s="162"/>
      <c r="X228" s="163"/>
    </row>
    <row r="229" spans="1:24" s="89" customFormat="1" ht="18" customHeight="1" x14ac:dyDescent="0.15">
      <c r="A229" s="122"/>
      <c r="B229" s="165"/>
      <c r="C229" s="165"/>
      <c r="D229" s="166"/>
      <c r="E229" s="155"/>
      <c r="F229" s="165"/>
      <c r="G229" s="435"/>
      <c r="H229" s="435"/>
      <c r="I229" s="435"/>
      <c r="J229" s="435"/>
      <c r="K229" s="435"/>
      <c r="L229" s="435"/>
      <c r="M229" s="435"/>
      <c r="N229" s="435"/>
      <c r="O229" s="435"/>
      <c r="P229" s="435"/>
      <c r="Q229" s="436"/>
      <c r="R229" s="110"/>
      <c r="S229" s="134"/>
      <c r="T229" s="134"/>
      <c r="U229" s="161"/>
      <c r="V229" s="162"/>
      <c r="W229" s="162"/>
      <c r="X229" s="163"/>
    </row>
    <row r="230" spans="1:24" s="89" customFormat="1" ht="18" customHeight="1" x14ac:dyDescent="0.15">
      <c r="A230" s="122"/>
      <c r="B230" s="165"/>
      <c r="C230" s="165"/>
      <c r="D230" s="166"/>
      <c r="E230" s="122"/>
      <c r="F230" s="165"/>
      <c r="G230" s="435"/>
      <c r="H230" s="435"/>
      <c r="I230" s="435"/>
      <c r="J230" s="435"/>
      <c r="K230" s="435"/>
      <c r="L230" s="435"/>
      <c r="M230" s="435"/>
      <c r="N230" s="435"/>
      <c r="O230" s="435"/>
      <c r="P230" s="435"/>
      <c r="Q230" s="436"/>
      <c r="R230" s="110"/>
      <c r="S230" s="134"/>
      <c r="T230" s="134"/>
      <c r="U230" s="161"/>
      <c r="V230" s="162"/>
      <c r="W230" s="162"/>
      <c r="X230" s="163"/>
    </row>
    <row r="231" spans="1:24" s="89" customFormat="1" ht="18" customHeight="1" x14ac:dyDescent="0.15">
      <c r="A231" s="122"/>
      <c r="B231" s="165"/>
      <c r="C231" s="165"/>
      <c r="D231" s="166"/>
      <c r="E231" s="122"/>
      <c r="F231" s="165"/>
      <c r="G231" s="435"/>
      <c r="H231" s="435"/>
      <c r="I231" s="435"/>
      <c r="J231" s="435"/>
      <c r="K231" s="435"/>
      <c r="L231" s="435"/>
      <c r="M231" s="435"/>
      <c r="N231" s="435"/>
      <c r="O231" s="435"/>
      <c r="P231" s="435"/>
      <c r="Q231" s="436"/>
      <c r="R231" s="110"/>
      <c r="S231" s="134"/>
      <c r="T231" s="134"/>
      <c r="U231" s="161"/>
      <c r="V231" s="162"/>
      <c r="W231" s="162"/>
      <c r="X231" s="163"/>
    </row>
    <row r="232" spans="1:24" s="89" customFormat="1" ht="18" customHeight="1" x14ac:dyDescent="0.15">
      <c r="A232" s="122"/>
      <c r="B232" s="165"/>
      <c r="C232" s="165"/>
      <c r="D232" s="166"/>
      <c r="E232" s="122"/>
      <c r="F232" s="111" t="s">
        <v>1223</v>
      </c>
      <c r="G232" s="435" t="s">
        <v>1224</v>
      </c>
      <c r="H232" s="435"/>
      <c r="I232" s="435"/>
      <c r="J232" s="435"/>
      <c r="K232" s="435"/>
      <c r="L232" s="435"/>
      <c r="M232" s="435"/>
      <c r="N232" s="435"/>
      <c r="O232" s="435"/>
      <c r="P232" s="435"/>
      <c r="Q232" s="436"/>
      <c r="R232" s="110"/>
      <c r="S232" s="134"/>
      <c r="T232" s="134"/>
      <c r="U232" s="161"/>
      <c r="V232" s="162"/>
      <c r="W232" s="162"/>
      <c r="X232" s="163"/>
    </row>
    <row r="233" spans="1:24" s="89" customFormat="1" ht="18" customHeight="1" x14ac:dyDescent="0.15">
      <c r="A233" s="122"/>
      <c r="B233" s="165"/>
      <c r="C233" s="165"/>
      <c r="D233" s="166"/>
      <c r="E233" s="122"/>
      <c r="F233" s="111"/>
      <c r="G233" s="435"/>
      <c r="H233" s="435"/>
      <c r="I233" s="435"/>
      <c r="J233" s="435"/>
      <c r="K233" s="435"/>
      <c r="L233" s="435"/>
      <c r="M233" s="435"/>
      <c r="N233" s="435"/>
      <c r="O233" s="435"/>
      <c r="P233" s="435"/>
      <c r="Q233" s="436"/>
      <c r="R233" s="110"/>
      <c r="S233" s="134"/>
      <c r="T233" s="134"/>
      <c r="U233" s="161"/>
      <c r="V233" s="162"/>
      <c r="W233" s="162"/>
      <c r="X233" s="163"/>
    </row>
    <row r="234" spans="1:24" s="89" customFormat="1" ht="18" customHeight="1" x14ac:dyDescent="0.15">
      <c r="A234" s="122"/>
      <c r="B234" s="165"/>
      <c r="C234" s="165"/>
      <c r="D234" s="166"/>
      <c r="E234" s="122"/>
      <c r="F234" s="165"/>
      <c r="G234" s="435"/>
      <c r="H234" s="435"/>
      <c r="I234" s="435"/>
      <c r="J234" s="435"/>
      <c r="K234" s="435"/>
      <c r="L234" s="435"/>
      <c r="M234" s="435"/>
      <c r="N234" s="435"/>
      <c r="O234" s="435"/>
      <c r="P234" s="435"/>
      <c r="Q234" s="436"/>
      <c r="R234" s="110"/>
      <c r="S234" s="134"/>
      <c r="T234" s="134"/>
      <c r="U234" s="161"/>
      <c r="V234" s="162"/>
      <c r="W234" s="162"/>
      <c r="X234" s="163"/>
    </row>
    <row r="235" spans="1:24" s="89" customFormat="1" ht="18" customHeight="1" x14ac:dyDescent="0.15">
      <c r="A235" s="122"/>
      <c r="B235" s="134"/>
      <c r="C235" s="134"/>
      <c r="D235" s="135"/>
      <c r="E235" s="115"/>
      <c r="F235" s="111" t="s">
        <v>22</v>
      </c>
      <c r="G235" s="435" t="s">
        <v>875</v>
      </c>
      <c r="H235" s="435"/>
      <c r="I235" s="435"/>
      <c r="J235" s="435"/>
      <c r="K235" s="435"/>
      <c r="L235" s="435"/>
      <c r="M235" s="435"/>
      <c r="N235" s="435"/>
      <c r="O235" s="435"/>
      <c r="P235" s="435"/>
      <c r="Q235" s="436"/>
      <c r="R235" s="110"/>
      <c r="S235" s="134"/>
      <c r="T235" s="134"/>
      <c r="U235" s="63"/>
      <c r="V235" s="64"/>
      <c r="W235" s="64"/>
      <c r="X235" s="65"/>
    </row>
    <row r="236" spans="1:24" s="89" customFormat="1" ht="18" customHeight="1" x14ac:dyDescent="0.15">
      <c r="A236" s="122"/>
      <c r="B236" s="134"/>
      <c r="C236" s="134"/>
      <c r="D236" s="135"/>
      <c r="E236" s="115"/>
      <c r="F236" s="134"/>
      <c r="G236" s="435"/>
      <c r="H236" s="435"/>
      <c r="I236" s="435"/>
      <c r="J236" s="435"/>
      <c r="K236" s="435"/>
      <c r="L236" s="435"/>
      <c r="M236" s="435"/>
      <c r="N236" s="435"/>
      <c r="O236" s="435"/>
      <c r="P236" s="435"/>
      <c r="Q236" s="436"/>
      <c r="R236" s="110"/>
      <c r="S236" s="134"/>
      <c r="T236" s="134"/>
      <c r="U236" s="63"/>
      <c r="V236" s="64"/>
      <c r="W236" s="64"/>
      <c r="X236" s="65"/>
    </row>
    <row r="237" spans="1:24" s="89" customFormat="1" ht="18" customHeight="1" x14ac:dyDescent="0.15">
      <c r="A237" s="122"/>
      <c r="B237" s="134"/>
      <c r="C237" s="134"/>
      <c r="D237" s="135"/>
      <c r="E237" s="115"/>
      <c r="F237" s="134"/>
      <c r="G237" s="435"/>
      <c r="H237" s="435"/>
      <c r="I237" s="435"/>
      <c r="J237" s="435"/>
      <c r="K237" s="435"/>
      <c r="L237" s="435"/>
      <c r="M237" s="435"/>
      <c r="N237" s="435"/>
      <c r="O237" s="435"/>
      <c r="P237" s="435"/>
      <c r="Q237" s="436"/>
      <c r="R237" s="110"/>
      <c r="S237" s="134"/>
      <c r="T237" s="134"/>
      <c r="U237" s="63"/>
      <c r="V237" s="64"/>
      <c r="W237" s="64"/>
      <c r="X237" s="65"/>
    </row>
    <row r="238" spans="1:24" s="89" customFormat="1" ht="18" customHeight="1" x14ac:dyDescent="0.15">
      <c r="A238" s="122"/>
      <c r="B238" s="134"/>
      <c r="C238" s="134"/>
      <c r="D238" s="135"/>
      <c r="E238" s="125" t="s">
        <v>868</v>
      </c>
      <c r="F238" s="114" t="s">
        <v>869</v>
      </c>
      <c r="G238" s="134"/>
      <c r="H238" s="134"/>
      <c r="I238" s="134"/>
      <c r="J238" s="134"/>
      <c r="K238" s="134"/>
      <c r="L238" s="134"/>
      <c r="M238" s="134"/>
      <c r="N238" s="134"/>
      <c r="O238" s="134"/>
      <c r="P238" s="134"/>
      <c r="Q238" s="135"/>
      <c r="R238" s="110"/>
      <c r="S238" s="134"/>
      <c r="T238" s="134"/>
      <c r="U238" s="63"/>
      <c r="V238" s="64"/>
      <c r="W238" s="64"/>
      <c r="X238" s="65"/>
    </row>
    <row r="239" spans="1:24" s="89" customFormat="1" ht="18" customHeight="1" x14ac:dyDescent="0.15">
      <c r="A239" s="122"/>
      <c r="B239" s="134"/>
      <c r="C239" s="134"/>
      <c r="D239" s="135"/>
      <c r="E239" s="115"/>
      <c r="F239" s="111" t="s">
        <v>20</v>
      </c>
      <c r="G239" s="112" t="s">
        <v>1334</v>
      </c>
      <c r="H239" s="134"/>
      <c r="I239" s="134"/>
      <c r="J239" s="134"/>
      <c r="K239" s="134"/>
      <c r="L239" s="134"/>
      <c r="M239" s="134"/>
      <c r="N239" s="134"/>
      <c r="O239" s="134"/>
      <c r="P239" s="134"/>
      <c r="Q239" s="135"/>
      <c r="R239" s="110"/>
      <c r="S239" s="134"/>
      <c r="T239" s="134"/>
      <c r="U239" s="63"/>
      <c r="V239" s="64"/>
      <c r="W239" s="64"/>
      <c r="X239" s="65"/>
    </row>
    <row r="240" spans="1:24" s="89" customFormat="1" ht="18" customHeight="1" x14ac:dyDescent="0.15">
      <c r="A240" s="122"/>
      <c r="B240" s="134"/>
      <c r="C240" s="134"/>
      <c r="D240" s="135"/>
      <c r="E240" s="115"/>
      <c r="F240" s="111" t="s">
        <v>21</v>
      </c>
      <c r="G240" s="435" t="s">
        <v>870</v>
      </c>
      <c r="H240" s="435"/>
      <c r="I240" s="435"/>
      <c r="J240" s="435"/>
      <c r="K240" s="435"/>
      <c r="L240" s="435"/>
      <c r="M240" s="435"/>
      <c r="N240" s="435"/>
      <c r="O240" s="435"/>
      <c r="P240" s="435"/>
      <c r="Q240" s="436"/>
      <c r="R240" s="110"/>
      <c r="S240" s="134"/>
      <c r="T240" s="134"/>
      <c r="U240" s="63"/>
      <c r="V240" s="64"/>
      <c r="W240" s="64"/>
      <c r="X240" s="65"/>
    </row>
    <row r="241" spans="1:24" s="89" customFormat="1" ht="18" customHeight="1" x14ac:dyDescent="0.15">
      <c r="A241" s="122"/>
      <c r="B241" s="134"/>
      <c r="C241" s="134"/>
      <c r="D241" s="135"/>
      <c r="E241" s="115"/>
      <c r="F241" s="134"/>
      <c r="G241" s="435"/>
      <c r="H241" s="435"/>
      <c r="I241" s="435"/>
      <c r="J241" s="435"/>
      <c r="K241" s="435"/>
      <c r="L241" s="435"/>
      <c r="M241" s="435"/>
      <c r="N241" s="435"/>
      <c r="O241" s="435"/>
      <c r="P241" s="435"/>
      <c r="Q241" s="436"/>
      <c r="R241" s="110"/>
      <c r="S241" s="134"/>
      <c r="T241" s="134"/>
      <c r="U241" s="63"/>
      <c r="V241" s="64"/>
      <c r="W241" s="64"/>
      <c r="X241" s="65"/>
    </row>
    <row r="242" spans="1:24" s="89" customFormat="1" ht="18" customHeight="1" x14ac:dyDescent="0.15">
      <c r="A242" s="122"/>
      <c r="B242" s="134"/>
      <c r="C242" s="134"/>
      <c r="D242" s="135"/>
      <c r="E242" s="115"/>
      <c r="F242" s="134"/>
      <c r="G242" s="435"/>
      <c r="H242" s="435"/>
      <c r="I242" s="435"/>
      <c r="J242" s="435"/>
      <c r="K242" s="435"/>
      <c r="L242" s="435"/>
      <c r="M242" s="435"/>
      <c r="N242" s="435"/>
      <c r="O242" s="435"/>
      <c r="P242" s="435"/>
      <c r="Q242" s="436"/>
      <c r="R242" s="110"/>
      <c r="S242" s="134"/>
      <c r="T242" s="134"/>
      <c r="U242" s="63"/>
      <c r="V242" s="64"/>
      <c r="W242" s="64"/>
      <c r="X242" s="65"/>
    </row>
    <row r="243" spans="1:24" s="89" customFormat="1" ht="18" customHeight="1" x14ac:dyDescent="0.15">
      <c r="A243" s="122"/>
      <c r="B243" s="134"/>
      <c r="C243" s="134"/>
      <c r="D243" s="135"/>
      <c r="E243" s="115"/>
      <c r="F243" s="134"/>
      <c r="G243" s="435"/>
      <c r="H243" s="435"/>
      <c r="I243" s="435"/>
      <c r="J243" s="435"/>
      <c r="K243" s="435"/>
      <c r="L243" s="435"/>
      <c r="M243" s="435"/>
      <c r="N243" s="435"/>
      <c r="O243" s="435"/>
      <c r="P243" s="435"/>
      <c r="Q243" s="436"/>
      <c r="R243" s="110"/>
      <c r="S243" s="134"/>
      <c r="T243" s="134"/>
      <c r="U243" s="63"/>
      <c r="V243" s="64"/>
      <c r="W243" s="64"/>
      <c r="X243" s="65"/>
    </row>
    <row r="244" spans="1:24" s="89" customFormat="1" ht="18" customHeight="1" x14ac:dyDescent="0.15">
      <c r="A244" s="122"/>
      <c r="B244" s="134"/>
      <c r="C244" s="134"/>
      <c r="D244" s="135"/>
      <c r="E244" s="115"/>
      <c r="F244" s="134"/>
      <c r="G244" s="435"/>
      <c r="H244" s="435"/>
      <c r="I244" s="435"/>
      <c r="J244" s="435"/>
      <c r="K244" s="435"/>
      <c r="L244" s="435"/>
      <c r="M244" s="435"/>
      <c r="N244" s="435"/>
      <c r="O244" s="435"/>
      <c r="P244" s="435"/>
      <c r="Q244" s="436"/>
      <c r="R244" s="110"/>
      <c r="S244" s="134"/>
      <c r="T244" s="134"/>
      <c r="U244" s="63"/>
      <c r="V244" s="64"/>
      <c r="W244" s="64"/>
      <c r="X244" s="65"/>
    </row>
    <row r="245" spans="1:24" s="89" customFormat="1" ht="18" customHeight="1" x14ac:dyDescent="0.15">
      <c r="A245" s="122"/>
      <c r="B245" s="134"/>
      <c r="C245" s="134"/>
      <c r="D245" s="135"/>
      <c r="E245" s="115"/>
      <c r="F245" s="134"/>
      <c r="G245" s="435"/>
      <c r="H245" s="435"/>
      <c r="I245" s="435"/>
      <c r="J245" s="435"/>
      <c r="K245" s="435"/>
      <c r="L245" s="435"/>
      <c r="M245" s="435"/>
      <c r="N245" s="435"/>
      <c r="O245" s="435"/>
      <c r="P245" s="435"/>
      <c r="Q245" s="436"/>
      <c r="R245" s="110"/>
      <c r="S245" s="134"/>
      <c r="T245" s="134"/>
      <c r="U245" s="63"/>
      <c r="V245" s="64"/>
      <c r="W245" s="64"/>
      <c r="X245" s="65"/>
    </row>
    <row r="246" spans="1:24" s="89" customFormat="1" ht="18" customHeight="1" x14ac:dyDescent="0.15">
      <c r="A246" s="122"/>
      <c r="B246" s="134"/>
      <c r="C246" s="134"/>
      <c r="D246" s="135"/>
      <c r="E246" s="115"/>
      <c r="F246" s="134"/>
      <c r="G246" s="435"/>
      <c r="H246" s="435"/>
      <c r="I246" s="435"/>
      <c r="J246" s="435"/>
      <c r="K246" s="435"/>
      <c r="L246" s="435"/>
      <c r="M246" s="435"/>
      <c r="N246" s="435"/>
      <c r="O246" s="435"/>
      <c r="P246" s="435"/>
      <c r="Q246" s="436"/>
      <c r="R246" s="110"/>
      <c r="S246" s="134"/>
      <c r="T246" s="134"/>
      <c r="U246" s="63"/>
      <c r="V246" s="64"/>
      <c r="W246" s="64"/>
      <c r="X246" s="65"/>
    </row>
    <row r="247" spans="1:24" s="89" customFormat="1" ht="18" customHeight="1" x14ac:dyDescent="0.15">
      <c r="A247" s="122"/>
      <c r="B247" s="134"/>
      <c r="C247" s="134"/>
      <c r="D247" s="135"/>
      <c r="E247" s="115"/>
      <c r="F247" s="134"/>
      <c r="G247" s="435"/>
      <c r="H247" s="435"/>
      <c r="I247" s="435"/>
      <c r="J247" s="435"/>
      <c r="K247" s="435"/>
      <c r="L247" s="435"/>
      <c r="M247" s="435"/>
      <c r="N247" s="435"/>
      <c r="O247" s="435"/>
      <c r="P247" s="435"/>
      <c r="Q247" s="436"/>
      <c r="R247" s="110"/>
      <c r="S247" s="134"/>
      <c r="T247" s="134"/>
      <c r="U247" s="63"/>
      <c r="V247" s="64"/>
      <c r="W247" s="64"/>
      <c r="X247" s="65"/>
    </row>
    <row r="248" spans="1:24" s="89" customFormat="1" ht="18" customHeight="1" x14ac:dyDescent="0.15">
      <c r="A248" s="122"/>
      <c r="B248" s="134"/>
      <c r="C248" s="134"/>
      <c r="D248" s="135"/>
      <c r="E248" s="115"/>
      <c r="F248" s="134"/>
      <c r="G248" s="111" t="s">
        <v>871</v>
      </c>
      <c r="H248" s="435" t="s">
        <v>1335</v>
      </c>
      <c r="I248" s="435"/>
      <c r="J248" s="435"/>
      <c r="K248" s="435"/>
      <c r="L248" s="435"/>
      <c r="M248" s="435"/>
      <c r="N248" s="435"/>
      <c r="O248" s="435"/>
      <c r="P248" s="435"/>
      <c r="Q248" s="436"/>
      <c r="R248" s="110"/>
      <c r="S248" s="134"/>
      <c r="T248" s="134"/>
      <c r="U248" s="63"/>
      <c r="V248" s="64"/>
      <c r="W248" s="64"/>
      <c r="X248" s="65"/>
    </row>
    <row r="249" spans="1:24" s="89" customFormat="1" ht="18" customHeight="1" x14ac:dyDescent="0.15">
      <c r="A249" s="122"/>
      <c r="B249" s="134"/>
      <c r="C249" s="134"/>
      <c r="D249" s="135"/>
      <c r="E249" s="115"/>
      <c r="F249" s="134"/>
      <c r="G249" s="134"/>
      <c r="H249" s="435"/>
      <c r="I249" s="435"/>
      <c r="J249" s="435"/>
      <c r="K249" s="435"/>
      <c r="L249" s="435"/>
      <c r="M249" s="435"/>
      <c r="N249" s="435"/>
      <c r="O249" s="435"/>
      <c r="P249" s="435"/>
      <c r="Q249" s="436"/>
      <c r="R249" s="110"/>
      <c r="S249" s="134"/>
      <c r="T249" s="134"/>
      <c r="U249" s="63"/>
      <c r="V249" s="64"/>
      <c r="W249" s="64"/>
      <c r="X249" s="65"/>
    </row>
    <row r="250" spans="1:24" s="89" customFormat="1" ht="18" customHeight="1" x14ac:dyDescent="0.15">
      <c r="A250" s="122"/>
      <c r="B250" s="134"/>
      <c r="C250" s="134"/>
      <c r="D250" s="135"/>
      <c r="E250" s="115"/>
      <c r="F250" s="134"/>
      <c r="G250" s="134"/>
      <c r="H250" s="435"/>
      <c r="I250" s="435"/>
      <c r="J250" s="435"/>
      <c r="K250" s="435"/>
      <c r="L250" s="435"/>
      <c r="M250" s="435"/>
      <c r="N250" s="435"/>
      <c r="O250" s="435"/>
      <c r="P250" s="435"/>
      <c r="Q250" s="436"/>
      <c r="R250" s="110"/>
      <c r="S250" s="134"/>
      <c r="T250" s="134"/>
      <c r="U250" s="63"/>
      <c r="V250" s="64"/>
      <c r="W250" s="64"/>
      <c r="X250" s="65"/>
    </row>
    <row r="251" spans="1:24" s="89" customFormat="1" ht="18" customHeight="1" x14ac:dyDescent="0.15">
      <c r="A251" s="122"/>
      <c r="B251" s="134"/>
      <c r="C251" s="134"/>
      <c r="D251" s="135"/>
      <c r="E251" s="115"/>
      <c r="F251" s="134"/>
      <c r="G251" s="134"/>
      <c r="H251" s="435"/>
      <c r="I251" s="435"/>
      <c r="J251" s="435"/>
      <c r="K251" s="435"/>
      <c r="L251" s="435"/>
      <c r="M251" s="435"/>
      <c r="N251" s="435"/>
      <c r="O251" s="435"/>
      <c r="P251" s="435"/>
      <c r="Q251" s="436"/>
      <c r="R251" s="110"/>
      <c r="S251" s="134"/>
      <c r="T251" s="134"/>
      <c r="U251" s="63"/>
      <c r="V251" s="64"/>
      <c r="W251" s="64"/>
      <c r="X251" s="65"/>
    </row>
    <row r="252" spans="1:24" s="89" customFormat="1" ht="18" customHeight="1" x14ac:dyDescent="0.15">
      <c r="A252" s="122"/>
      <c r="B252" s="134"/>
      <c r="C252" s="134"/>
      <c r="D252" s="135"/>
      <c r="E252" s="115"/>
      <c r="F252" s="134"/>
      <c r="G252" s="134"/>
      <c r="H252" s="435"/>
      <c r="I252" s="435"/>
      <c r="J252" s="435"/>
      <c r="K252" s="435"/>
      <c r="L252" s="435"/>
      <c r="M252" s="435"/>
      <c r="N252" s="435"/>
      <c r="O252" s="435"/>
      <c r="P252" s="435"/>
      <c r="Q252" s="436"/>
      <c r="R252" s="110"/>
      <c r="S252" s="134"/>
      <c r="T252" s="134"/>
      <c r="U252" s="63"/>
      <c r="V252" s="64"/>
      <c r="W252" s="64"/>
      <c r="X252" s="65"/>
    </row>
    <row r="253" spans="1:24" s="89" customFormat="1" ht="18" customHeight="1" x14ac:dyDescent="0.15">
      <c r="A253" s="122"/>
      <c r="B253" s="134"/>
      <c r="C253" s="134"/>
      <c r="D253" s="135"/>
      <c r="E253" s="115"/>
      <c r="F253" s="134"/>
      <c r="G253" s="134"/>
      <c r="H253" s="435"/>
      <c r="I253" s="435"/>
      <c r="J253" s="435"/>
      <c r="K253" s="435"/>
      <c r="L253" s="435"/>
      <c r="M253" s="435"/>
      <c r="N253" s="435"/>
      <c r="O253" s="435"/>
      <c r="P253" s="435"/>
      <c r="Q253" s="436"/>
      <c r="R253" s="110"/>
      <c r="S253" s="134"/>
      <c r="T253" s="134"/>
      <c r="U253" s="63"/>
      <c r="V253" s="64"/>
      <c r="W253" s="64"/>
      <c r="X253" s="65"/>
    </row>
    <row r="254" spans="1:24" s="89" customFormat="1" ht="18" customHeight="1" x14ac:dyDescent="0.15">
      <c r="A254" s="122"/>
      <c r="B254" s="134"/>
      <c r="C254" s="134"/>
      <c r="D254" s="135"/>
      <c r="E254" s="115"/>
      <c r="F254" s="134"/>
      <c r="G254" s="134"/>
      <c r="H254" s="435"/>
      <c r="I254" s="435"/>
      <c r="J254" s="435"/>
      <c r="K254" s="435"/>
      <c r="L254" s="435"/>
      <c r="M254" s="435"/>
      <c r="N254" s="435"/>
      <c r="O254" s="435"/>
      <c r="P254" s="435"/>
      <c r="Q254" s="436"/>
      <c r="R254" s="110"/>
      <c r="S254" s="134"/>
      <c r="T254" s="134"/>
      <c r="U254" s="63"/>
      <c r="V254" s="64"/>
      <c r="W254" s="64"/>
      <c r="X254" s="65"/>
    </row>
    <row r="255" spans="1:24" s="89" customFormat="1" ht="18" customHeight="1" x14ac:dyDescent="0.15">
      <c r="A255" s="122"/>
      <c r="B255" s="134"/>
      <c r="C255" s="134"/>
      <c r="D255" s="135"/>
      <c r="E255" s="115"/>
      <c r="F255" s="134"/>
      <c r="G255" s="134"/>
      <c r="H255" s="435"/>
      <c r="I255" s="435"/>
      <c r="J255" s="435"/>
      <c r="K255" s="435"/>
      <c r="L255" s="435"/>
      <c r="M255" s="435"/>
      <c r="N255" s="435"/>
      <c r="O255" s="435"/>
      <c r="P255" s="435"/>
      <c r="Q255" s="436"/>
      <c r="R255" s="110"/>
      <c r="S255" s="134"/>
      <c r="T255" s="134"/>
      <c r="U255" s="63"/>
      <c r="V255" s="64"/>
      <c r="W255" s="64"/>
      <c r="X255" s="65"/>
    </row>
    <row r="256" spans="1:24" s="89" customFormat="1" ht="18" customHeight="1" x14ac:dyDescent="0.15">
      <c r="A256" s="122"/>
      <c r="B256" s="134"/>
      <c r="C256" s="134"/>
      <c r="D256" s="135"/>
      <c r="E256" s="115"/>
      <c r="F256" s="134"/>
      <c r="G256" s="134"/>
      <c r="H256" s="435"/>
      <c r="I256" s="435"/>
      <c r="J256" s="435"/>
      <c r="K256" s="435"/>
      <c r="L256" s="435"/>
      <c r="M256" s="435"/>
      <c r="N256" s="435"/>
      <c r="O256" s="435"/>
      <c r="P256" s="435"/>
      <c r="Q256" s="436"/>
      <c r="R256" s="110"/>
      <c r="S256" s="134"/>
      <c r="T256" s="134"/>
      <c r="U256" s="63"/>
      <c r="V256" s="64"/>
      <c r="W256" s="64"/>
      <c r="X256" s="65"/>
    </row>
    <row r="257" spans="1:24" s="89" customFormat="1" ht="18" customHeight="1" x14ac:dyDescent="0.15">
      <c r="A257" s="122"/>
      <c r="B257" s="134"/>
      <c r="C257" s="134"/>
      <c r="D257" s="135"/>
      <c r="E257" s="115"/>
      <c r="F257" s="134"/>
      <c r="G257" s="134"/>
      <c r="H257" s="435"/>
      <c r="I257" s="435"/>
      <c r="J257" s="435"/>
      <c r="K257" s="435"/>
      <c r="L257" s="435"/>
      <c r="M257" s="435"/>
      <c r="N257" s="435"/>
      <c r="O257" s="435"/>
      <c r="P257" s="435"/>
      <c r="Q257" s="436"/>
      <c r="R257" s="110"/>
      <c r="S257" s="134"/>
      <c r="T257" s="134"/>
      <c r="U257" s="63"/>
      <c r="V257" s="64"/>
      <c r="W257" s="64"/>
      <c r="X257" s="65"/>
    </row>
    <row r="258" spans="1:24" s="89" customFormat="1" ht="18" customHeight="1" x14ac:dyDescent="0.15">
      <c r="A258" s="122"/>
      <c r="B258" s="134"/>
      <c r="C258" s="134"/>
      <c r="D258" s="135"/>
      <c r="E258" s="115"/>
      <c r="F258" s="134"/>
      <c r="G258" s="134"/>
      <c r="H258" s="435"/>
      <c r="I258" s="435"/>
      <c r="J258" s="435"/>
      <c r="K258" s="435"/>
      <c r="L258" s="435"/>
      <c r="M258" s="435"/>
      <c r="N258" s="435"/>
      <c r="O258" s="435"/>
      <c r="P258" s="435"/>
      <c r="Q258" s="436"/>
      <c r="R258" s="110"/>
      <c r="S258" s="134"/>
      <c r="T258" s="134"/>
      <c r="U258" s="63"/>
      <c r="V258" s="64"/>
      <c r="W258" s="64"/>
      <c r="X258" s="65"/>
    </row>
    <row r="259" spans="1:24" s="89" customFormat="1" ht="18" customHeight="1" x14ac:dyDescent="0.15">
      <c r="A259" s="122"/>
      <c r="B259" s="134"/>
      <c r="C259" s="134"/>
      <c r="D259" s="135"/>
      <c r="E259" s="115"/>
      <c r="F259" s="134"/>
      <c r="G259" s="134"/>
      <c r="H259" s="435"/>
      <c r="I259" s="435"/>
      <c r="J259" s="435"/>
      <c r="K259" s="435"/>
      <c r="L259" s="435"/>
      <c r="M259" s="435"/>
      <c r="N259" s="435"/>
      <c r="O259" s="435"/>
      <c r="P259" s="435"/>
      <c r="Q259" s="436"/>
      <c r="R259" s="110"/>
      <c r="S259" s="134"/>
      <c r="T259" s="134"/>
      <c r="U259" s="63"/>
      <c r="V259" s="64"/>
      <c r="W259" s="64"/>
      <c r="X259" s="65"/>
    </row>
    <row r="260" spans="1:24" s="89" customFormat="1" ht="18" customHeight="1" x14ac:dyDescent="0.15">
      <c r="A260" s="122"/>
      <c r="B260" s="134"/>
      <c r="C260" s="134"/>
      <c r="D260" s="135"/>
      <c r="E260" s="115"/>
      <c r="F260" s="134"/>
      <c r="G260" s="134"/>
      <c r="H260" s="435"/>
      <c r="I260" s="435"/>
      <c r="J260" s="435"/>
      <c r="K260" s="435"/>
      <c r="L260" s="435"/>
      <c r="M260" s="435"/>
      <c r="N260" s="435"/>
      <c r="O260" s="435"/>
      <c r="P260" s="435"/>
      <c r="Q260" s="436"/>
      <c r="R260" s="110"/>
      <c r="S260" s="134"/>
      <c r="T260" s="134"/>
      <c r="U260" s="63"/>
      <c r="V260" s="64"/>
      <c r="W260" s="64"/>
      <c r="X260" s="65"/>
    </row>
    <row r="261" spans="1:24" s="89" customFormat="1" ht="18" customHeight="1" x14ac:dyDescent="0.15">
      <c r="A261" s="122"/>
      <c r="B261" s="134"/>
      <c r="C261" s="134"/>
      <c r="D261" s="135"/>
      <c r="E261" s="115"/>
      <c r="F261" s="134"/>
      <c r="G261" s="134"/>
      <c r="H261" s="435"/>
      <c r="I261" s="435"/>
      <c r="J261" s="435"/>
      <c r="K261" s="435"/>
      <c r="L261" s="435"/>
      <c r="M261" s="435"/>
      <c r="N261" s="435"/>
      <c r="O261" s="435"/>
      <c r="P261" s="435"/>
      <c r="Q261" s="436"/>
      <c r="R261" s="110"/>
      <c r="S261" s="134"/>
      <c r="T261" s="134"/>
      <c r="U261" s="63"/>
      <c r="V261" s="64"/>
      <c r="W261" s="64"/>
      <c r="X261" s="65"/>
    </row>
    <row r="262" spans="1:24" s="89" customFormat="1" ht="18" customHeight="1" x14ac:dyDescent="0.15">
      <c r="A262" s="122"/>
      <c r="B262" s="134"/>
      <c r="C262" s="134"/>
      <c r="D262" s="135"/>
      <c r="E262" s="115"/>
      <c r="F262" s="134"/>
      <c r="G262" s="111" t="s">
        <v>163</v>
      </c>
      <c r="H262" s="491" t="s">
        <v>872</v>
      </c>
      <c r="I262" s="491"/>
      <c r="J262" s="491"/>
      <c r="K262" s="491"/>
      <c r="L262" s="491"/>
      <c r="M262" s="491"/>
      <c r="N262" s="491"/>
      <c r="O262" s="491"/>
      <c r="P262" s="491"/>
      <c r="Q262" s="492"/>
      <c r="R262" s="110"/>
      <c r="S262" s="134"/>
      <c r="T262" s="134"/>
      <c r="U262" s="63"/>
      <c r="V262" s="64"/>
      <c r="W262" s="64"/>
      <c r="X262" s="65"/>
    </row>
    <row r="263" spans="1:24" s="89" customFormat="1" ht="18" customHeight="1" x14ac:dyDescent="0.15">
      <c r="A263" s="122"/>
      <c r="B263" s="134"/>
      <c r="C263" s="134"/>
      <c r="D263" s="135"/>
      <c r="E263" s="115"/>
      <c r="F263" s="134"/>
      <c r="G263" s="134"/>
      <c r="H263" s="491"/>
      <c r="I263" s="491"/>
      <c r="J263" s="491"/>
      <c r="K263" s="491"/>
      <c r="L263" s="491"/>
      <c r="M263" s="491"/>
      <c r="N263" s="491"/>
      <c r="O263" s="491"/>
      <c r="P263" s="491"/>
      <c r="Q263" s="492"/>
      <c r="R263" s="110"/>
      <c r="S263" s="134"/>
      <c r="T263" s="134"/>
      <c r="U263" s="63"/>
      <c r="V263" s="64"/>
      <c r="W263" s="64"/>
      <c r="X263" s="65"/>
    </row>
    <row r="264" spans="1:24" s="89" customFormat="1" ht="18" customHeight="1" x14ac:dyDescent="0.15">
      <c r="A264" s="122"/>
      <c r="B264" s="134"/>
      <c r="C264" s="134"/>
      <c r="D264" s="135"/>
      <c r="E264" s="115"/>
      <c r="F264" s="134"/>
      <c r="G264" s="134"/>
      <c r="H264" s="491"/>
      <c r="I264" s="491"/>
      <c r="J264" s="491"/>
      <c r="K264" s="491"/>
      <c r="L264" s="491"/>
      <c r="M264" s="491"/>
      <c r="N264" s="491"/>
      <c r="O264" s="491"/>
      <c r="P264" s="491"/>
      <c r="Q264" s="492"/>
      <c r="R264" s="110"/>
      <c r="S264" s="134"/>
      <c r="T264" s="134"/>
      <c r="U264" s="63"/>
      <c r="V264" s="64"/>
      <c r="W264" s="64"/>
      <c r="X264" s="65"/>
    </row>
    <row r="265" spans="1:24" s="89" customFormat="1" ht="18" customHeight="1" x14ac:dyDescent="0.15">
      <c r="A265" s="122"/>
      <c r="B265" s="134"/>
      <c r="C265" s="134"/>
      <c r="D265" s="135"/>
      <c r="E265" s="115"/>
      <c r="F265" s="134"/>
      <c r="G265" s="134"/>
      <c r="H265" s="491"/>
      <c r="I265" s="491"/>
      <c r="J265" s="491"/>
      <c r="K265" s="491"/>
      <c r="L265" s="491"/>
      <c r="M265" s="491"/>
      <c r="N265" s="491"/>
      <c r="O265" s="491"/>
      <c r="P265" s="491"/>
      <c r="Q265" s="492"/>
      <c r="R265" s="110"/>
      <c r="S265" s="134"/>
      <c r="T265" s="134"/>
      <c r="U265" s="63"/>
      <c r="V265" s="64"/>
      <c r="W265" s="64"/>
      <c r="X265" s="65"/>
    </row>
    <row r="266" spans="1:24" s="89" customFormat="1" ht="18" customHeight="1" x14ac:dyDescent="0.15">
      <c r="A266" s="122"/>
      <c r="B266" s="134"/>
      <c r="C266" s="134"/>
      <c r="D266" s="135"/>
      <c r="E266" s="115"/>
      <c r="F266" s="134"/>
      <c r="G266" s="134"/>
      <c r="H266" s="491"/>
      <c r="I266" s="491"/>
      <c r="J266" s="491"/>
      <c r="K266" s="491"/>
      <c r="L266" s="491"/>
      <c r="M266" s="491"/>
      <c r="N266" s="491"/>
      <c r="O266" s="491"/>
      <c r="P266" s="491"/>
      <c r="Q266" s="492"/>
      <c r="R266" s="110"/>
      <c r="S266" s="134"/>
      <c r="T266" s="134"/>
      <c r="U266" s="63"/>
      <c r="V266" s="64"/>
      <c r="W266" s="64"/>
      <c r="X266" s="65"/>
    </row>
    <row r="267" spans="1:24" s="89" customFormat="1" ht="18" customHeight="1" x14ac:dyDescent="0.15">
      <c r="A267" s="122"/>
      <c r="B267" s="134"/>
      <c r="C267" s="134"/>
      <c r="D267" s="135"/>
      <c r="E267" s="115"/>
      <c r="F267" s="134"/>
      <c r="G267" s="134"/>
      <c r="H267" s="491"/>
      <c r="I267" s="491"/>
      <c r="J267" s="491"/>
      <c r="K267" s="491"/>
      <c r="L267" s="491"/>
      <c r="M267" s="491"/>
      <c r="N267" s="491"/>
      <c r="O267" s="491"/>
      <c r="P267" s="491"/>
      <c r="Q267" s="492"/>
      <c r="R267" s="110"/>
      <c r="S267" s="134"/>
      <c r="T267" s="134"/>
      <c r="U267" s="63"/>
      <c r="V267" s="64"/>
      <c r="W267" s="64"/>
      <c r="X267" s="65"/>
    </row>
    <row r="268" spans="1:24" s="89" customFormat="1" ht="18" customHeight="1" x14ac:dyDescent="0.15">
      <c r="A268" s="122"/>
      <c r="B268" s="134"/>
      <c r="C268" s="134"/>
      <c r="D268" s="135"/>
      <c r="E268" s="115"/>
      <c r="F268" s="134"/>
      <c r="G268" s="134"/>
      <c r="H268" s="491"/>
      <c r="I268" s="491"/>
      <c r="J268" s="491"/>
      <c r="K268" s="491"/>
      <c r="L268" s="491"/>
      <c r="M268" s="491"/>
      <c r="N268" s="491"/>
      <c r="O268" s="491"/>
      <c r="P268" s="491"/>
      <c r="Q268" s="492"/>
      <c r="R268" s="110"/>
      <c r="S268" s="134"/>
      <c r="T268" s="134"/>
      <c r="U268" s="63"/>
      <c r="V268" s="64"/>
      <c r="W268" s="64"/>
      <c r="X268" s="65"/>
    </row>
    <row r="269" spans="1:24" s="89" customFormat="1" ht="18" customHeight="1" x14ac:dyDescent="0.15">
      <c r="A269" s="122"/>
      <c r="B269" s="134"/>
      <c r="C269" s="134"/>
      <c r="D269" s="135"/>
      <c r="E269" s="115"/>
      <c r="F269" s="134"/>
      <c r="G269" s="134"/>
      <c r="H269" s="491"/>
      <c r="I269" s="491"/>
      <c r="J269" s="491"/>
      <c r="K269" s="491"/>
      <c r="L269" s="491"/>
      <c r="M269" s="491"/>
      <c r="N269" s="491"/>
      <c r="O269" s="491"/>
      <c r="P269" s="491"/>
      <c r="Q269" s="492"/>
      <c r="R269" s="110"/>
      <c r="S269" s="134"/>
      <c r="T269" s="134"/>
      <c r="U269" s="63"/>
      <c r="V269" s="64"/>
      <c r="W269" s="64"/>
      <c r="X269" s="65"/>
    </row>
    <row r="270" spans="1:24" s="89" customFormat="1" ht="18" customHeight="1" x14ac:dyDescent="0.15">
      <c r="A270" s="122"/>
      <c r="B270" s="134"/>
      <c r="C270" s="134"/>
      <c r="D270" s="135"/>
      <c r="E270" s="115"/>
      <c r="F270" s="134"/>
      <c r="G270" s="111" t="s">
        <v>163</v>
      </c>
      <c r="H270" s="435" t="s">
        <v>1225</v>
      </c>
      <c r="I270" s="435"/>
      <c r="J270" s="435"/>
      <c r="K270" s="435"/>
      <c r="L270" s="435"/>
      <c r="M270" s="435"/>
      <c r="N270" s="435"/>
      <c r="O270" s="435"/>
      <c r="P270" s="435"/>
      <c r="Q270" s="436"/>
      <c r="R270" s="110"/>
      <c r="S270" s="134"/>
      <c r="T270" s="134"/>
      <c r="U270" s="63"/>
      <c r="V270" s="64"/>
      <c r="W270" s="64"/>
      <c r="X270" s="65"/>
    </row>
    <row r="271" spans="1:24" s="89" customFormat="1" ht="18" customHeight="1" x14ac:dyDescent="0.15">
      <c r="A271" s="122"/>
      <c r="B271" s="134"/>
      <c r="C271" s="134"/>
      <c r="D271" s="135"/>
      <c r="E271" s="115"/>
      <c r="F271" s="134"/>
      <c r="G271" s="134"/>
      <c r="H271" s="435"/>
      <c r="I271" s="435"/>
      <c r="J271" s="435"/>
      <c r="K271" s="435"/>
      <c r="L271" s="435"/>
      <c r="M271" s="435"/>
      <c r="N271" s="435"/>
      <c r="O271" s="435"/>
      <c r="P271" s="435"/>
      <c r="Q271" s="436"/>
      <c r="R271" s="110"/>
      <c r="S271" s="134"/>
      <c r="T271" s="134"/>
      <c r="U271" s="63"/>
      <c r="V271" s="64"/>
      <c r="W271" s="64"/>
      <c r="X271" s="65"/>
    </row>
    <row r="272" spans="1:24" s="89" customFormat="1" ht="18" customHeight="1" x14ac:dyDescent="0.15">
      <c r="A272" s="122"/>
      <c r="B272" s="134"/>
      <c r="C272" s="134"/>
      <c r="D272" s="135"/>
      <c r="E272" s="115"/>
      <c r="F272" s="134"/>
      <c r="G272" s="134"/>
      <c r="H272" s="435"/>
      <c r="I272" s="435"/>
      <c r="J272" s="435"/>
      <c r="K272" s="435"/>
      <c r="L272" s="435"/>
      <c r="M272" s="435"/>
      <c r="N272" s="435"/>
      <c r="O272" s="435"/>
      <c r="P272" s="435"/>
      <c r="Q272" s="436"/>
      <c r="R272" s="110"/>
      <c r="S272" s="134"/>
      <c r="T272" s="134"/>
      <c r="U272" s="63"/>
      <c r="V272" s="64"/>
      <c r="W272" s="64"/>
      <c r="X272" s="65"/>
    </row>
    <row r="273" spans="1:24" s="89" customFormat="1" ht="18" customHeight="1" x14ac:dyDescent="0.15">
      <c r="A273" s="122"/>
      <c r="B273" s="134"/>
      <c r="C273" s="134"/>
      <c r="D273" s="135"/>
      <c r="E273" s="115"/>
      <c r="F273" s="134"/>
      <c r="G273" s="134"/>
      <c r="H273" s="435"/>
      <c r="I273" s="435"/>
      <c r="J273" s="435"/>
      <c r="K273" s="435"/>
      <c r="L273" s="435"/>
      <c r="M273" s="435"/>
      <c r="N273" s="435"/>
      <c r="O273" s="435"/>
      <c r="P273" s="435"/>
      <c r="Q273" s="436"/>
      <c r="R273" s="110"/>
      <c r="S273" s="134"/>
      <c r="T273" s="134"/>
      <c r="U273" s="63"/>
      <c r="V273" s="64"/>
      <c r="W273" s="64"/>
      <c r="X273" s="65"/>
    </row>
    <row r="274" spans="1:24" s="89" customFormat="1" ht="18" customHeight="1" x14ac:dyDescent="0.15">
      <c r="A274" s="122"/>
      <c r="B274" s="134"/>
      <c r="C274" s="134"/>
      <c r="D274" s="135"/>
      <c r="E274" s="115"/>
      <c r="F274" s="134"/>
      <c r="G274" s="134"/>
      <c r="H274" s="435"/>
      <c r="I274" s="435"/>
      <c r="J274" s="435"/>
      <c r="K274" s="435"/>
      <c r="L274" s="435"/>
      <c r="M274" s="435"/>
      <c r="N274" s="435"/>
      <c r="O274" s="435"/>
      <c r="P274" s="435"/>
      <c r="Q274" s="436"/>
      <c r="R274" s="110"/>
      <c r="S274" s="134"/>
      <c r="T274" s="134"/>
      <c r="U274" s="63"/>
      <c r="V274" s="64"/>
      <c r="W274" s="64"/>
      <c r="X274" s="65"/>
    </row>
    <row r="275" spans="1:24" s="89" customFormat="1" ht="18" customHeight="1" x14ac:dyDescent="0.15">
      <c r="A275" s="122"/>
      <c r="B275" s="134"/>
      <c r="C275" s="134"/>
      <c r="D275" s="135"/>
      <c r="E275" s="115"/>
      <c r="F275" s="134"/>
      <c r="G275" s="134"/>
      <c r="H275" s="435"/>
      <c r="I275" s="435"/>
      <c r="J275" s="435"/>
      <c r="K275" s="435"/>
      <c r="L275" s="435"/>
      <c r="M275" s="435"/>
      <c r="N275" s="435"/>
      <c r="O275" s="435"/>
      <c r="P275" s="435"/>
      <c r="Q275" s="436"/>
      <c r="R275" s="110"/>
      <c r="S275" s="134"/>
      <c r="T275" s="134"/>
      <c r="U275" s="63"/>
      <c r="V275" s="64"/>
      <c r="W275" s="64"/>
      <c r="X275" s="65"/>
    </row>
    <row r="276" spans="1:24" s="89" customFormat="1" ht="18" customHeight="1" x14ac:dyDescent="0.15">
      <c r="A276" s="122"/>
      <c r="B276" s="134"/>
      <c r="C276" s="134"/>
      <c r="D276" s="135"/>
      <c r="E276" s="115"/>
      <c r="F276" s="134"/>
      <c r="G276" s="134"/>
      <c r="H276" s="435"/>
      <c r="I276" s="435"/>
      <c r="J276" s="435"/>
      <c r="K276" s="435"/>
      <c r="L276" s="435"/>
      <c r="M276" s="435"/>
      <c r="N276" s="435"/>
      <c r="O276" s="435"/>
      <c r="P276" s="435"/>
      <c r="Q276" s="436"/>
      <c r="R276" s="110"/>
      <c r="S276" s="134"/>
      <c r="T276" s="134"/>
      <c r="U276" s="63"/>
      <c r="V276" s="64"/>
      <c r="W276" s="64"/>
      <c r="X276" s="65"/>
    </row>
    <row r="277" spans="1:24" s="89" customFormat="1" ht="18" customHeight="1" x14ac:dyDescent="0.15">
      <c r="A277" s="122"/>
      <c r="B277" s="134"/>
      <c r="C277" s="134"/>
      <c r="D277" s="135"/>
      <c r="E277" s="115"/>
      <c r="F277" s="134"/>
      <c r="G277" s="134"/>
      <c r="H277" s="435"/>
      <c r="I277" s="435"/>
      <c r="J277" s="435"/>
      <c r="K277" s="435"/>
      <c r="L277" s="435"/>
      <c r="M277" s="435"/>
      <c r="N277" s="435"/>
      <c r="O277" s="435"/>
      <c r="P277" s="435"/>
      <c r="Q277" s="436"/>
      <c r="R277" s="110"/>
      <c r="S277" s="134"/>
      <c r="T277" s="134"/>
      <c r="U277" s="63"/>
      <c r="V277" s="64"/>
      <c r="W277" s="64"/>
      <c r="X277" s="65"/>
    </row>
    <row r="278" spans="1:24" s="89" customFormat="1" ht="18" customHeight="1" x14ac:dyDescent="0.15">
      <c r="A278" s="122"/>
      <c r="B278" s="134"/>
      <c r="C278" s="134"/>
      <c r="D278" s="135"/>
      <c r="E278" s="115"/>
      <c r="F278" s="134"/>
      <c r="G278" s="134"/>
      <c r="H278" s="435"/>
      <c r="I278" s="435"/>
      <c r="J278" s="435"/>
      <c r="K278" s="435"/>
      <c r="L278" s="435"/>
      <c r="M278" s="435"/>
      <c r="N278" s="435"/>
      <c r="O278" s="435"/>
      <c r="P278" s="435"/>
      <c r="Q278" s="436"/>
      <c r="R278" s="110"/>
      <c r="S278" s="134"/>
      <c r="T278" s="134"/>
      <c r="U278" s="63"/>
      <c r="V278" s="64"/>
      <c r="W278" s="64"/>
      <c r="X278" s="65"/>
    </row>
    <row r="279" spans="1:24" s="89" customFormat="1" ht="18" customHeight="1" x14ac:dyDescent="0.15">
      <c r="A279" s="122"/>
      <c r="B279" s="134"/>
      <c r="C279" s="134"/>
      <c r="D279" s="135"/>
      <c r="E279" s="115"/>
      <c r="F279" s="134"/>
      <c r="G279" s="111" t="s">
        <v>873</v>
      </c>
      <c r="H279" s="435" t="s">
        <v>1063</v>
      </c>
      <c r="I279" s="435"/>
      <c r="J279" s="435"/>
      <c r="K279" s="435"/>
      <c r="L279" s="435"/>
      <c r="M279" s="435"/>
      <c r="N279" s="435"/>
      <c r="O279" s="435"/>
      <c r="P279" s="435"/>
      <c r="Q279" s="436"/>
      <c r="R279" s="110"/>
      <c r="S279" s="134"/>
      <c r="T279" s="134"/>
      <c r="U279" s="63"/>
      <c r="V279" s="64"/>
      <c r="W279" s="64"/>
      <c r="X279" s="65"/>
    </row>
    <row r="280" spans="1:24" s="89" customFormat="1" ht="18" customHeight="1" x14ac:dyDescent="0.15">
      <c r="A280" s="122"/>
      <c r="B280" s="134"/>
      <c r="C280" s="134"/>
      <c r="D280" s="135"/>
      <c r="E280" s="115"/>
      <c r="F280" s="134"/>
      <c r="G280" s="134"/>
      <c r="H280" s="435"/>
      <c r="I280" s="435"/>
      <c r="J280" s="435"/>
      <c r="K280" s="435"/>
      <c r="L280" s="435"/>
      <c r="M280" s="435"/>
      <c r="N280" s="435"/>
      <c r="O280" s="435"/>
      <c r="P280" s="435"/>
      <c r="Q280" s="436"/>
      <c r="R280" s="110"/>
      <c r="S280" s="134"/>
      <c r="T280" s="134"/>
      <c r="U280" s="63"/>
      <c r="V280" s="64"/>
      <c r="W280" s="64"/>
      <c r="X280" s="65"/>
    </row>
    <row r="281" spans="1:24" s="89" customFormat="1" ht="18" customHeight="1" x14ac:dyDescent="0.15">
      <c r="A281" s="122"/>
      <c r="B281" s="134"/>
      <c r="C281" s="134"/>
      <c r="D281" s="135"/>
      <c r="E281" s="115"/>
      <c r="F281" s="134"/>
      <c r="G281" s="134"/>
      <c r="H281" s="435"/>
      <c r="I281" s="435"/>
      <c r="J281" s="435"/>
      <c r="K281" s="435"/>
      <c r="L281" s="435"/>
      <c r="M281" s="435"/>
      <c r="N281" s="435"/>
      <c r="O281" s="435"/>
      <c r="P281" s="435"/>
      <c r="Q281" s="436"/>
      <c r="R281" s="110"/>
      <c r="S281" s="134"/>
      <c r="T281" s="134"/>
      <c r="U281" s="63"/>
      <c r="V281" s="64"/>
      <c r="W281" s="64"/>
      <c r="X281" s="65"/>
    </row>
    <row r="282" spans="1:24" s="89" customFormat="1" ht="18" customHeight="1" x14ac:dyDescent="0.15">
      <c r="A282" s="122"/>
      <c r="B282" s="134"/>
      <c r="C282" s="134"/>
      <c r="D282" s="135"/>
      <c r="E282" s="115"/>
      <c r="F282" s="134"/>
      <c r="G282" s="134"/>
      <c r="H282" s="435"/>
      <c r="I282" s="435"/>
      <c r="J282" s="435"/>
      <c r="K282" s="435"/>
      <c r="L282" s="435"/>
      <c r="M282" s="435"/>
      <c r="N282" s="435"/>
      <c r="O282" s="435"/>
      <c r="P282" s="435"/>
      <c r="Q282" s="436"/>
      <c r="R282" s="110"/>
      <c r="S282" s="134"/>
      <c r="T282" s="134"/>
      <c r="U282" s="63"/>
      <c r="V282" s="64"/>
      <c r="W282" s="64"/>
      <c r="X282" s="65"/>
    </row>
    <row r="283" spans="1:24" s="89" customFormat="1" ht="18" customHeight="1" x14ac:dyDescent="0.15">
      <c r="A283" s="122"/>
      <c r="B283" s="134"/>
      <c r="C283" s="134"/>
      <c r="D283" s="135"/>
      <c r="E283" s="115"/>
      <c r="F283" s="134"/>
      <c r="G283" s="134"/>
      <c r="H283" s="435"/>
      <c r="I283" s="435"/>
      <c r="J283" s="435"/>
      <c r="K283" s="435"/>
      <c r="L283" s="435"/>
      <c r="M283" s="435"/>
      <c r="N283" s="435"/>
      <c r="O283" s="435"/>
      <c r="P283" s="435"/>
      <c r="Q283" s="436"/>
      <c r="R283" s="110"/>
      <c r="S283" s="134"/>
      <c r="T283" s="134"/>
      <c r="U283" s="63"/>
      <c r="V283" s="64"/>
      <c r="W283" s="64"/>
      <c r="X283" s="65"/>
    </row>
    <row r="284" spans="1:24" s="89" customFormat="1" ht="18" customHeight="1" x14ac:dyDescent="0.15">
      <c r="A284" s="122"/>
      <c r="B284" s="134"/>
      <c r="C284" s="134"/>
      <c r="D284" s="135"/>
      <c r="E284" s="115"/>
      <c r="F284" s="134"/>
      <c r="G284" s="134"/>
      <c r="H284" s="435"/>
      <c r="I284" s="435"/>
      <c r="J284" s="435"/>
      <c r="K284" s="435"/>
      <c r="L284" s="435"/>
      <c r="M284" s="435"/>
      <c r="N284" s="435"/>
      <c r="O284" s="435"/>
      <c r="P284" s="435"/>
      <c r="Q284" s="436"/>
      <c r="R284" s="110"/>
      <c r="S284" s="134"/>
      <c r="T284" s="134"/>
      <c r="U284" s="63"/>
      <c r="V284" s="64"/>
      <c r="W284" s="64"/>
      <c r="X284" s="65"/>
    </row>
    <row r="285" spans="1:24" s="89" customFormat="1" ht="18" customHeight="1" x14ac:dyDescent="0.15">
      <c r="A285" s="122"/>
      <c r="B285" s="134"/>
      <c r="C285" s="134"/>
      <c r="D285" s="135"/>
      <c r="E285" s="115"/>
      <c r="F285" s="134"/>
      <c r="G285" s="134"/>
      <c r="H285" s="435"/>
      <c r="I285" s="435"/>
      <c r="J285" s="435"/>
      <c r="K285" s="435"/>
      <c r="L285" s="435"/>
      <c r="M285" s="435"/>
      <c r="N285" s="435"/>
      <c r="O285" s="435"/>
      <c r="P285" s="435"/>
      <c r="Q285" s="436"/>
      <c r="R285" s="110"/>
      <c r="S285" s="134"/>
      <c r="T285" s="134"/>
      <c r="U285" s="63"/>
      <c r="V285" s="64"/>
      <c r="W285" s="64"/>
      <c r="X285" s="65"/>
    </row>
    <row r="286" spans="1:24" s="89" customFormat="1" ht="18" customHeight="1" x14ac:dyDescent="0.15">
      <c r="A286" s="122"/>
      <c r="B286" s="134"/>
      <c r="C286" s="134"/>
      <c r="D286" s="135"/>
      <c r="E286" s="115"/>
      <c r="F286" s="134"/>
      <c r="G286" s="111" t="s">
        <v>874</v>
      </c>
      <c r="H286" s="491" t="s">
        <v>1336</v>
      </c>
      <c r="I286" s="491"/>
      <c r="J286" s="491"/>
      <c r="K286" s="491"/>
      <c r="L286" s="491"/>
      <c r="M286" s="491"/>
      <c r="N286" s="491"/>
      <c r="O286" s="491"/>
      <c r="P286" s="491"/>
      <c r="Q286" s="492"/>
      <c r="R286" s="110"/>
      <c r="S286" s="134"/>
      <c r="T286" s="134"/>
      <c r="U286" s="63"/>
      <c r="V286" s="64"/>
      <c r="W286" s="64"/>
      <c r="X286" s="65"/>
    </row>
    <row r="287" spans="1:24" s="89" customFormat="1" ht="18" customHeight="1" x14ac:dyDescent="0.15">
      <c r="A287" s="122"/>
      <c r="B287" s="134"/>
      <c r="C287" s="134"/>
      <c r="D287" s="135"/>
      <c r="E287" s="115"/>
      <c r="F287" s="134"/>
      <c r="G287" s="134"/>
      <c r="H287" s="491"/>
      <c r="I287" s="491"/>
      <c r="J287" s="491"/>
      <c r="K287" s="491"/>
      <c r="L287" s="491"/>
      <c r="M287" s="491"/>
      <c r="N287" s="491"/>
      <c r="O287" s="491"/>
      <c r="P287" s="491"/>
      <c r="Q287" s="492"/>
      <c r="R287" s="110"/>
      <c r="S287" s="134"/>
      <c r="T287" s="134"/>
      <c r="U287" s="63"/>
      <c r="V287" s="64"/>
      <c r="W287" s="64"/>
      <c r="X287" s="65"/>
    </row>
    <row r="288" spans="1:24" s="89" customFormat="1" ht="18" customHeight="1" x14ac:dyDescent="0.15">
      <c r="A288" s="122"/>
      <c r="B288" s="134"/>
      <c r="C288" s="134"/>
      <c r="D288" s="135"/>
      <c r="E288" s="115"/>
      <c r="F288" s="134"/>
      <c r="G288" s="134"/>
      <c r="H288" s="491"/>
      <c r="I288" s="491"/>
      <c r="J288" s="491"/>
      <c r="K288" s="491"/>
      <c r="L288" s="491"/>
      <c r="M288" s="491"/>
      <c r="N288" s="491"/>
      <c r="O288" s="491"/>
      <c r="P288" s="491"/>
      <c r="Q288" s="492"/>
      <c r="R288" s="110"/>
      <c r="S288" s="134"/>
      <c r="T288" s="134"/>
      <c r="U288" s="63"/>
      <c r="V288" s="64"/>
      <c r="W288" s="64"/>
      <c r="X288" s="65"/>
    </row>
    <row r="289" spans="1:24" s="89" customFormat="1" ht="18" customHeight="1" x14ac:dyDescent="0.15">
      <c r="A289" s="122"/>
      <c r="B289" s="134"/>
      <c r="C289" s="134"/>
      <c r="D289" s="135"/>
      <c r="E289" s="115"/>
      <c r="F289" s="134"/>
      <c r="G289" s="134"/>
      <c r="H289" s="491"/>
      <c r="I289" s="491"/>
      <c r="J289" s="491"/>
      <c r="K289" s="491"/>
      <c r="L289" s="491"/>
      <c r="M289" s="491"/>
      <c r="N289" s="491"/>
      <c r="O289" s="491"/>
      <c r="P289" s="491"/>
      <c r="Q289" s="492"/>
      <c r="R289" s="110"/>
      <c r="S289" s="134"/>
      <c r="T289" s="134"/>
      <c r="U289" s="63"/>
      <c r="V289" s="64"/>
      <c r="W289" s="64"/>
      <c r="X289" s="65"/>
    </row>
    <row r="290" spans="1:24" s="89" customFormat="1" ht="18" customHeight="1" x14ac:dyDescent="0.15">
      <c r="A290" s="122"/>
      <c r="B290" s="134"/>
      <c r="C290" s="134"/>
      <c r="D290" s="135"/>
      <c r="E290" s="115"/>
      <c r="F290" s="134"/>
      <c r="G290" s="134"/>
      <c r="H290" s="491"/>
      <c r="I290" s="491"/>
      <c r="J290" s="491"/>
      <c r="K290" s="491"/>
      <c r="L290" s="491"/>
      <c r="M290" s="491"/>
      <c r="N290" s="491"/>
      <c r="O290" s="491"/>
      <c r="P290" s="491"/>
      <c r="Q290" s="492"/>
      <c r="R290" s="110"/>
      <c r="S290" s="134"/>
      <c r="T290" s="134"/>
      <c r="U290" s="63"/>
      <c r="V290" s="64"/>
      <c r="W290" s="64"/>
      <c r="X290" s="65"/>
    </row>
    <row r="291" spans="1:24" s="89" customFormat="1" ht="18" customHeight="1" x14ac:dyDescent="0.15">
      <c r="A291" s="122"/>
      <c r="B291" s="134"/>
      <c r="C291" s="134"/>
      <c r="D291" s="135"/>
      <c r="E291" s="115"/>
      <c r="F291" s="134"/>
      <c r="G291" s="134"/>
      <c r="H291" s="491"/>
      <c r="I291" s="491"/>
      <c r="J291" s="491"/>
      <c r="K291" s="491"/>
      <c r="L291" s="491"/>
      <c r="M291" s="491"/>
      <c r="N291" s="491"/>
      <c r="O291" s="491"/>
      <c r="P291" s="491"/>
      <c r="Q291" s="492"/>
      <c r="R291" s="110"/>
      <c r="S291" s="134"/>
      <c r="T291" s="134"/>
      <c r="U291" s="63"/>
      <c r="V291" s="64"/>
      <c r="W291" s="64"/>
      <c r="X291" s="65"/>
    </row>
    <row r="292" spans="1:24" s="89" customFormat="1" ht="18" customHeight="1" x14ac:dyDescent="0.15">
      <c r="A292" s="122"/>
      <c r="B292" s="134"/>
      <c r="C292" s="134"/>
      <c r="D292" s="135"/>
      <c r="E292" s="115"/>
      <c r="F292" s="134"/>
      <c r="G292" s="134"/>
      <c r="H292" s="491"/>
      <c r="I292" s="491"/>
      <c r="J292" s="491"/>
      <c r="K292" s="491"/>
      <c r="L292" s="491"/>
      <c r="M292" s="491"/>
      <c r="N292" s="491"/>
      <c r="O292" s="491"/>
      <c r="P292" s="491"/>
      <c r="Q292" s="492"/>
      <c r="R292" s="110"/>
      <c r="S292" s="134"/>
      <c r="T292" s="134"/>
      <c r="U292" s="63"/>
      <c r="V292" s="64"/>
      <c r="W292" s="64"/>
      <c r="X292" s="65"/>
    </row>
    <row r="293" spans="1:24" s="89" customFormat="1" ht="18" customHeight="1" x14ac:dyDescent="0.15">
      <c r="A293" s="122"/>
      <c r="B293" s="134"/>
      <c r="C293" s="134"/>
      <c r="D293" s="135"/>
      <c r="E293" s="115"/>
      <c r="F293" s="134"/>
      <c r="G293" s="134"/>
      <c r="H293" s="491"/>
      <c r="I293" s="491"/>
      <c r="J293" s="491"/>
      <c r="K293" s="491"/>
      <c r="L293" s="491"/>
      <c r="M293" s="491"/>
      <c r="N293" s="491"/>
      <c r="O293" s="491"/>
      <c r="P293" s="491"/>
      <c r="Q293" s="492"/>
      <c r="R293" s="110"/>
      <c r="S293" s="134"/>
      <c r="T293" s="134"/>
      <c r="U293" s="63"/>
      <c r="V293" s="64"/>
      <c r="W293" s="64"/>
      <c r="X293" s="65"/>
    </row>
    <row r="294" spans="1:24" s="89" customFormat="1" ht="18" customHeight="1" x14ac:dyDescent="0.15">
      <c r="A294" s="122"/>
      <c r="B294" s="134"/>
      <c r="C294" s="134"/>
      <c r="D294" s="135"/>
      <c r="E294" s="115"/>
      <c r="F294" s="134"/>
      <c r="G294" s="134"/>
      <c r="H294" s="491"/>
      <c r="I294" s="491"/>
      <c r="J294" s="491"/>
      <c r="K294" s="491"/>
      <c r="L294" s="491"/>
      <c r="M294" s="491"/>
      <c r="N294" s="491"/>
      <c r="O294" s="491"/>
      <c r="P294" s="491"/>
      <c r="Q294" s="492"/>
      <c r="R294" s="110"/>
      <c r="S294" s="134"/>
      <c r="T294" s="134"/>
      <c r="U294" s="63"/>
      <c r="V294" s="64"/>
      <c r="W294" s="64"/>
      <c r="X294" s="65"/>
    </row>
    <row r="295" spans="1:24" s="89" customFormat="1" ht="18" customHeight="1" x14ac:dyDescent="0.15">
      <c r="A295" s="122"/>
      <c r="B295" s="134"/>
      <c r="C295" s="134"/>
      <c r="D295" s="135"/>
      <c r="E295" s="115"/>
      <c r="F295" s="134"/>
      <c r="G295" s="134"/>
      <c r="H295" s="491"/>
      <c r="I295" s="491"/>
      <c r="J295" s="491"/>
      <c r="K295" s="491"/>
      <c r="L295" s="491"/>
      <c r="M295" s="491"/>
      <c r="N295" s="491"/>
      <c r="O295" s="491"/>
      <c r="P295" s="491"/>
      <c r="Q295" s="492"/>
      <c r="R295" s="110"/>
      <c r="S295" s="134"/>
      <c r="T295" s="134"/>
      <c r="U295" s="63"/>
      <c r="V295" s="64"/>
      <c r="W295" s="64"/>
      <c r="X295" s="65"/>
    </row>
    <row r="296" spans="1:24" s="89" customFormat="1" ht="18" customHeight="1" x14ac:dyDescent="0.15">
      <c r="A296" s="122"/>
      <c r="B296" s="134"/>
      <c r="C296" s="134"/>
      <c r="D296" s="135"/>
      <c r="E296" s="115"/>
      <c r="F296" s="134"/>
      <c r="G296" s="134"/>
      <c r="H296" s="491"/>
      <c r="I296" s="491"/>
      <c r="J296" s="491"/>
      <c r="K296" s="491"/>
      <c r="L296" s="491"/>
      <c r="M296" s="491"/>
      <c r="N296" s="491"/>
      <c r="O296" s="491"/>
      <c r="P296" s="491"/>
      <c r="Q296" s="492"/>
      <c r="R296" s="110"/>
      <c r="S296" s="134"/>
      <c r="T296" s="134"/>
      <c r="U296" s="63"/>
      <c r="V296" s="64"/>
      <c r="W296" s="64"/>
      <c r="X296" s="65"/>
    </row>
    <row r="297" spans="1:24" s="128" customFormat="1" ht="18" customHeight="1" x14ac:dyDescent="0.15">
      <c r="A297" s="155"/>
      <c r="B297" s="165"/>
      <c r="C297" s="165"/>
      <c r="D297" s="165"/>
      <c r="E297" s="122"/>
      <c r="F297" s="165"/>
      <c r="G297" s="165"/>
      <c r="H297" s="165"/>
      <c r="I297" s="165"/>
      <c r="J297" s="165"/>
      <c r="K297" s="165"/>
      <c r="L297" s="165"/>
      <c r="M297" s="165"/>
      <c r="N297" s="165"/>
      <c r="O297" s="165"/>
      <c r="P297" s="165"/>
      <c r="Q297" s="165"/>
      <c r="R297" s="110"/>
      <c r="S297" s="134"/>
      <c r="T297" s="135"/>
      <c r="U297" s="75"/>
      <c r="V297" s="76"/>
      <c r="W297" s="76"/>
      <c r="X297" s="77"/>
    </row>
    <row r="298" spans="1:24" s="89" customFormat="1" ht="18" customHeight="1" x14ac:dyDescent="0.15">
      <c r="A298" s="155">
        <v>9</v>
      </c>
      <c r="B298" s="435" t="s">
        <v>269</v>
      </c>
      <c r="C298" s="435"/>
      <c r="D298" s="436"/>
      <c r="E298" s="596" t="s">
        <v>1280</v>
      </c>
      <c r="F298" s="435"/>
      <c r="G298" s="435"/>
      <c r="H298" s="435"/>
      <c r="I298" s="435"/>
      <c r="J298" s="435"/>
      <c r="K298" s="435"/>
      <c r="L298" s="435"/>
      <c r="M298" s="435"/>
      <c r="N298" s="435"/>
      <c r="O298" s="435"/>
      <c r="P298" s="435"/>
      <c r="Q298" s="436"/>
      <c r="R298" s="427" t="s">
        <v>268</v>
      </c>
      <c r="S298" s="428"/>
      <c r="T298" s="437"/>
      <c r="U298" s="430" t="s">
        <v>1303</v>
      </c>
      <c r="V298" s="431"/>
      <c r="W298" s="431"/>
      <c r="X298" s="432"/>
    </row>
    <row r="299" spans="1:24" s="89" customFormat="1" ht="18" customHeight="1" x14ac:dyDescent="0.15">
      <c r="A299" s="122"/>
      <c r="B299" s="435"/>
      <c r="C299" s="435"/>
      <c r="D299" s="436"/>
      <c r="E299" s="596"/>
      <c r="F299" s="435"/>
      <c r="G299" s="435"/>
      <c r="H299" s="435"/>
      <c r="I299" s="435"/>
      <c r="J299" s="435"/>
      <c r="K299" s="435"/>
      <c r="L299" s="435"/>
      <c r="M299" s="435"/>
      <c r="N299" s="435"/>
      <c r="O299" s="435"/>
      <c r="P299" s="435"/>
      <c r="Q299" s="436"/>
      <c r="R299" s="427"/>
      <c r="S299" s="428"/>
      <c r="T299" s="437"/>
      <c r="U299" s="430"/>
      <c r="V299" s="431"/>
      <c r="W299" s="431"/>
      <c r="X299" s="432"/>
    </row>
    <row r="300" spans="1:24" s="89" customFormat="1" ht="18" customHeight="1" x14ac:dyDescent="0.15">
      <c r="A300" s="122"/>
      <c r="B300" s="435"/>
      <c r="C300" s="435"/>
      <c r="D300" s="436"/>
      <c r="E300" s="596"/>
      <c r="F300" s="435"/>
      <c r="G300" s="435"/>
      <c r="H300" s="435"/>
      <c r="I300" s="435"/>
      <c r="J300" s="435"/>
      <c r="K300" s="435"/>
      <c r="L300" s="435"/>
      <c r="M300" s="435"/>
      <c r="N300" s="435"/>
      <c r="O300" s="435"/>
      <c r="P300" s="435"/>
      <c r="Q300" s="436"/>
      <c r="R300" s="580" t="s">
        <v>288</v>
      </c>
      <c r="S300" s="581"/>
      <c r="T300" s="582"/>
      <c r="U300" s="161"/>
      <c r="V300" s="162"/>
      <c r="W300" s="162"/>
      <c r="X300" s="163"/>
    </row>
    <row r="301" spans="1:24" s="89" customFormat="1" ht="18" customHeight="1" x14ac:dyDescent="0.15">
      <c r="A301" s="122"/>
      <c r="B301" s="435"/>
      <c r="C301" s="435"/>
      <c r="D301" s="436"/>
      <c r="E301" s="596"/>
      <c r="F301" s="435"/>
      <c r="G301" s="435"/>
      <c r="H301" s="435"/>
      <c r="I301" s="435"/>
      <c r="J301" s="435"/>
      <c r="K301" s="435"/>
      <c r="L301" s="435"/>
      <c r="M301" s="435"/>
      <c r="N301" s="435"/>
      <c r="O301" s="435"/>
      <c r="P301" s="435"/>
      <c r="Q301" s="436"/>
      <c r="R301" s="427" t="s">
        <v>279</v>
      </c>
      <c r="S301" s="428"/>
      <c r="T301" s="437"/>
      <c r="U301" s="161"/>
      <c r="V301" s="162"/>
      <c r="W301" s="162"/>
      <c r="X301" s="163"/>
    </row>
    <row r="302" spans="1:24" s="89" customFormat="1" ht="18" customHeight="1" x14ac:dyDescent="0.15">
      <c r="A302" s="122"/>
      <c r="B302" s="435"/>
      <c r="C302" s="435"/>
      <c r="D302" s="436"/>
      <c r="E302" s="596"/>
      <c r="F302" s="435"/>
      <c r="G302" s="435"/>
      <c r="H302" s="435"/>
      <c r="I302" s="435"/>
      <c r="J302" s="435"/>
      <c r="K302" s="435"/>
      <c r="L302" s="435"/>
      <c r="M302" s="435"/>
      <c r="N302" s="435"/>
      <c r="O302" s="435"/>
      <c r="P302" s="435"/>
      <c r="Q302" s="436"/>
      <c r="R302" s="122"/>
      <c r="S302" s="165"/>
      <c r="T302" s="166"/>
      <c r="U302" s="161"/>
      <c r="V302" s="162"/>
      <c r="W302" s="162"/>
      <c r="X302" s="163"/>
    </row>
    <row r="303" spans="1:24" s="89" customFormat="1" ht="18" customHeight="1" x14ac:dyDescent="0.15">
      <c r="A303" s="122"/>
      <c r="B303" s="435"/>
      <c r="C303" s="435"/>
      <c r="D303" s="436"/>
      <c r="E303" s="596"/>
      <c r="F303" s="435"/>
      <c r="G303" s="435"/>
      <c r="H303" s="435"/>
      <c r="I303" s="435"/>
      <c r="J303" s="435"/>
      <c r="K303" s="435"/>
      <c r="L303" s="435"/>
      <c r="M303" s="435"/>
      <c r="N303" s="435"/>
      <c r="O303" s="435"/>
      <c r="P303" s="435"/>
      <c r="Q303" s="436"/>
      <c r="R303" s="122"/>
      <c r="S303" s="165"/>
      <c r="T303" s="166"/>
      <c r="U303" s="161"/>
      <c r="V303" s="162"/>
      <c r="W303" s="162"/>
      <c r="X303" s="163"/>
    </row>
    <row r="304" spans="1:24" s="89" customFormat="1" ht="18" customHeight="1" x14ac:dyDescent="0.15">
      <c r="A304" s="122"/>
      <c r="B304" s="435"/>
      <c r="C304" s="435"/>
      <c r="D304" s="436"/>
      <c r="E304" s="596"/>
      <c r="F304" s="435"/>
      <c r="G304" s="435"/>
      <c r="H304" s="435"/>
      <c r="I304" s="435"/>
      <c r="J304" s="435"/>
      <c r="K304" s="435"/>
      <c r="L304" s="435"/>
      <c r="M304" s="435"/>
      <c r="N304" s="435"/>
      <c r="O304" s="435"/>
      <c r="P304" s="435"/>
      <c r="Q304" s="436"/>
      <c r="R304" s="122"/>
      <c r="S304" s="165"/>
      <c r="T304" s="166"/>
      <c r="U304" s="161"/>
      <c r="V304" s="162"/>
      <c r="W304" s="162"/>
      <c r="X304" s="163"/>
    </row>
    <row r="305" spans="1:24" s="89" customFormat="1" ht="18" customHeight="1" x14ac:dyDescent="0.15">
      <c r="A305" s="110"/>
      <c r="B305" s="435"/>
      <c r="C305" s="435"/>
      <c r="D305" s="436"/>
      <c r="E305" s="596"/>
      <c r="F305" s="435"/>
      <c r="G305" s="435"/>
      <c r="H305" s="435"/>
      <c r="I305" s="435"/>
      <c r="J305" s="435"/>
      <c r="K305" s="435"/>
      <c r="L305" s="435"/>
      <c r="M305" s="435"/>
      <c r="N305" s="435"/>
      <c r="O305" s="435"/>
      <c r="P305" s="435"/>
      <c r="Q305" s="436"/>
      <c r="R305" s="122"/>
      <c r="S305" s="165"/>
      <c r="T305" s="166"/>
      <c r="U305" s="161"/>
      <c r="V305" s="162"/>
      <c r="W305" s="162"/>
      <c r="X305" s="163"/>
    </row>
    <row r="306" spans="1:24" s="89" customFormat="1" ht="18" customHeight="1" x14ac:dyDescent="0.15">
      <c r="A306" s="110"/>
      <c r="B306" s="165"/>
      <c r="C306" s="165"/>
      <c r="D306" s="166"/>
      <c r="E306" s="596"/>
      <c r="F306" s="435"/>
      <c r="G306" s="435"/>
      <c r="H306" s="435"/>
      <c r="I306" s="435"/>
      <c r="J306" s="435"/>
      <c r="K306" s="435"/>
      <c r="L306" s="435"/>
      <c r="M306" s="435"/>
      <c r="N306" s="435"/>
      <c r="O306" s="435"/>
      <c r="P306" s="435"/>
      <c r="Q306" s="436"/>
      <c r="R306" s="39"/>
      <c r="S306" s="39"/>
      <c r="T306" s="39"/>
      <c r="U306" s="161"/>
      <c r="V306" s="162"/>
      <c r="W306" s="162"/>
      <c r="X306" s="163"/>
    </row>
    <row r="307" spans="1:24" s="89" customFormat="1" ht="18" customHeight="1" x14ac:dyDescent="0.15">
      <c r="A307" s="110"/>
      <c r="B307" s="165"/>
      <c r="C307" s="165"/>
      <c r="D307" s="166"/>
      <c r="E307" s="596"/>
      <c r="F307" s="435"/>
      <c r="G307" s="435"/>
      <c r="H307" s="435"/>
      <c r="I307" s="435"/>
      <c r="J307" s="435"/>
      <c r="K307" s="435"/>
      <c r="L307" s="435"/>
      <c r="M307" s="435"/>
      <c r="N307" s="435"/>
      <c r="O307" s="435"/>
      <c r="P307" s="435"/>
      <c r="Q307" s="436"/>
      <c r="R307" s="39"/>
      <c r="S307" s="39"/>
      <c r="T307" s="39"/>
      <c r="U307" s="161"/>
      <c r="V307" s="162"/>
      <c r="W307" s="162"/>
      <c r="X307" s="163"/>
    </row>
    <row r="308" spans="1:24" s="89" customFormat="1" ht="18" customHeight="1" x14ac:dyDescent="0.15">
      <c r="A308" s="110"/>
      <c r="B308" s="165"/>
      <c r="C308" s="165"/>
      <c r="D308" s="166"/>
      <c r="E308" s="596"/>
      <c r="F308" s="435"/>
      <c r="G308" s="435"/>
      <c r="H308" s="435"/>
      <c r="I308" s="435"/>
      <c r="J308" s="435"/>
      <c r="K308" s="435"/>
      <c r="L308" s="435"/>
      <c r="M308" s="435"/>
      <c r="N308" s="435"/>
      <c r="O308" s="435"/>
      <c r="P308" s="435"/>
      <c r="Q308" s="436"/>
      <c r="R308" s="39"/>
      <c r="S308" s="39"/>
      <c r="T308" s="39"/>
      <c r="U308" s="161"/>
      <c r="V308" s="162"/>
      <c r="W308" s="162"/>
      <c r="X308" s="163"/>
    </row>
    <row r="309" spans="1:24" s="89" customFormat="1" ht="18" customHeight="1" x14ac:dyDescent="0.15">
      <c r="A309" s="110"/>
      <c r="B309" s="165"/>
      <c r="C309" s="165"/>
      <c r="D309" s="166"/>
      <c r="E309" s="155" t="s">
        <v>20</v>
      </c>
      <c r="F309" s="114" t="s">
        <v>876</v>
      </c>
      <c r="G309" s="165"/>
      <c r="H309" s="165"/>
      <c r="I309" s="165"/>
      <c r="J309" s="165"/>
      <c r="K309" s="165"/>
      <c r="L309" s="165"/>
      <c r="M309" s="114" t="s">
        <v>284</v>
      </c>
      <c r="N309" s="165"/>
      <c r="O309" s="165"/>
      <c r="P309" s="165"/>
      <c r="Q309" s="166"/>
      <c r="R309" s="39"/>
      <c r="S309" s="39"/>
      <c r="T309" s="39"/>
      <c r="U309" s="161"/>
      <c r="V309" s="162"/>
      <c r="W309" s="162"/>
      <c r="X309" s="163"/>
    </row>
    <row r="310" spans="1:24" s="89" customFormat="1" ht="18" customHeight="1" x14ac:dyDescent="0.15">
      <c r="A310" s="110"/>
      <c r="B310" s="165"/>
      <c r="C310" s="165"/>
      <c r="D310" s="166"/>
      <c r="E310" s="155" t="s">
        <v>21</v>
      </c>
      <c r="F310" s="114" t="s">
        <v>877</v>
      </c>
      <c r="G310" s="165"/>
      <c r="H310" s="165"/>
      <c r="I310" s="165"/>
      <c r="J310" s="165"/>
      <c r="K310" s="165"/>
      <c r="L310" s="165"/>
      <c r="M310" s="112" t="s">
        <v>286</v>
      </c>
      <c r="N310" s="165"/>
      <c r="O310" s="165"/>
      <c r="P310" s="165"/>
      <c r="Q310" s="166"/>
      <c r="R310" s="39"/>
      <c r="S310" s="39"/>
      <c r="T310" s="39"/>
      <c r="U310" s="161"/>
      <c r="V310" s="162"/>
      <c r="W310" s="162"/>
      <c r="X310" s="163"/>
    </row>
    <row r="311" spans="1:24" s="89" customFormat="1" ht="18" customHeight="1" x14ac:dyDescent="0.15">
      <c r="A311" s="110"/>
      <c r="B311" s="165"/>
      <c r="C311" s="165"/>
      <c r="D311" s="166"/>
      <c r="E311" s="122"/>
      <c r="F311" s="165"/>
      <c r="G311" s="165"/>
      <c r="H311" s="165"/>
      <c r="I311" s="165"/>
      <c r="J311" s="165"/>
      <c r="K311" s="165"/>
      <c r="L311" s="165"/>
      <c r="M311" s="165"/>
      <c r="N311" s="165"/>
      <c r="O311" s="165"/>
      <c r="P311" s="165"/>
      <c r="Q311" s="166"/>
      <c r="R311" s="39"/>
      <c r="S311" s="39"/>
      <c r="T311" s="39"/>
      <c r="U311" s="161"/>
      <c r="V311" s="162"/>
      <c r="W311" s="162"/>
      <c r="X311" s="163"/>
    </row>
    <row r="312" spans="1:24" s="89" customFormat="1" ht="18" customHeight="1" x14ac:dyDescent="0.15">
      <c r="A312" s="110"/>
      <c r="B312" s="134"/>
      <c r="C312" s="134"/>
      <c r="D312" s="135"/>
      <c r="E312" s="155" t="s">
        <v>31</v>
      </c>
      <c r="F312" s="435" t="s">
        <v>792</v>
      </c>
      <c r="G312" s="435"/>
      <c r="H312" s="435"/>
      <c r="I312" s="435"/>
      <c r="J312" s="435"/>
      <c r="K312" s="435"/>
      <c r="L312" s="435"/>
      <c r="M312" s="435"/>
      <c r="N312" s="435"/>
      <c r="O312" s="435"/>
      <c r="P312" s="435"/>
      <c r="Q312" s="436"/>
      <c r="R312" s="39"/>
      <c r="S312" s="39"/>
      <c r="T312" s="39"/>
      <c r="U312" s="430" t="s">
        <v>878</v>
      </c>
      <c r="V312" s="431"/>
      <c r="W312" s="431"/>
      <c r="X312" s="432"/>
    </row>
    <row r="313" spans="1:24" s="89" customFormat="1" ht="18" customHeight="1" x14ac:dyDescent="0.15">
      <c r="A313" s="110"/>
      <c r="B313" s="134"/>
      <c r="C313" s="134"/>
      <c r="D313" s="135"/>
      <c r="E313" s="155" t="s">
        <v>20</v>
      </c>
      <c r="F313" s="114" t="s">
        <v>876</v>
      </c>
      <c r="G313" s="134"/>
      <c r="H313" s="134"/>
      <c r="I313" s="134"/>
      <c r="J313" s="134"/>
      <c r="K313" s="134"/>
      <c r="L313" s="134"/>
      <c r="M313" s="114"/>
      <c r="N313" s="134"/>
      <c r="O313" s="134"/>
      <c r="P313" s="134"/>
      <c r="Q313" s="135"/>
      <c r="R313" s="39"/>
      <c r="S313" s="39"/>
      <c r="T313" s="39"/>
      <c r="U313" s="430"/>
      <c r="V313" s="431"/>
      <c r="W313" s="431"/>
      <c r="X313" s="432"/>
    </row>
    <row r="314" spans="1:24" s="89" customFormat="1" ht="18" customHeight="1" x14ac:dyDescent="0.15">
      <c r="A314" s="122"/>
      <c r="B314" s="165"/>
      <c r="C314" s="165"/>
      <c r="D314" s="166"/>
      <c r="E314" s="122"/>
      <c r="F314" s="435" t="s">
        <v>134</v>
      </c>
      <c r="G314" s="435"/>
      <c r="H314" s="435"/>
      <c r="I314" s="435"/>
      <c r="J314" s="435"/>
      <c r="K314" s="435"/>
      <c r="L314" s="435"/>
      <c r="M314" s="435"/>
      <c r="N314" s="435"/>
      <c r="O314" s="435"/>
      <c r="P314" s="435"/>
      <c r="Q314" s="436"/>
      <c r="R314" s="134"/>
      <c r="S314" s="39"/>
      <c r="T314" s="39"/>
      <c r="U314" s="161"/>
      <c r="V314" s="162"/>
      <c r="W314" s="162"/>
      <c r="X314" s="163"/>
    </row>
    <row r="315" spans="1:24" s="89" customFormat="1" ht="18" customHeight="1" x14ac:dyDescent="0.15">
      <c r="A315" s="122"/>
      <c r="B315" s="165"/>
      <c r="C315" s="165"/>
      <c r="D315" s="166"/>
      <c r="E315" s="122"/>
      <c r="F315" s="111" t="s">
        <v>26</v>
      </c>
      <c r="G315" s="435" t="s">
        <v>886</v>
      </c>
      <c r="H315" s="435"/>
      <c r="I315" s="435"/>
      <c r="J315" s="435"/>
      <c r="K315" s="435"/>
      <c r="L315" s="435"/>
      <c r="M315" s="435"/>
      <c r="N315" s="435"/>
      <c r="O315" s="435"/>
      <c r="P315" s="435"/>
      <c r="Q315" s="436"/>
      <c r="R315" s="110"/>
      <c r="S315" s="134"/>
      <c r="T315" s="134"/>
      <c r="U315" s="161"/>
      <c r="V315" s="162"/>
      <c r="W315" s="162"/>
      <c r="X315" s="163"/>
    </row>
    <row r="316" spans="1:24" s="89" customFormat="1" ht="18" customHeight="1" x14ac:dyDescent="0.15">
      <c r="A316" s="122"/>
      <c r="B316" s="165"/>
      <c r="C316" s="165"/>
      <c r="D316" s="166"/>
      <c r="E316" s="122"/>
      <c r="F316" s="111"/>
      <c r="G316" s="435"/>
      <c r="H316" s="435"/>
      <c r="I316" s="435"/>
      <c r="J316" s="435"/>
      <c r="K316" s="435"/>
      <c r="L316" s="435"/>
      <c r="M316" s="435"/>
      <c r="N316" s="435"/>
      <c r="O316" s="435"/>
      <c r="P316" s="435"/>
      <c r="Q316" s="436"/>
      <c r="R316" s="39"/>
      <c r="S316" s="39"/>
      <c r="T316" s="39"/>
      <c r="U316" s="161"/>
      <c r="V316" s="162"/>
      <c r="W316" s="162"/>
      <c r="X316" s="163"/>
    </row>
    <row r="317" spans="1:24" s="89" customFormat="1" ht="18" customHeight="1" x14ac:dyDescent="0.15">
      <c r="A317" s="122"/>
      <c r="B317" s="165"/>
      <c r="C317" s="165"/>
      <c r="D317" s="166"/>
      <c r="E317" s="122"/>
      <c r="F317" s="111"/>
      <c r="G317" s="435"/>
      <c r="H317" s="435"/>
      <c r="I317" s="435"/>
      <c r="J317" s="435"/>
      <c r="K317" s="435"/>
      <c r="L317" s="435"/>
      <c r="M317" s="435"/>
      <c r="N317" s="435"/>
      <c r="O317" s="435"/>
      <c r="P317" s="435"/>
      <c r="Q317" s="436"/>
      <c r="R317" s="115"/>
      <c r="S317" s="39"/>
      <c r="T317" s="39"/>
      <c r="U317" s="161"/>
      <c r="V317" s="162"/>
      <c r="W317" s="162"/>
      <c r="X317" s="163"/>
    </row>
    <row r="318" spans="1:24" s="89" customFormat="1" ht="18" customHeight="1" x14ac:dyDescent="0.15">
      <c r="A318" s="122"/>
      <c r="B318" s="165"/>
      <c r="C318" s="165"/>
      <c r="D318" s="166"/>
      <c r="E318" s="122"/>
      <c r="F318" s="111"/>
      <c r="G318" s="435"/>
      <c r="H318" s="435"/>
      <c r="I318" s="435"/>
      <c r="J318" s="435"/>
      <c r="K318" s="435"/>
      <c r="L318" s="435"/>
      <c r="M318" s="435"/>
      <c r="N318" s="435"/>
      <c r="O318" s="435"/>
      <c r="P318" s="435"/>
      <c r="Q318" s="436"/>
      <c r="R318" s="39"/>
      <c r="S318" s="39"/>
      <c r="T318" s="39"/>
      <c r="U318" s="161"/>
      <c r="V318" s="162"/>
      <c r="W318" s="162"/>
      <c r="X318" s="163"/>
    </row>
    <row r="319" spans="1:24" s="89" customFormat="1" ht="18" customHeight="1" x14ac:dyDescent="0.15">
      <c r="A319" s="122"/>
      <c r="B319" s="165"/>
      <c r="C319" s="165"/>
      <c r="D319" s="166"/>
      <c r="E319" s="122"/>
      <c r="F319" s="111"/>
      <c r="G319" s="435"/>
      <c r="H319" s="435"/>
      <c r="I319" s="435"/>
      <c r="J319" s="435"/>
      <c r="K319" s="435"/>
      <c r="L319" s="435"/>
      <c r="M319" s="435"/>
      <c r="N319" s="435"/>
      <c r="O319" s="435"/>
      <c r="P319" s="435"/>
      <c r="Q319" s="436"/>
      <c r="R319" s="39"/>
      <c r="S319" s="39"/>
      <c r="T319" s="39"/>
      <c r="U319" s="161"/>
      <c r="V319" s="162"/>
      <c r="W319" s="162"/>
      <c r="X319" s="163"/>
    </row>
    <row r="320" spans="1:24" s="89" customFormat="1" ht="18" customHeight="1" x14ac:dyDescent="0.15">
      <c r="A320" s="122"/>
      <c r="B320" s="165"/>
      <c r="C320" s="165"/>
      <c r="D320" s="166"/>
      <c r="E320" s="122"/>
      <c r="F320" s="111"/>
      <c r="G320" s="435"/>
      <c r="H320" s="435"/>
      <c r="I320" s="435"/>
      <c r="J320" s="435"/>
      <c r="K320" s="435"/>
      <c r="L320" s="435"/>
      <c r="M320" s="435"/>
      <c r="N320" s="435"/>
      <c r="O320" s="435"/>
      <c r="P320" s="435"/>
      <c r="Q320" s="436"/>
      <c r="R320" s="39"/>
      <c r="S320" s="39"/>
      <c r="T320" s="39"/>
      <c r="U320" s="161"/>
      <c r="V320" s="162"/>
      <c r="W320" s="162"/>
      <c r="X320" s="163"/>
    </row>
    <row r="321" spans="1:24" s="89" customFormat="1" ht="18" customHeight="1" x14ac:dyDescent="0.15">
      <c r="A321" s="122"/>
      <c r="B321" s="165"/>
      <c r="C321" s="165"/>
      <c r="D321" s="166"/>
      <c r="E321" s="122"/>
      <c r="F321" s="111"/>
      <c r="G321" s="435"/>
      <c r="H321" s="435"/>
      <c r="I321" s="435"/>
      <c r="J321" s="435"/>
      <c r="K321" s="435"/>
      <c r="L321" s="435"/>
      <c r="M321" s="435"/>
      <c r="N321" s="435"/>
      <c r="O321" s="435"/>
      <c r="P321" s="435"/>
      <c r="Q321" s="436"/>
      <c r="R321" s="39"/>
      <c r="S321" s="39"/>
      <c r="T321" s="39"/>
      <c r="U321" s="161"/>
      <c r="V321" s="162"/>
      <c r="W321" s="162"/>
      <c r="X321" s="163"/>
    </row>
    <row r="322" spans="1:24" s="89" customFormat="1" ht="18" customHeight="1" x14ac:dyDescent="0.15">
      <c r="A322" s="122"/>
      <c r="B322" s="165"/>
      <c r="C322" s="165"/>
      <c r="D322" s="166"/>
      <c r="E322" s="122"/>
      <c r="F322" s="111"/>
      <c r="G322" s="435"/>
      <c r="H322" s="435"/>
      <c r="I322" s="435"/>
      <c r="J322" s="435"/>
      <c r="K322" s="435"/>
      <c r="L322" s="435"/>
      <c r="M322" s="435"/>
      <c r="N322" s="435"/>
      <c r="O322" s="435"/>
      <c r="P322" s="435"/>
      <c r="Q322" s="436"/>
      <c r="R322" s="39"/>
      <c r="S322" s="39"/>
      <c r="T322" s="39"/>
      <c r="U322" s="161"/>
      <c r="V322" s="162"/>
      <c r="W322" s="162"/>
      <c r="X322" s="163"/>
    </row>
    <row r="323" spans="1:24" s="89" customFormat="1" ht="18" customHeight="1" x14ac:dyDescent="0.15">
      <c r="A323" s="122"/>
      <c r="B323" s="165"/>
      <c r="C323" s="165"/>
      <c r="D323" s="166"/>
      <c r="E323" s="122"/>
      <c r="F323" s="111" t="s">
        <v>25</v>
      </c>
      <c r="G323" s="491" t="s">
        <v>989</v>
      </c>
      <c r="H323" s="491"/>
      <c r="I323" s="491"/>
      <c r="J323" s="491"/>
      <c r="K323" s="491"/>
      <c r="L323" s="491"/>
      <c r="M323" s="491"/>
      <c r="N323" s="491"/>
      <c r="O323" s="491"/>
      <c r="P323" s="491"/>
      <c r="Q323" s="492"/>
      <c r="R323" s="39"/>
      <c r="S323" s="39"/>
      <c r="T323" s="39"/>
      <c r="U323" s="161"/>
      <c r="V323" s="162"/>
      <c r="W323" s="162"/>
      <c r="X323" s="163"/>
    </row>
    <row r="324" spans="1:24" s="89" customFormat="1" ht="18" customHeight="1" x14ac:dyDescent="0.15">
      <c r="A324" s="122"/>
      <c r="B324" s="165"/>
      <c r="C324" s="165"/>
      <c r="D324" s="166"/>
      <c r="E324" s="122"/>
      <c r="F324" s="111"/>
      <c r="G324" s="491"/>
      <c r="H324" s="491"/>
      <c r="I324" s="491"/>
      <c r="J324" s="491"/>
      <c r="K324" s="491"/>
      <c r="L324" s="491"/>
      <c r="M324" s="491"/>
      <c r="N324" s="491"/>
      <c r="O324" s="491"/>
      <c r="P324" s="491"/>
      <c r="Q324" s="492"/>
      <c r="R324" s="39"/>
      <c r="S324" s="39"/>
      <c r="T324" s="39"/>
      <c r="U324" s="161"/>
      <c r="V324" s="162"/>
      <c r="W324" s="162"/>
      <c r="X324" s="163"/>
    </row>
    <row r="325" spans="1:24" s="89" customFormat="1" ht="18" customHeight="1" x14ac:dyDescent="0.15">
      <c r="A325" s="122"/>
      <c r="B325" s="165"/>
      <c r="C325" s="165"/>
      <c r="D325" s="166"/>
      <c r="E325" s="122"/>
      <c r="F325" s="111"/>
      <c r="G325" s="491"/>
      <c r="H325" s="491"/>
      <c r="I325" s="491"/>
      <c r="J325" s="491"/>
      <c r="K325" s="491"/>
      <c r="L325" s="491"/>
      <c r="M325" s="491"/>
      <c r="N325" s="491"/>
      <c r="O325" s="491"/>
      <c r="P325" s="491"/>
      <c r="Q325" s="492"/>
      <c r="R325" s="39"/>
      <c r="S325" s="39"/>
      <c r="T325" s="39"/>
      <c r="U325" s="161"/>
      <c r="V325" s="162"/>
      <c r="W325" s="162"/>
      <c r="X325" s="163"/>
    </row>
    <row r="326" spans="1:24" s="89" customFormat="1" ht="18" customHeight="1" x14ac:dyDescent="0.15">
      <c r="A326" s="122"/>
      <c r="B326" s="165"/>
      <c r="C326" s="165"/>
      <c r="D326" s="166"/>
      <c r="E326" s="122"/>
      <c r="F326" s="111"/>
      <c r="G326" s="491"/>
      <c r="H326" s="491"/>
      <c r="I326" s="491"/>
      <c r="J326" s="491"/>
      <c r="K326" s="491"/>
      <c r="L326" s="491"/>
      <c r="M326" s="491"/>
      <c r="N326" s="491"/>
      <c r="O326" s="491"/>
      <c r="P326" s="491"/>
      <c r="Q326" s="492"/>
      <c r="R326" s="39"/>
      <c r="S326" s="39"/>
      <c r="T326" s="39"/>
      <c r="U326" s="161"/>
      <c r="V326" s="162"/>
      <c r="W326" s="162"/>
      <c r="X326" s="163"/>
    </row>
    <row r="327" spans="1:24" s="89" customFormat="1" ht="18" customHeight="1" x14ac:dyDescent="0.15">
      <c r="A327" s="122"/>
      <c r="B327" s="165"/>
      <c r="C327" s="165"/>
      <c r="D327" s="166"/>
      <c r="E327" s="122"/>
      <c r="F327" s="111" t="s">
        <v>27</v>
      </c>
      <c r="G327" s="435" t="s">
        <v>879</v>
      </c>
      <c r="H327" s="435"/>
      <c r="I327" s="435"/>
      <c r="J327" s="435"/>
      <c r="K327" s="435"/>
      <c r="L327" s="435"/>
      <c r="M327" s="435"/>
      <c r="N327" s="435"/>
      <c r="O327" s="435"/>
      <c r="P327" s="435"/>
      <c r="Q327" s="436"/>
      <c r="R327" s="39"/>
      <c r="S327" s="39"/>
      <c r="T327" s="39"/>
      <c r="U327" s="161"/>
      <c r="V327" s="162"/>
      <c r="W327" s="162"/>
      <c r="X327" s="163"/>
    </row>
    <row r="328" spans="1:24" s="89" customFormat="1" ht="18" customHeight="1" x14ac:dyDescent="0.15">
      <c r="A328" s="122"/>
      <c r="B328" s="165"/>
      <c r="C328" s="165"/>
      <c r="D328" s="166"/>
      <c r="E328" s="122"/>
      <c r="F328" s="156"/>
      <c r="G328" s="435"/>
      <c r="H328" s="435"/>
      <c r="I328" s="435"/>
      <c r="J328" s="435"/>
      <c r="K328" s="435"/>
      <c r="L328" s="435"/>
      <c r="M328" s="435"/>
      <c r="N328" s="435"/>
      <c r="O328" s="435"/>
      <c r="P328" s="435"/>
      <c r="Q328" s="436"/>
      <c r="R328" s="39"/>
      <c r="S328" s="39"/>
      <c r="T328" s="39"/>
      <c r="U328" s="161"/>
      <c r="V328" s="162"/>
      <c r="W328" s="162"/>
      <c r="X328" s="163"/>
    </row>
    <row r="329" spans="1:24" s="89" customFormat="1" ht="18" customHeight="1" x14ac:dyDescent="0.15">
      <c r="A329" s="122"/>
      <c r="B329" s="165"/>
      <c r="C329" s="165"/>
      <c r="D329" s="166"/>
      <c r="E329" s="122"/>
      <c r="F329" s="156"/>
      <c r="G329" s="435"/>
      <c r="H329" s="435"/>
      <c r="I329" s="435"/>
      <c r="J329" s="435"/>
      <c r="K329" s="435"/>
      <c r="L329" s="435"/>
      <c r="M329" s="435"/>
      <c r="N329" s="435"/>
      <c r="O329" s="435"/>
      <c r="P329" s="435"/>
      <c r="Q329" s="436"/>
      <c r="R329" s="39"/>
      <c r="S329" s="39"/>
      <c r="T329" s="39"/>
      <c r="U329" s="161"/>
      <c r="V329" s="162"/>
      <c r="W329" s="162"/>
      <c r="X329" s="163"/>
    </row>
    <row r="330" spans="1:24" s="89" customFormat="1" ht="18" customHeight="1" x14ac:dyDescent="0.15">
      <c r="A330" s="122"/>
      <c r="B330" s="165"/>
      <c r="C330" s="165"/>
      <c r="D330" s="166"/>
      <c r="E330" s="122"/>
      <c r="F330" s="156"/>
      <c r="G330" s="435"/>
      <c r="H330" s="435"/>
      <c r="I330" s="435"/>
      <c r="J330" s="435"/>
      <c r="K330" s="435"/>
      <c r="L330" s="435"/>
      <c r="M330" s="435"/>
      <c r="N330" s="435"/>
      <c r="O330" s="435"/>
      <c r="P330" s="435"/>
      <c r="Q330" s="436"/>
      <c r="R330" s="39"/>
      <c r="S330" s="39"/>
      <c r="T330" s="39"/>
      <c r="U330" s="161"/>
      <c r="V330" s="162"/>
      <c r="W330" s="162"/>
      <c r="X330" s="163"/>
    </row>
    <row r="331" spans="1:24" s="89" customFormat="1" ht="18" customHeight="1" x14ac:dyDescent="0.15">
      <c r="A331" s="122"/>
      <c r="B331" s="165"/>
      <c r="C331" s="165"/>
      <c r="D331" s="166"/>
      <c r="E331" s="155" t="s">
        <v>21</v>
      </c>
      <c r="F331" s="114" t="s">
        <v>877</v>
      </c>
      <c r="G331" s="134"/>
      <c r="H331" s="134"/>
      <c r="I331" s="134"/>
      <c r="J331" s="134"/>
      <c r="K331" s="134"/>
      <c r="L331" s="114"/>
      <c r="M331" s="114"/>
      <c r="N331" s="134"/>
      <c r="O331" s="134"/>
      <c r="P331" s="134"/>
      <c r="Q331" s="135"/>
      <c r="R331" s="39"/>
      <c r="S331" s="39"/>
      <c r="T331" s="39"/>
      <c r="U331" s="161"/>
      <c r="V331" s="162"/>
      <c r="W331" s="162"/>
      <c r="X331" s="163"/>
    </row>
    <row r="332" spans="1:24" s="89" customFormat="1" ht="18" customHeight="1" x14ac:dyDescent="0.15">
      <c r="A332" s="122"/>
      <c r="B332" s="165"/>
      <c r="C332" s="165"/>
      <c r="D332" s="166"/>
      <c r="E332" s="122"/>
      <c r="F332" s="435" t="s">
        <v>134</v>
      </c>
      <c r="G332" s="435"/>
      <c r="H332" s="435"/>
      <c r="I332" s="435"/>
      <c r="J332" s="435"/>
      <c r="K332" s="435"/>
      <c r="L332" s="435"/>
      <c r="M332" s="435"/>
      <c r="N332" s="435"/>
      <c r="O332" s="435"/>
      <c r="P332" s="435"/>
      <c r="Q332" s="436"/>
      <c r="R332" s="39"/>
      <c r="S332" s="39"/>
      <c r="T332" s="39"/>
      <c r="U332" s="161"/>
      <c r="V332" s="162"/>
      <c r="W332" s="162"/>
      <c r="X332" s="163"/>
    </row>
    <row r="333" spans="1:24" s="89" customFormat="1" ht="18" customHeight="1" x14ac:dyDescent="0.15">
      <c r="A333" s="122"/>
      <c r="B333" s="165"/>
      <c r="C333" s="165"/>
      <c r="D333" s="166"/>
      <c r="E333" s="122"/>
      <c r="F333" s="111" t="s">
        <v>26</v>
      </c>
      <c r="G333" s="435" t="s">
        <v>971</v>
      </c>
      <c r="H333" s="435"/>
      <c r="I333" s="435"/>
      <c r="J333" s="435"/>
      <c r="K333" s="435"/>
      <c r="L333" s="435"/>
      <c r="M333" s="435"/>
      <c r="N333" s="435"/>
      <c r="O333" s="435"/>
      <c r="P333" s="435"/>
      <c r="Q333" s="436"/>
      <c r="R333" s="39"/>
      <c r="S333" s="39"/>
      <c r="T333" s="39"/>
      <c r="U333" s="161"/>
      <c r="V333" s="162"/>
      <c r="W333" s="162"/>
      <c r="X333" s="163"/>
    </row>
    <row r="334" spans="1:24" s="89" customFormat="1" ht="18" customHeight="1" x14ac:dyDescent="0.15">
      <c r="A334" s="122"/>
      <c r="B334" s="165"/>
      <c r="C334" s="165"/>
      <c r="D334" s="166"/>
      <c r="E334" s="122"/>
      <c r="F334" s="156"/>
      <c r="G334" s="435"/>
      <c r="H334" s="435"/>
      <c r="I334" s="435"/>
      <c r="J334" s="435"/>
      <c r="K334" s="435"/>
      <c r="L334" s="435"/>
      <c r="M334" s="435"/>
      <c r="N334" s="435"/>
      <c r="O334" s="435"/>
      <c r="P334" s="435"/>
      <c r="Q334" s="436"/>
      <c r="R334" s="39"/>
      <c r="S334" s="39"/>
      <c r="T334" s="39"/>
      <c r="U334" s="161"/>
      <c r="V334" s="162"/>
      <c r="W334" s="162"/>
      <c r="X334" s="163"/>
    </row>
    <row r="335" spans="1:24" s="89" customFormat="1" ht="18" customHeight="1" x14ac:dyDescent="0.15">
      <c r="A335" s="122"/>
      <c r="B335" s="165"/>
      <c r="C335" s="165"/>
      <c r="D335" s="166"/>
      <c r="E335" s="122"/>
      <c r="F335" s="156"/>
      <c r="G335" s="435"/>
      <c r="H335" s="435"/>
      <c r="I335" s="435"/>
      <c r="J335" s="435"/>
      <c r="K335" s="435"/>
      <c r="L335" s="435"/>
      <c r="M335" s="435"/>
      <c r="N335" s="435"/>
      <c r="O335" s="435"/>
      <c r="P335" s="435"/>
      <c r="Q335" s="436"/>
      <c r="R335" s="39"/>
      <c r="S335" s="39"/>
      <c r="T335" s="39"/>
      <c r="U335" s="161"/>
      <c r="V335" s="162"/>
      <c r="W335" s="162"/>
      <c r="X335" s="163"/>
    </row>
    <row r="336" spans="1:24" s="89" customFormat="1" ht="18" customHeight="1" x14ac:dyDescent="0.15">
      <c r="A336" s="122"/>
      <c r="B336" s="165"/>
      <c r="C336" s="165"/>
      <c r="D336" s="166"/>
      <c r="E336" s="122"/>
      <c r="F336" s="156"/>
      <c r="G336" s="435"/>
      <c r="H336" s="435"/>
      <c r="I336" s="435"/>
      <c r="J336" s="435"/>
      <c r="K336" s="435"/>
      <c r="L336" s="435"/>
      <c r="M336" s="435"/>
      <c r="N336" s="435"/>
      <c r="O336" s="435"/>
      <c r="P336" s="435"/>
      <c r="Q336" s="436"/>
      <c r="R336" s="39"/>
      <c r="S336" s="39"/>
      <c r="T336" s="39"/>
      <c r="U336" s="161"/>
      <c r="V336" s="162"/>
      <c r="W336" s="162"/>
      <c r="X336" s="163"/>
    </row>
    <row r="337" spans="1:24" s="89" customFormat="1" ht="18" customHeight="1" x14ac:dyDescent="0.15">
      <c r="A337" s="122"/>
      <c r="B337" s="165"/>
      <c r="C337" s="165"/>
      <c r="D337" s="166"/>
      <c r="E337" s="122"/>
      <c r="F337" s="156"/>
      <c r="G337" s="435"/>
      <c r="H337" s="435"/>
      <c r="I337" s="435"/>
      <c r="J337" s="435"/>
      <c r="K337" s="435"/>
      <c r="L337" s="435"/>
      <c r="M337" s="435"/>
      <c r="N337" s="435"/>
      <c r="O337" s="435"/>
      <c r="P337" s="435"/>
      <c r="Q337" s="436"/>
      <c r="R337" s="39"/>
      <c r="S337" s="39"/>
      <c r="T337" s="39"/>
      <c r="U337" s="161"/>
      <c r="V337" s="162"/>
      <c r="W337" s="162"/>
      <c r="X337" s="163"/>
    </row>
    <row r="338" spans="1:24" s="89" customFormat="1" ht="18" customHeight="1" x14ac:dyDescent="0.15">
      <c r="A338" s="122"/>
      <c r="B338" s="165"/>
      <c r="C338" s="165"/>
      <c r="D338" s="166"/>
      <c r="E338" s="122"/>
      <c r="F338" s="156"/>
      <c r="G338" s="435"/>
      <c r="H338" s="435"/>
      <c r="I338" s="435"/>
      <c r="J338" s="435"/>
      <c r="K338" s="435"/>
      <c r="L338" s="435"/>
      <c r="M338" s="435"/>
      <c r="N338" s="435"/>
      <c r="O338" s="435"/>
      <c r="P338" s="435"/>
      <c r="Q338" s="436"/>
      <c r="R338" s="39"/>
      <c r="S338" s="39"/>
      <c r="T338" s="39"/>
      <c r="U338" s="161"/>
      <c r="V338" s="162"/>
      <c r="W338" s="162"/>
      <c r="X338" s="163"/>
    </row>
    <row r="339" spans="1:24" s="89" customFormat="1" ht="18" customHeight="1" x14ac:dyDescent="0.15">
      <c r="A339" s="122"/>
      <c r="B339" s="165"/>
      <c r="C339" s="165"/>
      <c r="D339" s="166"/>
      <c r="E339" s="122"/>
      <c r="F339" s="111" t="s">
        <v>25</v>
      </c>
      <c r="G339" s="435" t="s">
        <v>990</v>
      </c>
      <c r="H339" s="435"/>
      <c r="I339" s="435"/>
      <c r="J339" s="435"/>
      <c r="K339" s="435"/>
      <c r="L339" s="435"/>
      <c r="M339" s="435"/>
      <c r="N339" s="435"/>
      <c r="O339" s="435"/>
      <c r="P339" s="435"/>
      <c r="Q339" s="436"/>
      <c r="R339" s="39"/>
      <c r="S339" s="39"/>
      <c r="T339" s="39"/>
      <c r="U339" s="161"/>
      <c r="V339" s="162"/>
      <c r="W339" s="162"/>
      <c r="X339" s="163"/>
    </row>
    <row r="340" spans="1:24" s="89" customFormat="1" ht="18" customHeight="1" x14ac:dyDescent="0.15">
      <c r="A340" s="122"/>
      <c r="B340" s="165"/>
      <c r="C340" s="165"/>
      <c r="D340" s="166"/>
      <c r="E340" s="122"/>
      <c r="F340" s="156"/>
      <c r="G340" s="435"/>
      <c r="H340" s="435"/>
      <c r="I340" s="435"/>
      <c r="J340" s="435"/>
      <c r="K340" s="435"/>
      <c r="L340" s="435"/>
      <c r="M340" s="435"/>
      <c r="N340" s="435"/>
      <c r="O340" s="435"/>
      <c r="P340" s="435"/>
      <c r="Q340" s="436"/>
      <c r="R340" s="39"/>
      <c r="S340" s="39"/>
      <c r="T340" s="39"/>
      <c r="U340" s="161"/>
      <c r="V340" s="162"/>
      <c r="W340" s="162"/>
      <c r="X340" s="163"/>
    </row>
    <row r="341" spans="1:24" s="89" customFormat="1" ht="18" customHeight="1" x14ac:dyDescent="0.15">
      <c r="A341" s="122"/>
      <c r="B341" s="165"/>
      <c r="C341" s="165"/>
      <c r="D341" s="166"/>
      <c r="E341" s="122"/>
      <c r="F341" s="156"/>
      <c r="G341" s="435"/>
      <c r="H341" s="435"/>
      <c r="I341" s="435"/>
      <c r="J341" s="435"/>
      <c r="K341" s="435"/>
      <c r="L341" s="435"/>
      <c r="M341" s="435"/>
      <c r="N341" s="435"/>
      <c r="O341" s="435"/>
      <c r="P341" s="435"/>
      <c r="Q341" s="436"/>
      <c r="R341" s="39"/>
      <c r="S341" s="39"/>
      <c r="T341" s="39"/>
      <c r="U341" s="161"/>
      <c r="V341" s="162"/>
      <c r="W341" s="162"/>
      <c r="X341" s="163"/>
    </row>
    <row r="342" spans="1:24" s="89" customFormat="1" ht="18" customHeight="1" x14ac:dyDescent="0.15">
      <c r="A342" s="122"/>
      <c r="B342" s="165"/>
      <c r="C342" s="165"/>
      <c r="D342" s="166"/>
      <c r="E342" s="122"/>
      <c r="F342" s="156"/>
      <c r="G342" s="435"/>
      <c r="H342" s="435"/>
      <c r="I342" s="435"/>
      <c r="J342" s="435"/>
      <c r="K342" s="435"/>
      <c r="L342" s="435"/>
      <c r="M342" s="435"/>
      <c r="N342" s="435"/>
      <c r="O342" s="435"/>
      <c r="P342" s="435"/>
      <c r="Q342" s="436"/>
      <c r="R342" s="39"/>
      <c r="S342" s="39"/>
      <c r="T342" s="39"/>
      <c r="U342" s="161"/>
      <c r="V342" s="162"/>
      <c r="W342" s="162"/>
      <c r="X342" s="163"/>
    </row>
    <row r="343" spans="1:24" s="89" customFormat="1" ht="18" customHeight="1" x14ac:dyDescent="0.15">
      <c r="A343" s="122"/>
      <c r="B343" s="165"/>
      <c r="C343" s="165"/>
      <c r="D343" s="166"/>
      <c r="E343" s="115"/>
      <c r="F343" s="111" t="s">
        <v>27</v>
      </c>
      <c r="G343" s="435" t="s">
        <v>879</v>
      </c>
      <c r="H343" s="435"/>
      <c r="I343" s="435"/>
      <c r="J343" s="435"/>
      <c r="K343" s="435"/>
      <c r="L343" s="435"/>
      <c r="M343" s="435"/>
      <c r="N343" s="435"/>
      <c r="O343" s="435"/>
      <c r="P343" s="435"/>
      <c r="Q343" s="436"/>
      <c r="R343" s="110"/>
      <c r="S343" s="134"/>
      <c r="T343" s="134"/>
      <c r="U343" s="116"/>
      <c r="V343" s="117"/>
      <c r="W343" s="117"/>
      <c r="X343" s="118"/>
    </row>
    <row r="344" spans="1:24" s="89" customFormat="1" ht="18" customHeight="1" x14ac:dyDescent="0.15">
      <c r="A344" s="122"/>
      <c r="B344" s="134"/>
      <c r="C344" s="134"/>
      <c r="D344" s="135"/>
      <c r="E344" s="115"/>
      <c r="F344" s="121"/>
      <c r="G344" s="435"/>
      <c r="H344" s="435"/>
      <c r="I344" s="435"/>
      <c r="J344" s="435"/>
      <c r="K344" s="435"/>
      <c r="L344" s="435"/>
      <c r="M344" s="435"/>
      <c r="N344" s="435"/>
      <c r="O344" s="435"/>
      <c r="P344" s="435"/>
      <c r="Q344" s="436"/>
      <c r="R344" s="110"/>
      <c r="S344" s="134"/>
      <c r="T344" s="134"/>
      <c r="U344" s="116"/>
      <c r="V344" s="117"/>
      <c r="W344" s="117"/>
      <c r="X344" s="118"/>
    </row>
    <row r="345" spans="1:24" s="89" customFormat="1" ht="18" customHeight="1" x14ac:dyDescent="0.15">
      <c r="A345" s="122"/>
      <c r="B345" s="165"/>
      <c r="C345" s="165"/>
      <c r="D345" s="166"/>
      <c r="E345" s="115"/>
      <c r="F345" s="156"/>
      <c r="G345" s="435"/>
      <c r="H345" s="435"/>
      <c r="I345" s="435"/>
      <c r="J345" s="435"/>
      <c r="K345" s="435"/>
      <c r="L345" s="435"/>
      <c r="M345" s="435"/>
      <c r="N345" s="435"/>
      <c r="O345" s="435"/>
      <c r="P345" s="435"/>
      <c r="Q345" s="436"/>
      <c r="R345" s="110"/>
      <c r="S345" s="134"/>
      <c r="T345" s="134"/>
      <c r="U345" s="116"/>
      <c r="V345" s="117"/>
      <c r="W345" s="117"/>
      <c r="X345" s="118"/>
    </row>
    <row r="346" spans="1:24" s="89" customFormat="1" ht="18" customHeight="1" x14ac:dyDescent="0.15">
      <c r="A346" s="122"/>
      <c r="B346" s="165"/>
      <c r="C346" s="165"/>
      <c r="D346" s="166"/>
      <c r="E346" s="115"/>
      <c r="F346" s="121"/>
      <c r="G346" s="435"/>
      <c r="H346" s="435"/>
      <c r="I346" s="435"/>
      <c r="J346" s="435"/>
      <c r="K346" s="435"/>
      <c r="L346" s="435"/>
      <c r="M346" s="435"/>
      <c r="N346" s="435"/>
      <c r="O346" s="435"/>
      <c r="P346" s="435"/>
      <c r="Q346" s="436"/>
      <c r="R346" s="110"/>
      <c r="S346" s="134"/>
      <c r="T346" s="134"/>
      <c r="U346" s="116"/>
      <c r="V346" s="117"/>
      <c r="W346" s="117"/>
      <c r="X346" s="118"/>
    </row>
    <row r="347" spans="1:24" s="89" customFormat="1" ht="18" customHeight="1" x14ac:dyDescent="0.15">
      <c r="A347" s="122"/>
      <c r="B347" s="165"/>
      <c r="C347" s="165"/>
      <c r="D347" s="166"/>
      <c r="E347" s="115"/>
      <c r="F347" s="121"/>
      <c r="G347" s="165"/>
      <c r="H347" s="165"/>
      <c r="I347" s="165"/>
      <c r="J347" s="165"/>
      <c r="K347" s="165"/>
      <c r="L347" s="165"/>
      <c r="M347" s="165"/>
      <c r="N347" s="165"/>
      <c r="O347" s="165"/>
      <c r="P347" s="165"/>
      <c r="Q347" s="166"/>
      <c r="R347" s="110"/>
      <c r="S347" s="134"/>
      <c r="T347" s="134"/>
      <c r="U347" s="116"/>
      <c r="V347" s="117"/>
      <c r="W347" s="117"/>
      <c r="X347" s="118"/>
    </row>
    <row r="348" spans="1:24" s="89" customFormat="1" ht="18" customHeight="1" x14ac:dyDescent="0.15">
      <c r="A348" s="122"/>
      <c r="B348" s="165"/>
      <c r="C348" s="165"/>
      <c r="D348" s="166"/>
      <c r="E348" s="155" t="s">
        <v>20</v>
      </c>
      <c r="F348" s="112" t="s">
        <v>880</v>
      </c>
      <c r="G348" s="165"/>
      <c r="H348" s="165"/>
      <c r="I348" s="165"/>
      <c r="J348" s="165"/>
      <c r="K348" s="165"/>
      <c r="L348" s="165"/>
      <c r="M348" s="165"/>
      <c r="N348" s="165"/>
      <c r="O348" s="165"/>
      <c r="P348" s="165"/>
      <c r="Q348" s="166"/>
      <c r="R348" s="110"/>
      <c r="S348" s="134"/>
      <c r="T348" s="134"/>
      <c r="U348" s="430" t="s">
        <v>1304</v>
      </c>
      <c r="V348" s="431"/>
      <c r="W348" s="431"/>
      <c r="X348" s="432"/>
    </row>
    <row r="349" spans="1:24" s="89" customFormat="1" ht="18" customHeight="1" x14ac:dyDescent="0.15">
      <c r="A349" s="122"/>
      <c r="B349" s="165"/>
      <c r="C349" s="165"/>
      <c r="D349" s="166"/>
      <c r="E349" s="155" t="s">
        <v>31</v>
      </c>
      <c r="F349" s="435" t="s">
        <v>809</v>
      </c>
      <c r="G349" s="435"/>
      <c r="H349" s="435"/>
      <c r="I349" s="435"/>
      <c r="J349" s="435"/>
      <c r="K349" s="435"/>
      <c r="L349" s="435"/>
      <c r="M349" s="435"/>
      <c r="N349" s="435"/>
      <c r="O349" s="435"/>
      <c r="P349" s="435"/>
      <c r="Q349" s="436"/>
      <c r="R349" s="110"/>
      <c r="S349" s="134"/>
      <c r="T349" s="134"/>
      <c r="U349" s="430"/>
      <c r="V349" s="431"/>
      <c r="W349" s="431"/>
      <c r="X349" s="432"/>
    </row>
    <row r="350" spans="1:24" s="89" customFormat="1" ht="18" customHeight="1" x14ac:dyDescent="0.15">
      <c r="A350" s="122"/>
      <c r="B350" s="165"/>
      <c r="C350" s="165"/>
      <c r="D350" s="166"/>
      <c r="E350" s="155"/>
      <c r="F350" s="435"/>
      <c r="G350" s="435"/>
      <c r="H350" s="435"/>
      <c r="I350" s="435"/>
      <c r="J350" s="435"/>
      <c r="K350" s="435"/>
      <c r="L350" s="435"/>
      <c r="M350" s="435"/>
      <c r="N350" s="435"/>
      <c r="O350" s="435"/>
      <c r="P350" s="435"/>
      <c r="Q350" s="436"/>
      <c r="R350" s="110"/>
      <c r="S350" s="134"/>
      <c r="T350" s="134"/>
      <c r="U350" s="430"/>
      <c r="V350" s="431"/>
      <c r="W350" s="431"/>
      <c r="X350" s="432"/>
    </row>
    <row r="351" spans="1:24" s="89" customFormat="1" ht="18" customHeight="1" x14ac:dyDescent="0.15">
      <c r="A351" s="122"/>
      <c r="B351" s="165"/>
      <c r="C351" s="165"/>
      <c r="D351" s="166"/>
      <c r="E351" s="155" t="s">
        <v>31</v>
      </c>
      <c r="F351" s="435" t="s">
        <v>810</v>
      </c>
      <c r="G351" s="435"/>
      <c r="H351" s="435"/>
      <c r="I351" s="435"/>
      <c r="J351" s="435"/>
      <c r="K351" s="435"/>
      <c r="L351" s="435"/>
      <c r="M351" s="435"/>
      <c r="N351" s="435"/>
      <c r="O351" s="435"/>
      <c r="P351" s="435"/>
      <c r="Q351" s="436"/>
      <c r="R351" s="110"/>
      <c r="S351" s="134"/>
      <c r="T351" s="134"/>
      <c r="U351" s="161"/>
      <c r="V351" s="162"/>
      <c r="W351" s="162"/>
      <c r="X351" s="163"/>
    </row>
    <row r="352" spans="1:24" s="89" customFormat="1" ht="18" customHeight="1" x14ac:dyDescent="0.15">
      <c r="A352" s="122"/>
      <c r="B352" s="165"/>
      <c r="C352" s="165"/>
      <c r="D352" s="166"/>
      <c r="E352" s="155"/>
      <c r="F352" s="435"/>
      <c r="G352" s="435"/>
      <c r="H352" s="435"/>
      <c r="I352" s="435"/>
      <c r="J352" s="435"/>
      <c r="K352" s="435"/>
      <c r="L352" s="435"/>
      <c r="M352" s="435"/>
      <c r="N352" s="435"/>
      <c r="O352" s="435"/>
      <c r="P352" s="435"/>
      <c r="Q352" s="436"/>
      <c r="R352" s="110"/>
      <c r="S352" s="134"/>
      <c r="T352" s="134"/>
      <c r="U352" s="161"/>
      <c r="V352" s="162"/>
      <c r="W352" s="162"/>
      <c r="X352" s="163"/>
    </row>
    <row r="353" spans="1:24" s="89" customFormat="1" ht="18" customHeight="1" x14ac:dyDescent="0.15">
      <c r="A353" s="122"/>
      <c r="B353" s="165"/>
      <c r="C353" s="165"/>
      <c r="D353" s="166"/>
      <c r="E353" s="122"/>
      <c r="F353" s="435"/>
      <c r="G353" s="435"/>
      <c r="H353" s="435"/>
      <c r="I353" s="435"/>
      <c r="J353" s="435"/>
      <c r="K353" s="435"/>
      <c r="L353" s="435"/>
      <c r="M353" s="435"/>
      <c r="N353" s="435"/>
      <c r="O353" s="435"/>
      <c r="P353" s="435"/>
      <c r="Q353" s="436"/>
      <c r="R353" s="110"/>
      <c r="S353" s="134"/>
      <c r="T353" s="134"/>
      <c r="U353" s="116"/>
      <c r="V353" s="117"/>
      <c r="W353" s="117"/>
      <c r="X353" s="118"/>
    </row>
    <row r="354" spans="1:24" s="89" customFormat="1" ht="18" customHeight="1" x14ac:dyDescent="0.15">
      <c r="A354" s="122"/>
      <c r="B354" s="165"/>
      <c r="C354" s="165"/>
      <c r="D354" s="166"/>
      <c r="E354" s="122"/>
      <c r="F354" s="435"/>
      <c r="G354" s="435"/>
      <c r="H354" s="435"/>
      <c r="I354" s="435"/>
      <c r="J354" s="435"/>
      <c r="K354" s="435"/>
      <c r="L354" s="435"/>
      <c r="M354" s="435"/>
      <c r="N354" s="435"/>
      <c r="O354" s="435"/>
      <c r="P354" s="435"/>
      <c r="Q354" s="436"/>
      <c r="R354" s="110"/>
      <c r="S354" s="134"/>
      <c r="T354" s="134"/>
      <c r="U354" s="116"/>
      <c r="V354" s="117"/>
      <c r="W354" s="117"/>
      <c r="X354" s="118"/>
    </row>
    <row r="355" spans="1:24" s="89" customFormat="1" ht="18" customHeight="1" x14ac:dyDescent="0.15">
      <c r="A355" s="122"/>
      <c r="B355" s="165"/>
      <c r="C355" s="165"/>
      <c r="D355" s="166"/>
      <c r="E355" s="155" t="s">
        <v>31</v>
      </c>
      <c r="F355" s="435" t="s">
        <v>887</v>
      </c>
      <c r="G355" s="435"/>
      <c r="H355" s="435"/>
      <c r="I355" s="435"/>
      <c r="J355" s="435"/>
      <c r="K355" s="435"/>
      <c r="L355" s="435"/>
      <c r="M355" s="435"/>
      <c r="N355" s="435"/>
      <c r="O355" s="435"/>
      <c r="P355" s="435"/>
      <c r="Q355" s="436"/>
      <c r="R355" s="110"/>
      <c r="S355" s="134"/>
      <c r="T355" s="134"/>
      <c r="U355" s="116"/>
      <c r="V355" s="117"/>
      <c r="W355" s="117"/>
      <c r="X355" s="118"/>
    </row>
    <row r="356" spans="1:24" s="89" customFormat="1" ht="18" customHeight="1" x14ac:dyDescent="0.15">
      <c r="A356" s="122"/>
      <c r="B356" s="165"/>
      <c r="C356" s="165"/>
      <c r="D356" s="166"/>
      <c r="E356" s="155"/>
      <c r="F356" s="435"/>
      <c r="G356" s="435"/>
      <c r="H356" s="435"/>
      <c r="I356" s="435"/>
      <c r="J356" s="435"/>
      <c r="K356" s="435"/>
      <c r="L356" s="435"/>
      <c r="M356" s="435"/>
      <c r="N356" s="435"/>
      <c r="O356" s="435"/>
      <c r="P356" s="435"/>
      <c r="Q356" s="436"/>
      <c r="R356" s="110"/>
      <c r="S356" s="134"/>
      <c r="T356" s="134"/>
      <c r="U356" s="116"/>
      <c r="V356" s="117"/>
      <c r="W356" s="117"/>
      <c r="X356" s="118"/>
    </row>
    <row r="357" spans="1:24" s="89" customFormat="1" ht="18" customHeight="1" x14ac:dyDescent="0.15">
      <c r="A357" s="122"/>
      <c r="B357" s="165"/>
      <c r="C357" s="165"/>
      <c r="D357" s="166"/>
      <c r="E357" s="155"/>
      <c r="F357" s="435"/>
      <c r="G357" s="435"/>
      <c r="H357" s="435"/>
      <c r="I357" s="435"/>
      <c r="J357" s="435"/>
      <c r="K357" s="435"/>
      <c r="L357" s="435"/>
      <c r="M357" s="435"/>
      <c r="N357" s="435"/>
      <c r="O357" s="435"/>
      <c r="P357" s="435"/>
      <c r="Q357" s="436"/>
      <c r="R357" s="110"/>
      <c r="S357" s="134"/>
      <c r="T357" s="134"/>
      <c r="U357" s="116"/>
      <c r="V357" s="117"/>
      <c r="W357" s="117"/>
      <c r="X357" s="118"/>
    </row>
    <row r="358" spans="1:24" s="89" customFormat="1" ht="18" customHeight="1" x14ac:dyDescent="0.15">
      <c r="A358" s="122"/>
      <c r="B358" s="165"/>
      <c r="C358" s="165"/>
      <c r="D358" s="166"/>
      <c r="E358" s="155"/>
      <c r="F358" s="435"/>
      <c r="G358" s="435"/>
      <c r="H358" s="435"/>
      <c r="I358" s="435"/>
      <c r="J358" s="435"/>
      <c r="K358" s="435"/>
      <c r="L358" s="435"/>
      <c r="M358" s="435"/>
      <c r="N358" s="435"/>
      <c r="O358" s="435"/>
      <c r="P358" s="435"/>
      <c r="Q358" s="436"/>
      <c r="R358" s="110"/>
      <c r="S358" s="134"/>
      <c r="T358" s="134"/>
      <c r="U358" s="116"/>
      <c r="V358" s="117"/>
      <c r="W358" s="117"/>
      <c r="X358" s="118"/>
    </row>
    <row r="359" spans="1:24" s="89" customFormat="1" ht="18" customHeight="1" x14ac:dyDescent="0.15">
      <c r="A359" s="122"/>
      <c r="B359" s="165"/>
      <c r="C359" s="165"/>
      <c r="D359" s="166"/>
      <c r="E359" s="155"/>
      <c r="F359" s="435"/>
      <c r="G359" s="435"/>
      <c r="H359" s="435"/>
      <c r="I359" s="435"/>
      <c r="J359" s="435"/>
      <c r="K359" s="435"/>
      <c r="L359" s="435"/>
      <c r="M359" s="435"/>
      <c r="N359" s="435"/>
      <c r="O359" s="435"/>
      <c r="P359" s="435"/>
      <c r="Q359" s="436"/>
      <c r="R359" s="110"/>
      <c r="S359" s="134"/>
      <c r="T359" s="134"/>
      <c r="U359" s="116"/>
      <c r="V359" s="117"/>
      <c r="W359" s="117"/>
      <c r="X359" s="118"/>
    </row>
    <row r="360" spans="1:24" s="89" customFormat="1" ht="18" customHeight="1" x14ac:dyDescent="0.15">
      <c r="A360" s="122"/>
      <c r="B360" s="165"/>
      <c r="C360" s="165"/>
      <c r="D360" s="166"/>
      <c r="E360" s="155"/>
      <c r="F360" s="435"/>
      <c r="G360" s="435"/>
      <c r="H360" s="435"/>
      <c r="I360" s="435"/>
      <c r="J360" s="435"/>
      <c r="K360" s="435"/>
      <c r="L360" s="435"/>
      <c r="M360" s="435"/>
      <c r="N360" s="435"/>
      <c r="O360" s="435"/>
      <c r="P360" s="435"/>
      <c r="Q360" s="436"/>
      <c r="R360" s="110"/>
      <c r="S360" s="134"/>
      <c r="T360" s="134"/>
      <c r="U360" s="116"/>
      <c r="V360" s="117"/>
      <c r="W360" s="117"/>
      <c r="X360" s="118"/>
    </row>
    <row r="361" spans="1:24" s="89" customFormat="1" ht="18" customHeight="1" x14ac:dyDescent="0.15">
      <c r="A361" s="122"/>
      <c r="B361" s="165"/>
      <c r="C361" s="165"/>
      <c r="D361" s="166"/>
      <c r="E361" s="155"/>
      <c r="F361" s="435"/>
      <c r="G361" s="435"/>
      <c r="H361" s="435"/>
      <c r="I361" s="435"/>
      <c r="J361" s="435"/>
      <c r="K361" s="435"/>
      <c r="L361" s="435"/>
      <c r="M361" s="435"/>
      <c r="N361" s="435"/>
      <c r="O361" s="435"/>
      <c r="P361" s="435"/>
      <c r="Q361" s="436"/>
      <c r="R361" s="110"/>
      <c r="S361" s="134"/>
      <c r="T361" s="134"/>
      <c r="U361" s="116"/>
      <c r="V361" s="117"/>
      <c r="W361" s="117"/>
      <c r="X361" s="118"/>
    </row>
    <row r="362" spans="1:24" s="89" customFormat="1" ht="18" customHeight="1" x14ac:dyDescent="0.15">
      <c r="A362" s="122"/>
      <c r="B362" s="165"/>
      <c r="C362" s="165"/>
      <c r="D362" s="166"/>
      <c r="E362" s="155"/>
      <c r="F362" s="435"/>
      <c r="G362" s="435"/>
      <c r="H362" s="435"/>
      <c r="I362" s="435"/>
      <c r="J362" s="435"/>
      <c r="K362" s="435"/>
      <c r="L362" s="435"/>
      <c r="M362" s="435"/>
      <c r="N362" s="435"/>
      <c r="O362" s="435"/>
      <c r="P362" s="435"/>
      <c r="Q362" s="436"/>
      <c r="R362" s="110"/>
      <c r="S362" s="134"/>
      <c r="T362" s="134"/>
      <c r="U362" s="116"/>
      <c r="V362" s="117"/>
      <c r="W362" s="117"/>
      <c r="X362" s="118"/>
    </row>
    <row r="363" spans="1:24" s="89" customFormat="1" ht="18" customHeight="1" x14ac:dyDescent="0.15">
      <c r="A363" s="122"/>
      <c r="B363" s="165"/>
      <c r="C363" s="165"/>
      <c r="D363" s="166"/>
      <c r="E363" s="115"/>
      <c r="F363" s="435"/>
      <c r="G363" s="435"/>
      <c r="H363" s="435"/>
      <c r="I363" s="435"/>
      <c r="J363" s="435"/>
      <c r="K363" s="435"/>
      <c r="L363" s="435"/>
      <c r="M363" s="435"/>
      <c r="N363" s="435"/>
      <c r="O363" s="435"/>
      <c r="P363" s="435"/>
      <c r="Q363" s="436"/>
      <c r="R363" s="110"/>
      <c r="S363" s="134"/>
      <c r="T363" s="134"/>
      <c r="U363" s="116"/>
      <c r="V363" s="117"/>
      <c r="W363" s="117"/>
      <c r="X363" s="118"/>
    </row>
    <row r="364" spans="1:24" s="89" customFormat="1" ht="18" customHeight="1" x14ac:dyDescent="0.15">
      <c r="A364" s="122"/>
      <c r="B364" s="165"/>
      <c r="C364" s="165"/>
      <c r="D364" s="166"/>
      <c r="E364" s="115"/>
      <c r="F364" s="435"/>
      <c r="G364" s="435"/>
      <c r="H364" s="435"/>
      <c r="I364" s="435"/>
      <c r="J364" s="435"/>
      <c r="K364" s="435"/>
      <c r="L364" s="435"/>
      <c r="M364" s="435"/>
      <c r="N364" s="435"/>
      <c r="O364" s="435"/>
      <c r="P364" s="435"/>
      <c r="Q364" s="436"/>
      <c r="R364" s="110"/>
      <c r="S364" s="134"/>
      <c r="T364" s="134"/>
      <c r="U364" s="116"/>
      <c r="V364" s="117"/>
      <c r="W364" s="117"/>
      <c r="X364" s="118"/>
    </row>
    <row r="365" spans="1:24" s="89" customFormat="1" ht="18" customHeight="1" x14ac:dyDescent="0.15">
      <c r="A365" s="122"/>
      <c r="B365" s="165"/>
      <c r="C365" s="165"/>
      <c r="D365" s="166"/>
      <c r="E365" s="115"/>
      <c r="F365" s="435"/>
      <c r="G365" s="435"/>
      <c r="H365" s="435"/>
      <c r="I365" s="435"/>
      <c r="J365" s="435"/>
      <c r="K365" s="435"/>
      <c r="L365" s="435"/>
      <c r="M365" s="435"/>
      <c r="N365" s="435"/>
      <c r="O365" s="435"/>
      <c r="P365" s="435"/>
      <c r="Q365" s="436"/>
      <c r="R365" s="110"/>
      <c r="S365" s="134"/>
      <c r="T365" s="134"/>
      <c r="U365" s="116"/>
      <c r="V365" s="117"/>
      <c r="W365" s="117"/>
      <c r="X365" s="118"/>
    </row>
    <row r="366" spans="1:24" s="89" customFormat="1" ht="18" customHeight="1" x14ac:dyDescent="0.15">
      <c r="A366" s="122"/>
      <c r="B366" s="165"/>
      <c r="C366" s="165"/>
      <c r="D366" s="166"/>
      <c r="E366" s="155"/>
      <c r="F366" s="435"/>
      <c r="G366" s="435"/>
      <c r="H366" s="435"/>
      <c r="I366" s="435"/>
      <c r="J366" s="435"/>
      <c r="K366" s="435"/>
      <c r="L366" s="435"/>
      <c r="M366" s="435"/>
      <c r="N366" s="435"/>
      <c r="O366" s="435"/>
      <c r="P366" s="435"/>
      <c r="Q366" s="436"/>
      <c r="R366" s="110"/>
      <c r="S366" s="134"/>
      <c r="T366" s="134"/>
      <c r="U366" s="116"/>
      <c r="V366" s="117"/>
      <c r="W366" s="117"/>
      <c r="X366" s="118"/>
    </row>
    <row r="367" spans="1:24" s="89" customFormat="1" ht="18" customHeight="1" x14ac:dyDescent="0.15">
      <c r="A367" s="122"/>
      <c r="B367" s="165"/>
      <c r="C367" s="165"/>
      <c r="D367" s="166"/>
      <c r="E367" s="115"/>
      <c r="F367" s="435"/>
      <c r="G367" s="435"/>
      <c r="H367" s="435"/>
      <c r="I367" s="435"/>
      <c r="J367" s="435"/>
      <c r="K367" s="435"/>
      <c r="L367" s="435"/>
      <c r="M367" s="435"/>
      <c r="N367" s="435"/>
      <c r="O367" s="435"/>
      <c r="P367" s="435"/>
      <c r="Q367" s="436"/>
      <c r="R367" s="110"/>
      <c r="S367" s="134"/>
      <c r="T367" s="134"/>
      <c r="U367" s="116"/>
      <c r="V367" s="117"/>
      <c r="W367" s="117"/>
      <c r="X367" s="118"/>
    </row>
    <row r="368" spans="1:24" s="89" customFormat="1" ht="18" customHeight="1" x14ac:dyDescent="0.15">
      <c r="A368" s="122"/>
      <c r="B368" s="165"/>
      <c r="C368" s="165"/>
      <c r="D368" s="166"/>
      <c r="E368" s="155" t="s">
        <v>31</v>
      </c>
      <c r="F368" s="435" t="s">
        <v>991</v>
      </c>
      <c r="G368" s="435"/>
      <c r="H368" s="435"/>
      <c r="I368" s="435"/>
      <c r="J368" s="435"/>
      <c r="K368" s="435"/>
      <c r="L368" s="435"/>
      <c r="M368" s="435"/>
      <c r="N368" s="435"/>
      <c r="O368" s="435"/>
      <c r="P368" s="435"/>
      <c r="Q368" s="436"/>
      <c r="R368" s="110"/>
      <c r="S368" s="134"/>
      <c r="T368" s="134"/>
      <c r="U368" s="116"/>
      <c r="V368" s="117"/>
      <c r="W368" s="117"/>
      <c r="X368" s="118"/>
    </row>
    <row r="369" spans="1:24" s="89" customFormat="1" ht="18" customHeight="1" x14ac:dyDescent="0.15">
      <c r="A369" s="122"/>
      <c r="B369" s="165"/>
      <c r="C369" s="165"/>
      <c r="D369" s="166"/>
      <c r="E369" s="155"/>
      <c r="F369" s="435"/>
      <c r="G369" s="435"/>
      <c r="H369" s="435"/>
      <c r="I369" s="435"/>
      <c r="J369" s="435"/>
      <c r="K369" s="435"/>
      <c r="L369" s="435"/>
      <c r="M369" s="435"/>
      <c r="N369" s="435"/>
      <c r="O369" s="435"/>
      <c r="P369" s="435"/>
      <c r="Q369" s="436"/>
      <c r="R369" s="110"/>
      <c r="S369" s="134"/>
      <c r="T369" s="134"/>
      <c r="U369" s="116"/>
      <c r="V369" s="117"/>
      <c r="W369" s="117"/>
      <c r="X369" s="118"/>
    </row>
    <row r="370" spans="1:24" s="89" customFormat="1" ht="18" customHeight="1" x14ac:dyDescent="0.15">
      <c r="A370" s="122"/>
      <c r="B370" s="165"/>
      <c r="C370" s="165"/>
      <c r="D370" s="166"/>
      <c r="E370" s="115"/>
      <c r="F370" s="435"/>
      <c r="G370" s="435"/>
      <c r="H370" s="435"/>
      <c r="I370" s="435"/>
      <c r="J370" s="435"/>
      <c r="K370" s="435"/>
      <c r="L370" s="435"/>
      <c r="M370" s="435"/>
      <c r="N370" s="435"/>
      <c r="O370" s="435"/>
      <c r="P370" s="435"/>
      <c r="Q370" s="436"/>
      <c r="R370" s="110"/>
      <c r="S370" s="134"/>
      <c r="T370" s="134"/>
      <c r="U370" s="116"/>
      <c r="V370" s="117"/>
      <c r="W370" s="117"/>
      <c r="X370" s="118"/>
    </row>
    <row r="371" spans="1:24" s="89" customFormat="1" ht="18" customHeight="1" x14ac:dyDescent="0.15">
      <c r="A371" s="122"/>
      <c r="B371" s="165"/>
      <c r="C371" s="165"/>
      <c r="D371" s="166"/>
      <c r="E371" s="155"/>
      <c r="F371" s="435"/>
      <c r="G371" s="435"/>
      <c r="H371" s="435"/>
      <c r="I371" s="435"/>
      <c r="J371" s="435"/>
      <c r="K371" s="435"/>
      <c r="L371" s="435"/>
      <c r="M371" s="435"/>
      <c r="N371" s="435"/>
      <c r="O371" s="435"/>
      <c r="P371" s="435"/>
      <c r="Q371" s="436"/>
      <c r="R371" s="110"/>
      <c r="S371" s="134"/>
      <c r="T371" s="134"/>
      <c r="U371" s="116"/>
      <c r="V371" s="117"/>
      <c r="W371" s="117"/>
      <c r="X371" s="118"/>
    </row>
    <row r="372" spans="1:24" s="89" customFormat="1" ht="18" customHeight="1" x14ac:dyDescent="0.15">
      <c r="A372" s="122"/>
      <c r="B372" s="165"/>
      <c r="C372" s="165"/>
      <c r="D372" s="166"/>
      <c r="E372" s="155"/>
      <c r="F372" s="435"/>
      <c r="G372" s="435"/>
      <c r="H372" s="435"/>
      <c r="I372" s="435"/>
      <c r="J372" s="435"/>
      <c r="K372" s="435"/>
      <c r="L372" s="435"/>
      <c r="M372" s="435"/>
      <c r="N372" s="435"/>
      <c r="O372" s="435"/>
      <c r="P372" s="435"/>
      <c r="Q372" s="436"/>
      <c r="R372" s="110"/>
      <c r="S372" s="134"/>
      <c r="T372" s="134"/>
      <c r="U372" s="116"/>
      <c r="V372" s="117"/>
      <c r="W372" s="117"/>
      <c r="X372" s="118"/>
    </row>
    <row r="373" spans="1:24" s="89" customFormat="1" ht="18" customHeight="1" x14ac:dyDescent="0.15">
      <c r="A373" s="122"/>
      <c r="B373" s="165"/>
      <c r="C373" s="165"/>
      <c r="D373" s="166"/>
      <c r="E373" s="115"/>
      <c r="F373" s="435"/>
      <c r="G373" s="435"/>
      <c r="H373" s="435"/>
      <c r="I373" s="435"/>
      <c r="J373" s="435"/>
      <c r="K373" s="435"/>
      <c r="L373" s="435"/>
      <c r="M373" s="435"/>
      <c r="N373" s="435"/>
      <c r="O373" s="435"/>
      <c r="P373" s="435"/>
      <c r="Q373" s="436"/>
      <c r="R373" s="110"/>
      <c r="S373" s="134"/>
      <c r="T373" s="134"/>
      <c r="U373" s="116"/>
      <c r="V373" s="117"/>
      <c r="W373" s="117"/>
      <c r="X373" s="118"/>
    </row>
    <row r="374" spans="1:24" s="89" customFormat="1" ht="18" customHeight="1" x14ac:dyDescent="0.15">
      <c r="A374" s="122"/>
      <c r="B374" s="165"/>
      <c r="C374" s="165"/>
      <c r="D374" s="166"/>
      <c r="E374" s="115"/>
      <c r="F374" s="435"/>
      <c r="G374" s="435"/>
      <c r="H374" s="435"/>
      <c r="I374" s="435"/>
      <c r="J374" s="435"/>
      <c r="K374" s="435"/>
      <c r="L374" s="435"/>
      <c r="M374" s="435"/>
      <c r="N374" s="435"/>
      <c r="O374" s="435"/>
      <c r="P374" s="435"/>
      <c r="Q374" s="436"/>
      <c r="R374" s="110"/>
      <c r="S374" s="134"/>
      <c r="T374" s="134"/>
      <c r="U374" s="116"/>
      <c r="V374" s="117"/>
      <c r="W374" s="117"/>
      <c r="X374" s="118"/>
    </row>
    <row r="375" spans="1:24" s="89" customFormat="1" ht="18" customHeight="1" x14ac:dyDescent="0.15">
      <c r="A375" s="122"/>
      <c r="B375" s="165"/>
      <c r="C375" s="165"/>
      <c r="D375" s="166"/>
      <c r="E375" s="155" t="s">
        <v>31</v>
      </c>
      <c r="F375" s="435" t="s">
        <v>811</v>
      </c>
      <c r="G375" s="435"/>
      <c r="H375" s="435"/>
      <c r="I375" s="435"/>
      <c r="J375" s="435"/>
      <c r="K375" s="435"/>
      <c r="L375" s="435"/>
      <c r="M375" s="435"/>
      <c r="N375" s="435"/>
      <c r="O375" s="435"/>
      <c r="P375" s="435"/>
      <c r="Q375" s="436"/>
      <c r="R375" s="110"/>
      <c r="S375" s="134"/>
      <c r="T375" s="134"/>
      <c r="U375" s="116"/>
      <c r="V375" s="117"/>
      <c r="W375" s="117"/>
      <c r="X375" s="118"/>
    </row>
    <row r="376" spans="1:24" s="89" customFormat="1" ht="18" customHeight="1" x14ac:dyDescent="0.15">
      <c r="A376" s="122"/>
      <c r="B376" s="165"/>
      <c r="C376" s="165"/>
      <c r="D376" s="166"/>
      <c r="E376" s="115"/>
      <c r="F376" s="435"/>
      <c r="G376" s="435"/>
      <c r="H376" s="435"/>
      <c r="I376" s="435"/>
      <c r="J376" s="435"/>
      <c r="K376" s="435"/>
      <c r="L376" s="435"/>
      <c r="M376" s="435"/>
      <c r="N376" s="435"/>
      <c r="O376" s="435"/>
      <c r="P376" s="435"/>
      <c r="Q376" s="436"/>
      <c r="R376" s="110"/>
      <c r="S376" s="134"/>
      <c r="T376" s="134"/>
      <c r="U376" s="116"/>
      <c r="V376" s="117"/>
      <c r="W376" s="117"/>
      <c r="X376" s="118"/>
    </row>
    <row r="377" spans="1:24" s="89" customFormat="1" ht="18" customHeight="1" x14ac:dyDescent="0.15">
      <c r="A377" s="122"/>
      <c r="B377" s="165"/>
      <c r="C377" s="165"/>
      <c r="D377" s="166"/>
      <c r="E377" s="115"/>
      <c r="F377" s="435"/>
      <c r="G377" s="435"/>
      <c r="H377" s="435"/>
      <c r="I377" s="435"/>
      <c r="J377" s="435"/>
      <c r="K377" s="435"/>
      <c r="L377" s="435"/>
      <c r="M377" s="435"/>
      <c r="N377" s="435"/>
      <c r="O377" s="435"/>
      <c r="P377" s="435"/>
      <c r="Q377" s="436"/>
      <c r="R377" s="110"/>
      <c r="S377" s="134"/>
      <c r="T377" s="134"/>
      <c r="U377" s="116"/>
      <c r="V377" s="117"/>
      <c r="W377" s="117"/>
      <c r="X377" s="118"/>
    </row>
    <row r="378" spans="1:24" s="89" customFormat="1" ht="18" customHeight="1" x14ac:dyDescent="0.15">
      <c r="A378" s="122"/>
      <c r="B378" s="165"/>
      <c r="C378" s="165"/>
      <c r="D378" s="166"/>
      <c r="E378" s="115"/>
      <c r="F378" s="435"/>
      <c r="G378" s="435"/>
      <c r="H378" s="435"/>
      <c r="I378" s="435"/>
      <c r="J378" s="435"/>
      <c r="K378" s="435"/>
      <c r="L378" s="435"/>
      <c r="M378" s="435"/>
      <c r="N378" s="435"/>
      <c r="O378" s="435"/>
      <c r="P378" s="435"/>
      <c r="Q378" s="436"/>
      <c r="R378" s="110"/>
      <c r="S378" s="134"/>
      <c r="T378" s="134"/>
      <c r="U378" s="116"/>
      <c r="V378" s="117"/>
      <c r="W378" s="117"/>
      <c r="X378" s="118"/>
    </row>
    <row r="379" spans="1:24" s="89" customFormat="1" ht="18" customHeight="1" x14ac:dyDescent="0.15">
      <c r="A379" s="122"/>
      <c r="B379" s="165"/>
      <c r="C379" s="165"/>
      <c r="D379" s="166"/>
      <c r="E379" s="155" t="s">
        <v>31</v>
      </c>
      <c r="F379" s="112" t="s">
        <v>881</v>
      </c>
      <c r="G379" s="165"/>
      <c r="H379" s="165"/>
      <c r="I379" s="165"/>
      <c r="J379" s="165"/>
      <c r="K379" s="165"/>
      <c r="L379" s="165"/>
      <c r="M379" s="165"/>
      <c r="N379" s="165"/>
      <c r="O379" s="165"/>
      <c r="P379" s="165"/>
      <c r="Q379" s="166"/>
      <c r="R379" s="110"/>
      <c r="S379" s="134"/>
      <c r="T379" s="134"/>
      <c r="U379" s="116"/>
      <c r="V379" s="117"/>
      <c r="W379" s="117"/>
      <c r="X379" s="118"/>
    </row>
    <row r="380" spans="1:24" s="89" customFormat="1" ht="18" customHeight="1" x14ac:dyDescent="0.15">
      <c r="A380" s="122"/>
      <c r="B380" s="165"/>
      <c r="C380" s="165"/>
      <c r="D380" s="166"/>
      <c r="E380" s="155"/>
      <c r="F380" s="111" t="s">
        <v>132</v>
      </c>
      <c r="G380" s="435" t="s">
        <v>882</v>
      </c>
      <c r="H380" s="435"/>
      <c r="I380" s="435"/>
      <c r="J380" s="435"/>
      <c r="K380" s="435"/>
      <c r="L380" s="435"/>
      <c r="M380" s="435"/>
      <c r="N380" s="435"/>
      <c r="O380" s="435"/>
      <c r="P380" s="435"/>
      <c r="Q380" s="436"/>
      <c r="R380" s="110"/>
      <c r="S380" s="134"/>
      <c r="T380" s="134"/>
      <c r="U380" s="116"/>
      <c r="V380" s="117"/>
      <c r="W380" s="117"/>
      <c r="X380" s="118"/>
    </row>
    <row r="381" spans="1:24" s="89" customFormat="1" ht="18" customHeight="1" x14ac:dyDescent="0.15">
      <c r="A381" s="122"/>
      <c r="B381" s="165"/>
      <c r="C381" s="165"/>
      <c r="D381" s="166"/>
      <c r="E381" s="155"/>
      <c r="F381" s="111"/>
      <c r="G381" s="435"/>
      <c r="H381" s="435"/>
      <c r="I381" s="435"/>
      <c r="J381" s="435"/>
      <c r="K381" s="435"/>
      <c r="L381" s="435"/>
      <c r="M381" s="435"/>
      <c r="N381" s="435"/>
      <c r="O381" s="435"/>
      <c r="P381" s="435"/>
      <c r="Q381" s="436"/>
      <c r="R381" s="110"/>
      <c r="S381" s="134"/>
      <c r="T381" s="134"/>
      <c r="U381" s="116"/>
      <c r="V381" s="117"/>
      <c r="W381" s="117"/>
      <c r="X381" s="118"/>
    </row>
    <row r="382" spans="1:24" s="89" customFormat="1" ht="18" customHeight="1" x14ac:dyDescent="0.15">
      <c r="A382" s="122"/>
      <c r="B382" s="165"/>
      <c r="C382" s="165"/>
      <c r="D382" s="166"/>
      <c r="E382" s="122"/>
      <c r="F382" s="165"/>
      <c r="G382" s="435"/>
      <c r="H382" s="435"/>
      <c r="I382" s="435"/>
      <c r="J382" s="435"/>
      <c r="K382" s="435"/>
      <c r="L382" s="435"/>
      <c r="M382" s="435"/>
      <c r="N382" s="435"/>
      <c r="O382" s="435"/>
      <c r="P382" s="435"/>
      <c r="Q382" s="436"/>
      <c r="R382" s="110"/>
      <c r="S382" s="134"/>
      <c r="T382" s="134"/>
      <c r="U382" s="116"/>
      <c r="V382" s="117"/>
      <c r="W382" s="117"/>
      <c r="X382" s="118"/>
    </row>
    <row r="383" spans="1:24" s="89" customFormat="1" ht="18" customHeight="1" x14ac:dyDescent="0.15">
      <c r="A383" s="122"/>
      <c r="B383" s="165"/>
      <c r="C383" s="165"/>
      <c r="D383" s="166"/>
      <c r="E383" s="122"/>
      <c r="F383" s="165"/>
      <c r="G383" s="435"/>
      <c r="H383" s="435"/>
      <c r="I383" s="435"/>
      <c r="J383" s="435"/>
      <c r="K383" s="435"/>
      <c r="L383" s="435"/>
      <c r="M383" s="435"/>
      <c r="N383" s="435"/>
      <c r="O383" s="435"/>
      <c r="P383" s="435"/>
      <c r="Q383" s="436"/>
      <c r="R383" s="110"/>
      <c r="S383" s="134"/>
      <c r="T383" s="134"/>
      <c r="U383" s="116"/>
      <c r="V383" s="117"/>
      <c r="W383" s="117"/>
      <c r="X383" s="118"/>
    </row>
    <row r="384" spans="1:24" s="89" customFormat="1" ht="18" customHeight="1" x14ac:dyDescent="0.15">
      <c r="A384" s="122"/>
      <c r="B384" s="165"/>
      <c r="C384" s="165"/>
      <c r="D384" s="166"/>
      <c r="E384" s="122"/>
      <c r="F384" s="165"/>
      <c r="G384" s="435"/>
      <c r="H384" s="435"/>
      <c r="I384" s="435"/>
      <c r="J384" s="435"/>
      <c r="K384" s="435"/>
      <c r="L384" s="435"/>
      <c r="M384" s="435"/>
      <c r="N384" s="435"/>
      <c r="O384" s="435"/>
      <c r="P384" s="435"/>
      <c r="Q384" s="436"/>
      <c r="R384" s="110"/>
      <c r="S384" s="134"/>
      <c r="T384" s="134"/>
      <c r="U384" s="116"/>
      <c r="V384" s="117"/>
      <c r="W384" s="117"/>
      <c r="X384" s="118"/>
    </row>
    <row r="385" spans="1:24" s="89" customFormat="1" ht="18" customHeight="1" x14ac:dyDescent="0.15">
      <c r="A385" s="122"/>
      <c r="B385" s="165"/>
      <c r="C385" s="165"/>
      <c r="D385" s="166"/>
      <c r="E385" s="122"/>
      <c r="F385" s="165"/>
      <c r="G385" s="435"/>
      <c r="H385" s="435"/>
      <c r="I385" s="435"/>
      <c r="J385" s="435"/>
      <c r="K385" s="435"/>
      <c r="L385" s="435"/>
      <c r="M385" s="435"/>
      <c r="N385" s="435"/>
      <c r="O385" s="435"/>
      <c r="P385" s="435"/>
      <c r="Q385" s="436"/>
      <c r="R385" s="110"/>
      <c r="S385" s="134"/>
      <c r="T385" s="134"/>
      <c r="U385" s="116"/>
      <c r="V385" s="117"/>
      <c r="W385" s="117"/>
      <c r="X385" s="118"/>
    </row>
    <row r="386" spans="1:24" s="89" customFormat="1" ht="18" customHeight="1" x14ac:dyDescent="0.15">
      <c r="A386" s="122"/>
      <c r="B386" s="165"/>
      <c r="C386" s="165"/>
      <c r="D386" s="166"/>
      <c r="E386" s="155"/>
      <c r="F386" s="111" t="s">
        <v>132</v>
      </c>
      <c r="G386" s="435" t="s">
        <v>992</v>
      </c>
      <c r="H386" s="435"/>
      <c r="I386" s="435"/>
      <c r="J386" s="435"/>
      <c r="K386" s="435"/>
      <c r="L386" s="435"/>
      <c r="M386" s="435"/>
      <c r="N386" s="435"/>
      <c r="O386" s="435"/>
      <c r="P386" s="435"/>
      <c r="Q386" s="436"/>
      <c r="R386" s="110"/>
      <c r="S386" s="134"/>
      <c r="T386" s="134"/>
      <c r="U386" s="116"/>
      <c r="V386" s="117"/>
      <c r="W386" s="117"/>
      <c r="X386" s="118"/>
    </row>
    <row r="387" spans="1:24" s="89" customFormat="1" ht="18" customHeight="1" x14ac:dyDescent="0.15">
      <c r="A387" s="122"/>
      <c r="B387" s="165"/>
      <c r="C387" s="165"/>
      <c r="D387" s="166"/>
      <c r="E387" s="155"/>
      <c r="F387" s="111"/>
      <c r="G387" s="435"/>
      <c r="H387" s="435"/>
      <c r="I387" s="435"/>
      <c r="J387" s="435"/>
      <c r="K387" s="435"/>
      <c r="L387" s="435"/>
      <c r="M387" s="435"/>
      <c r="N387" s="435"/>
      <c r="O387" s="435"/>
      <c r="P387" s="435"/>
      <c r="Q387" s="436"/>
      <c r="R387" s="110"/>
      <c r="S387" s="134"/>
      <c r="T387" s="134"/>
      <c r="U387" s="116"/>
      <c r="V387" s="117"/>
      <c r="W387" s="117"/>
      <c r="X387" s="118"/>
    </row>
    <row r="388" spans="1:24" s="89" customFormat="1" ht="18" customHeight="1" x14ac:dyDescent="0.15">
      <c r="A388" s="122"/>
      <c r="B388" s="165"/>
      <c r="C388" s="165"/>
      <c r="D388" s="166"/>
      <c r="E388" s="155"/>
      <c r="F388" s="111"/>
      <c r="G388" s="435"/>
      <c r="H388" s="435"/>
      <c r="I388" s="435"/>
      <c r="J388" s="435"/>
      <c r="K388" s="435"/>
      <c r="L388" s="435"/>
      <c r="M388" s="435"/>
      <c r="N388" s="435"/>
      <c r="O388" s="435"/>
      <c r="P388" s="435"/>
      <c r="Q388" s="436"/>
      <c r="R388" s="110"/>
      <c r="S388" s="134"/>
      <c r="T388" s="134"/>
      <c r="U388" s="116"/>
      <c r="V388" s="117"/>
      <c r="W388" s="117"/>
      <c r="X388" s="118"/>
    </row>
    <row r="389" spans="1:24" s="89" customFormat="1" ht="18" customHeight="1" x14ac:dyDescent="0.15">
      <c r="A389" s="122"/>
      <c r="B389" s="165"/>
      <c r="C389" s="165"/>
      <c r="D389" s="166"/>
      <c r="E389" s="155"/>
      <c r="F389" s="111"/>
      <c r="G389" s="435"/>
      <c r="H389" s="435"/>
      <c r="I389" s="435"/>
      <c r="J389" s="435"/>
      <c r="K389" s="435"/>
      <c r="L389" s="435"/>
      <c r="M389" s="435"/>
      <c r="N389" s="435"/>
      <c r="O389" s="435"/>
      <c r="P389" s="435"/>
      <c r="Q389" s="436"/>
      <c r="R389" s="110"/>
      <c r="S389" s="134"/>
      <c r="T389" s="134"/>
      <c r="U389" s="116"/>
      <c r="V389" s="117"/>
      <c r="W389" s="117"/>
      <c r="X389" s="118"/>
    </row>
    <row r="390" spans="1:24" s="89" customFormat="1" ht="18" customHeight="1" x14ac:dyDescent="0.15">
      <c r="A390" s="122"/>
      <c r="B390" s="165"/>
      <c r="C390" s="165"/>
      <c r="D390" s="166"/>
      <c r="E390" s="155"/>
      <c r="F390" s="111"/>
      <c r="G390" s="435"/>
      <c r="H390" s="435"/>
      <c r="I390" s="435"/>
      <c r="J390" s="435"/>
      <c r="K390" s="435"/>
      <c r="L390" s="435"/>
      <c r="M390" s="435"/>
      <c r="N390" s="435"/>
      <c r="O390" s="435"/>
      <c r="P390" s="435"/>
      <c r="Q390" s="436"/>
      <c r="R390" s="110"/>
      <c r="S390" s="134"/>
      <c r="T390" s="134"/>
      <c r="U390" s="116"/>
      <c r="V390" s="117"/>
      <c r="W390" s="117"/>
      <c r="X390" s="118"/>
    </row>
    <row r="391" spans="1:24" s="89" customFormat="1" ht="18" customHeight="1" x14ac:dyDescent="0.15">
      <c r="A391" s="122"/>
      <c r="B391" s="165"/>
      <c r="C391" s="165"/>
      <c r="D391" s="166"/>
      <c r="E391" s="155"/>
      <c r="F391" s="111"/>
      <c r="G391" s="435"/>
      <c r="H391" s="435"/>
      <c r="I391" s="435"/>
      <c r="J391" s="435"/>
      <c r="K391" s="435"/>
      <c r="L391" s="435"/>
      <c r="M391" s="435"/>
      <c r="N391" s="435"/>
      <c r="O391" s="435"/>
      <c r="P391" s="435"/>
      <c r="Q391" s="436"/>
      <c r="R391" s="110"/>
      <c r="S391" s="134"/>
      <c r="T391" s="134"/>
      <c r="U391" s="116"/>
      <c r="V391" s="117"/>
      <c r="W391" s="117"/>
      <c r="X391" s="118"/>
    </row>
    <row r="392" spans="1:24" s="89" customFormat="1" ht="18" customHeight="1" x14ac:dyDescent="0.15">
      <c r="A392" s="122"/>
      <c r="B392" s="165"/>
      <c r="C392" s="165"/>
      <c r="D392" s="166"/>
      <c r="E392" s="155"/>
      <c r="F392" s="111"/>
      <c r="G392" s="435"/>
      <c r="H392" s="435"/>
      <c r="I392" s="435"/>
      <c r="J392" s="435"/>
      <c r="K392" s="435"/>
      <c r="L392" s="435"/>
      <c r="M392" s="435"/>
      <c r="N392" s="435"/>
      <c r="O392" s="435"/>
      <c r="P392" s="435"/>
      <c r="Q392" s="436"/>
      <c r="R392" s="110"/>
      <c r="S392" s="134"/>
      <c r="T392" s="134"/>
      <c r="U392" s="116"/>
      <c r="V392" s="117"/>
      <c r="W392" s="117"/>
      <c r="X392" s="118"/>
    </row>
    <row r="393" spans="1:24" s="89" customFormat="1" ht="18" customHeight="1" x14ac:dyDescent="0.15">
      <c r="A393" s="122"/>
      <c r="B393" s="165"/>
      <c r="C393" s="165"/>
      <c r="D393" s="166"/>
      <c r="E393" s="155"/>
      <c r="F393" s="111"/>
      <c r="G393" s="435"/>
      <c r="H393" s="435"/>
      <c r="I393" s="435"/>
      <c r="J393" s="435"/>
      <c r="K393" s="435"/>
      <c r="L393" s="435"/>
      <c r="M393" s="435"/>
      <c r="N393" s="435"/>
      <c r="O393" s="435"/>
      <c r="P393" s="435"/>
      <c r="Q393" s="436"/>
      <c r="R393" s="110"/>
      <c r="S393" s="134"/>
      <c r="T393" s="134"/>
      <c r="U393" s="116"/>
      <c r="V393" s="117"/>
      <c r="W393" s="117"/>
      <c r="X393" s="118"/>
    </row>
    <row r="394" spans="1:24" s="89" customFormat="1" ht="18" customHeight="1" x14ac:dyDescent="0.15">
      <c r="A394" s="122"/>
      <c r="B394" s="165"/>
      <c r="C394" s="165"/>
      <c r="D394" s="166"/>
      <c r="E394" s="155"/>
      <c r="F394" s="111"/>
      <c r="G394" s="435"/>
      <c r="H394" s="435"/>
      <c r="I394" s="435"/>
      <c r="J394" s="435"/>
      <c r="K394" s="435"/>
      <c r="L394" s="435"/>
      <c r="M394" s="435"/>
      <c r="N394" s="435"/>
      <c r="O394" s="435"/>
      <c r="P394" s="435"/>
      <c r="Q394" s="436"/>
      <c r="R394" s="110"/>
      <c r="S394" s="134"/>
      <c r="T394" s="134"/>
      <c r="U394" s="116"/>
      <c r="V394" s="117"/>
      <c r="W394" s="117"/>
      <c r="X394" s="118"/>
    </row>
    <row r="395" spans="1:24" s="89" customFormat="1" ht="18" customHeight="1" x14ac:dyDescent="0.15">
      <c r="A395" s="122"/>
      <c r="B395" s="165"/>
      <c r="C395" s="165"/>
      <c r="D395" s="166"/>
      <c r="E395" s="155"/>
      <c r="F395" s="111"/>
      <c r="G395" s="435"/>
      <c r="H395" s="435"/>
      <c r="I395" s="435"/>
      <c r="J395" s="435"/>
      <c r="K395" s="435"/>
      <c r="L395" s="435"/>
      <c r="M395" s="435"/>
      <c r="N395" s="435"/>
      <c r="O395" s="435"/>
      <c r="P395" s="435"/>
      <c r="Q395" s="436"/>
      <c r="R395" s="110"/>
      <c r="S395" s="134"/>
      <c r="T395" s="134"/>
      <c r="U395" s="116"/>
      <c r="V395" s="117"/>
      <c r="W395" s="117"/>
      <c r="X395" s="118"/>
    </row>
    <row r="396" spans="1:24" s="89" customFormat="1" ht="18" customHeight="1" x14ac:dyDescent="0.15">
      <c r="A396" s="122"/>
      <c r="B396" s="165"/>
      <c r="C396" s="165"/>
      <c r="D396" s="166"/>
      <c r="E396" s="155" t="s">
        <v>31</v>
      </c>
      <c r="F396" s="435" t="s">
        <v>883</v>
      </c>
      <c r="G396" s="435"/>
      <c r="H396" s="435"/>
      <c r="I396" s="435"/>
      <c r="J396" s="435"/>
      <c r="K396" s="435"/>
      <c r="L396" s="435"/>
      <c r="M396" s="435"/>
      <c r="N396" s="435"/>
      <c r="O396" s="435"/>
      <c r="P396" s="435"/>
      <c r="Q396" s="436"/>
      <c r="R396" s="110"/>
      <c r="S396" s="134"/>
      <c r="T396" s="134"/>
      <c r="U396" s="116"/>
      <c r="V396" s="117"/>
      <c r="W396" s="117"/>
      <c r="X396" s="118"/>
    </row>
    <row r="397" spans="1:24" s="89" customFormat="1" ht="18" customHeight="1" x14ac:dyDescent="0.15">
      <c r="A397" s="122"/>
      <c r="B397" s="165"/>
      <c r="C397" s="165"/>
      <c r="D397" s="166"/>
      <c r="E397" s="155"/>
      <c r="F397" s="435"/>
      <c r="G397" s="435"/>
      <c r="H397" s="435"/>
      <c r="I397" s="435"/>
      <c r="J397" s="435"/>
      <c r="K397" s="435"/>
      <c r="L397" s="435"/>
      <c r="M397" s="435"/>
      <c r="N397" s="435"/>
      <c r="O397" s="435"/>
      <c r="P397" s="435"/>
      <c r="Q397" s="436"/>
      <c r="R397" s="110"/>
      <c r="S397" s="134"/>
      <c r="T397" s="134"/>
      <c r="U397" s="116"/>
      <c r="V397" s="117"/>
      <c r="W397" s="117"/>
      <c r="X397" s="118"/>
    </row>
    <row r="398" spans="1:24" s="89" customFormat="1" ht="18" customHeight="1" x14ac:dyDescent="0.15">
      <c r="A398" s="122"/>
      <c r="B398" s="165"/>
      <c r="C398" s="165"/>
      <c r="D398" s="166"/>
      <c r="E398" s="155"/>
      <c r="F398" s="435"/>
      <c r="G398" s="435"/>
      <c r="H398" s="435"/>
      <c r="I398" s="435"/>
      <c r="J398" s="435"/>
      <c r="K398" s="435"/>
      <c r="L398" s="435"/>
      <c r="M398" s="435"/>
      <c r="N398" s="435"/>
      <c r="O398" s="435"/>
      <c r="P398" s="435"/>
      <c r="Q398" s="436"/>
      <c r="R398" s="110"/>
      <c r="S398" s="134"/>
      <c r="T398" s="134"/>
      <c r="U398" s="116"/>
      <c r="V398" s="117"/>
      <c r="W398" s="117"/>
      <c r="X398" s="118"/>
    </row>
    <row r="399" spans="1:24" s="89" customFormat="1" ht="18" customHeight="1" x14ac:dyDescent="0.15">
      <c r="A399" s="122"/>
      <c r="B399" s="165"/>
      <c r="C399" s="165"/>
      <c r="D399" s="166"/>
      <c r="E399" s="155" t="s">
        <v>31</v>
      </c>
      <c r="F399" s="435" t="s">
        <v>884</v>
      </c>
      <c r="G399" s="435"/>
      <c r="H399" s="435"/>
      <c r="I399" s="435"/>
      <c r="J399" s="435"/>
      <c r="K399" s="435"/>
      <c r="L399" s="435"/>
      <c r="M399" s="435"/>
      <c r="N399" s="435"/>
      <c r="O399" s="435"/>
      <c r="P399" s="435"/>
      <c r="Q399" s="436"/>
      <c r="R399" s="110"/>
      <c r="S399" s="134"/>
      <c r="T399" s="134"/>
      <c r="U399" s="116"/>
      <c r="V399" s="117"/>
      <c r="W399" s="117"/>
      <c r="X399" s="118"/>
    </row>
    <row r="400" spans="1:24" s="89" customFormat="1" ht="18" customHeight="1" x14ac:dyDescent="0.15">
      <c r="A400" s="122"/>
      <c r="B400" s="165"/>
      <c r="C400" s="165"/>
      <c r="D400" s="166"/>
      <c r="E400" s="155"/>
      <c r="F400" s="435"/>
      <c r="G400" s="435"/>
      <c r="H400" s="435"/>
      <c r="I400" s="435"/>
      <c r="J400" s="435"/>
      <c r="K400" s="435"/>
      <c r="L400" s="435"/>
      <c r="M400" s="435"/>
      <c r="N400" s="435"/>
      <c r="O400" s="435"/>
      <c r="P400" s="435"/>
      <c r="Q400" s="436"/>
      <c r="R400" s="110"/>
      <c r="S400" s="134"/>
      <c r="T400" s="134"/>
      <c r="U400" s="116"/>
      <c r="V400" s="117"/>
      <c r="W400" s="117"/>
      <c r="X400" s="118"/>
    </row>
    <row r="401" spans="1:24" s="89" customFormat="1" ht="18" customHeight="1" x14ac:dyDescent="0.15">
      <c r="A401" s="122"/>
      <c r="B401" s="165"/>
      <c r="C401" s="165"/>
      <c r="D401" s="166"/>
      <c r="E401" s="155"/>
      <c r="F401" s="435"/>
      <c r="G401" s="435"/>
      <c r="H401" s="435"/>
      <c r="I401" s="435"/>
      <c r="J401" s="435"/>
      <c r="K401" s="435"/>
      <c r="L401" s="435"/>
      <c r="M401" s="435"/>
      <c r="N401" s="435"/>
      <c r="O401" s="435"/>
      <c r="P401" s="435"/>
      <c r="Q401" s="436"/>
      <c r="R401" s="110"/>
      <c r="S401" s="134"/>
      <c r="T401" s="134"/>
      <c r="U401" s="116"/>
      <c r="V401" s="117"/>
      <c r="W401" s="117"/>
      <c r="X401" s="118"/>
    </row>
    <row r="402" spans="1:24" s="89" customFormat="1" ht="18" customHeight="1" x14ac:dyDescent="0.15">
      <c r="A402" s="122"/>
      <c r="B402" s="165"/>
      <c r="C402" s="165"/>
      <c r="D402" s="166"/>
      <c r="E402" s="155"/>
      <c r="F402" s="435"/>
      <c r="G402" s="435"/>
      <c r="H402" s="435"/>
      <c r="I402" s="435"/>
      <c r="J402" s="435"/>
      <c r="K402" s="435"/>
      <c r="L402" s="435"/>
      <c r="M402" s="435"/>
      <c r="N402" s="435"/>
      <c r="O402" s="435"/>
      <c r="P402" s="435"/>
      <c r="Q402" s="436"/>
      <c r="R402" s="110"/>
      <c r="S402" s="134"/>
      <c r="T402" s="134"/>
      <c r="U402" s="116"/>
      <c r="V402" s="117"/>
      <c r="W402" s="117"/>
      <c r="X402" s="118"/>
    </row>
    <row r="403" spans="1:24" s="89" customFormat="1" ht="18" customHeight="1" x14ac:dyDescent="0.15">
      <c r="A403" s="122"/>
      <c r="B403" s="165"/>
      <c r="C403" s="165"/>
      <c r="D403" s="166"/>
      <c r="E403" s="155"/>
      <c r="F403" s="435"/>
      <c r="G403" s="435"/>
      <c r="H403" s="435"/>
      <c r="I403" s="435"/>
      <c r="J403" s="435"/>
      <c r="K403" s="435"/>
      <c r="L403" s="435"/>
      <c r="M403" s="435"/>
      <c r="N403" s="435"/>
      <c r="O403" s="435"/>
      <c r="P403" s="435"/>
      <c r="Q403" s="436"/>
      <c r="R403" s="110"/>
      <c r="S403" s="134"/>
      <c r="T403" s="134"/>
      <c r="U403" s="116"/>
      <c r="V403" s="117"/>
      <c r="W403" s="117"/>
      <c r="X403" s="118"/>
    </row>
    <row r="404" spans="1:24" s="89" customFormat="1" ht="18" customHeight="1" x14ac:dyDescent="0.15">
      <c r="A404" s="122"/>
      <c r="B404" s="165"/>
      <c r="C404" s="165"/>
      <c r="D404" s="166"/>
      <c r="E404" s="155"/>
      <c r="F404" s="435"/>
      <c r="G404" s="435"/>
      <c r="H404" s="435"/>
      <c r="I404" s="435"/>
      <c r="J404" s="435"/>
      <c r="K404" s="435"/>
      <c r="L404" s="435"/>
      <c r="M404" s="435"/>
      <c r="N404" s="435"/>
      <c r="O404" s="435"/>
      <c r="P404" s="435"/>
      <c r="Q404" s="436"/>
      <c r="R404" s="110"/>
      <c r="S404" s="134"/>
      <c r="T404" s="134"/>
      <c r="U404" s="116"/>
      <c r="V404" s="117"/>
      <c r="W404" s="117"/>
      <c r="X404" s="118"/>
    </row>
    <row r="405" spans="1:24" s="89" customFormat="1" ht="18" customHeight="1" x14ac:dyDescent="0.15">
      <c r="A405" s="122"/>
      <c r="B405" s="165"/>
      <c r="C405" s="165"/>
      <c r="D405" s="166"/>
      <c r="E405" s="155" t="s">
        <v>21</v>
      </c>
      <c r="F405" s="112" t="s">
        <v>885</v>
      </c>
      <c r="G405" s="165"/>
      <c r="H405" s="165"/>
      <c r="I405" s="165"/>
      <c r="J405" s="165"/>
      <c r="K405" s="165"/>
      <c r="L405" s="165"/>
      <c r="M405" s="165"/>
      <c r="N405" s="165"/>
      <c r="O405" s="165"/>
      <c r="P405" s="165"/>
      <c r="Q405" s="166"/>
      <c r="R405" s="110"/>
      <c r="S405" s="134"/>
      <c r="T405" s="134"/>
      <c r="U405" s="116"/>
      <c r="V405" s="117"/>
      <c r="W405" s="117"/>
      <c r="X405" s="118"/>
    </row>
    <row r="406" spans="1:24" s="89" customFormat="1" ht="18" customHeight="1" x14ac:dyDescent="0.15">
      <c r="A406" s="122"/>
      <c r="B406" s="165"/>
      <c r="C406" s="165"/>
      <c r="D406" s="166"/>
      <c r="E406" s="155" t="s">
        <v>31</v>
      </c>
      <c r="F406" s="435" t="s">
        <v>809</v>
      </c>
      <c r="G406" s="435"/>
      <c r="H406" s="435"/>
      <c r="I406" s="435"/>
      <c r="J406" s="435"/>
      <c r="K406" s="435"/>
      <c r="L406" s="435"/>
      <c r="M406" s="435"/>
      <c r="N406" s="435"/>
      <c r="O406" s="435"/>
      <c r="P406" s="435"/>
      <c r="Q406" s="436"/>
      <c r="R406" s="110"/>
      <c r="S406" s="134"/>
      <c r="T406" s="134"/>
      <c r="U406" s="116"/>
      <c r="V406" s="117"/>
      <c r="W406" s="117"/>
      <c r="X406" s="118"/>
    </row>
    <row r="407" spans="1:24" s="89" customFormat="1" ht="18" customHeight="1" x14ac:dyDescent="0.15">
      <c r="A407" s="122"/>
      <c r="B407" s="165"/>
      <c r="C407" s="165"/>
      <c r="D407" s="166"/>
      <c r="E407" s="155"/>
      <c r="F407" s="435"/>
      <c r="G407" s="435"/>
      <c r="H407" s="435"/>
      <c r="I407" s="435"/>
      <c r="J407" s="435"/>
      <c r="K407" s="435"/>
      <c r="L407" s="435"/>
      <c r="M407" s="435"/>
      <c r="N407" s="435"/>
      <c r="O407" s="435"/>
      <c r="P407" s="435"/>
      <c r="Q407" s="436"/>
      <c r="R407" s="110"/>
      <c r="S407" s="134"/>
      <c r="T407" s="134"/>
      <c r="U407" s="116"/>
      <c r="V407" s="117"/>
      <c r="W407" s="117"/>
      <c r="X407" s="118"/>
    </row>
    <row r="408" spans="1:24" s="89" customFormat="1" ht="18" customHeight="1" x14ac:dyDescent="0.15">
      <c r="A408" s="122"/>
      <c r="B408" s="165"/>
      <c r="C408" s="165"/>
      <c r="D408" s="166"/>
      <c r="E408" s="155" t="s">
        <v>31</v>
      </c>
      <c r="F408" s="435" t="s">
        <v>810</v>
      </c>
      <c r="G408" s="435"/>
      <c r="H408" s="435"/>
      <c r="I408" s="435"/>
      <c r="J408" s="435"/>
      <c r="K408" s="435"/>
      <c r="L408" s="435"/>
      <c r="M408" s="435"/>
      <c r="N408" s="435"/>
      <c r="O408" s="435"/>
      <c r="P408" s="435"/>
      <c r="Q408" s="436"/>
      <c r="R408" s="110"/>
      <c r="S408" s="134"/>
      <c r="T408" s="134"/>
      <c r="U408" s="116"/>
      <c r="V408" s="117"/>
      <c r="W408" s="117"/>
      <c r="X408" s="118"/>
    </row>
    <row r="409" spans="1:24" s="89" customFormat="1" ht="18" customHeight="1" x14ac:dyDescent="0.15">
      <c r="A409" s="122"/>
      <c r="B409" s="165"/>
      <c r="C409" s="165"/>
      <c r="D409" s="166"/>
      <c r="E409" s="115"/>
      <c r="F409" s="435"/>
      <c r="G409" s="435"/>
      <c r="H409" s="435"/>
      <c r="I409" s="435"/>
      <c r="J409" s="435"/>
      <c r="K409" s="435"/>
      <c r="L409" s="435"/>
      <c r="M409" s="435"/>
      <c r="N409" s="435"/>
      <c r="O409" s="435"/>
      <c r="P409" s="435"/>
      <c r="Q409" s="436"/>
      <c r="R409" s="110"/>
      <c r="S409" s="134"/>
      <c r="T409" s="134"/>
      <c r="U409" s="116"/>
      <c r="V409" s="117"/>
      <c r="W409" s="117"/>
      <c r="X409" s="118"/>
    </row>
    <row r="410" spans="1:24" s="89" customFormat="1" ht="18" customHeight="1" x14ac:dyDescent="0.15">
      <c r="A410" s="122"/>
      <c r="B410" s="165"/>
      <c r="C410" s="165"/>
      <c r="D410" s="166"/>
      <c r="E410" s="115"/>
      <c r="F410" s="435"/>
      <c r="G410" s="435"/>
      <c r="H410" s="435"/>
      <c r="I410" s="435"/>
      <c r="J410" s="435"/>
      <c r="K410" s="435"/>
      <c r="L410" s="435"/>
      <c r="M410" s="435"/>
      <c r="N410" s="435"/>
      <c r="O410" s="435"/>
      <c r="P410" s="435"/>
      <c r="Q410" s="436"/>
      <c r="R410" s="110"/>
      <c r="S410" s="134"/>
      <c r="T410" s="134"/>
      <c r="U410" s="116"/>
      <c r="V410" s="117"/>
      <c r="W410" s="117"/>
      <c r="X410" s="118"/>
    </row>
    <row r="411" spans="1:24" s="89" customFormat="1" ht="18" customHeight="1" x14ac:dyDescent="0.15">
      <c r="A411" s="122"/>
      <c r="B411" s="165"/>
      <c r="C411" s="165"/>
      <c r="D411" s="166"/>
      <c r="E411" s="115"/>
      <c r="F411" s="435"/>
      <c r="G411" s="435"/>
      <c r="H411" s="435"/>
      <c r="I411" s="435"/>
      <c r="J411" s="435"/>
      <c r="K411" s="435"/>
      <c r="L411" s="435"/>
      <c r="M411" s="435"/>
      <c r="N411" s="435"/>
      <c r="O411" s="435"/>
      <c r="P411" s="435"/>
      <c r="Q411" s="436"/>
      <c r="R411" s="110"/>
      <c r="S411" s="134"/>
      <c r="T411" s="134"/>
      <c r="U411" s="116"/>
      <c r="V411" s="117"/>
      <c r="W411" s="117"/>
      <c r="X411" s="118"/>
    </row>
    <row r="412" spans="1:24" s="89" customFormat="1" ht="18" customHeight="1" x14ac:dyDescent="0.15">
      <c r="A412" s="122"/>
      <c r="B412" s="165"/>
      <c r="C412" s="165"/>
      <c r="D412" s="166"/>
      <c r="E412" s="155" t="s">
        <v>31</v>
      </c>
      <c r="F412" s="114" t="s">
        <v>881</v>
      </c>
      <c r="G412" s="134"/>
      <c r="H412" s="134"/>
      <c r="I412" s="134"/>
      <c r="J412" s="134"/>
      <c r="K412" s="134"/>
      <c r="L412" s="134"/>
      <c r="M412" s="134"/>
      <c r="N412" s="134"/>
      <c r="O412" s="134"/>
      <c r="P412" s="134"/>
      <c r="Q412" s="135"/>
      <c r="R412" s="110"/>
      <c r="S412" s="134"/>
      <c r="T412" s="134"/>
      <c r="U412" s="116"/>
      <c r="V412" s="117"/>
      <c r="W412" s="117"/>
      <c r="X412" s="118"/>
    </row>
    <row r="413" spans="1:24" s="89" customFormat="1" ht="18" customHeight="1" x14ac:dyDescent="0.15">
      <c r="A413" s="122"/>
      <c r="B413" s="165"/>
      <c r="C413" s="165"/>
      <c r="D413" s="166"/>
      <c r="E413" s="115"/>
      <c r="F413" s="111" t="s">
        <v>132</v>
      </c>
      <c r="G413" s="435" t="s">
        <v>882</v>
      </c>
      <c r="H413" s="435"/>
      <c r="I413" s="435"/>
      <c r="J413" s="435"/>
      <c r="K413" s="435"/>
      <c r="L413" s="435"/>
      <c r="M413" s="435"/>
      <c r="N413" s="435"/>
      <c r="O413" s="435"/>
      <c r="P413" s="435"/>
      <c r="Q413" s="436"/>
      <c r="R413" s="110"/>
      <c r="S413" s="134"/>
      <c r="T413" s="134"/>
      <c r="U413" s="116"/>
      <c r="V413" s="117"/>
      <c r="W413" s="117"/>
      <c r="X413" s="118"/>
    </row>
    <row r="414" spans="1:24" s="89" customFormat="1" ht="18" customHeight="1" x14ac:dyDescent="0.15">
      <c r="A414" s="122"/>
      <c r="B414" s="165"/>
      <c r="C414" s="165"/>
      <c r="D414" s="166"/>
      <c r="E414" s="115"/>
      <c r="F414" s="134"/>
      <c r="G414" s="435"/>
      <c r="H414" s="435"/>
      <c r="I414" s="435"/>
      <c r="J414" s="435"/>
      <c r="K414" s="435"/>
      <c r="L414" s="435"/>
      <c r="M414" s="435"/>
      <c r="N414" s="435"/>
      <c r="O414" s="435"/>
      <c r="P414" s="435"/>
      <c r="Q414" s="436"/>
      <c r="R414" s="110"/>
      <c r="S414" s="134"/>
      <c r="T414" s="134"/>
      <c r="U414" s="116"/>
      <c r="V414" s="117"/>
      <c r="W414" s="117"/>
      <c r="X414" s="118"/>
    </row>
    <row r="415" spans="1:24" s="89" customFormat="1" ht="18" customHeight="1" x14ac:dyDescent="0.15">
      <c r="A415" s="122"/>
      <c r="B415" s="165"/>
      <c r="C415" s="165"/>
      <c r="D415" s="166"/>
      <c r="E415" s="115"/>
      <c r="F415" s="134"/>
      <c r="G415" s="435"/>
      <c r="H415" s="435"/>
      <c r="I415" s="435"/>
      <c r="J415" s="435"/>
      <c r="K415" s="435"/>
      <c r="L415" s="435"/>
      <c r="M415" s="435"/>
      <c r="N415" s="435"/>
      <c r="O415" s="435"/>
      <c r="P415" s="435"/>
      <c r="Q415" s="436"/>
      <c r="R415" s="110"/>
      <c r="S415" s="134"/>
      <c r="T415" s="134"/>
      <c r="U415" s="116"/>
      <c r="V415" s="117"/>
      <c r="W415" s="117"/>
      <c r="X415" s="118"/>
    </row>
    <row r="416" spans="1:24" s="89" customFormat="1" ht="18" customHeight="1" x14ac:dyDescent="0.15">
      <c r="A416" s="122"/>
      <c r="B416" s="165"/>
      <c r="C416" s="165"/>
      <c r="D416" s="166"/>
      <c r="E416" s="115"/>
      <c r="F416" s="134"/>
      <c r="G416" s="435"/>
      <c r="H416" s="435"/>
      <c r="I416" s="435"/>
      <c r="J416" s="435"/>
      <c r="K416" s="435"/>
      <c r="L416" s="435"/>
      <c r="M416" s="435"/>
      <c r="N416" s="435"/>
      <c r="O416" s="435"/>
      <c r="P416" s="435"/>
      <c r="Q416" s="436"/>
      <c r="R416" s="110"/>
      <c r="S416" s="134"/>
      <c r="T416" s="134"/>
      <c r="U416" s="116"/>
      <c r="V416" s="117"/>
      <c r="W416" s="117"/>
      <c r="X416" s="118"/>
    </row>
    <row r="417" spans="1:24" s="89" customFormat="1" ht="18" customHeight="1" x14ac:dyDescent="0.15">
      <c r="A417" s="122"/>
      <c r="B417" s="165"/>
      <c r="C417" s="165"/>
      <c r="D417" s="166"/>
      <c r="E417" s="115"/>
      <c r="F417" s="134"/>
      <c r="G417" s="435"/>
      <c r="H417" s="435"/>
      <c r="I417" s="435"/>
      <c r="J417" s="435"/>
      <c r="K417" s="435"/>
      <c r="L417" s="435"/>
      <c r="M417" s="435"/>
      <c r="N417" s="435"/>
      <c r="O417" s="435"/>
      <c r="P417" s="435"/>
      <c r="Q417" s="436"/>
      <c r="R417" s="110"/>
      <c r="S417" s="134"/>
      <c r="T417" s="134"/>
      <c r="U417" s="116"/>
      <c r="V417" s="117"/>
      <c r="W417" s="117"/>
      <c r="X417" s="118"/>
    </row>
    <row r="418" spans="1:24" s="89" customFormat="1" ht="18" customHeight="1" x14ac:dyDescent="0.15">
      <c r="A418" s="122"/>
      <c r="B418" s="165"/>
      <c r="C418" s="165"/>
      <c r="D418" s="166"/>
      <c r="E418" s="115"/>
      <c r="F418" s="134"/>
      <c r="G418" s="435"/>
      <c r="H418" s="435"/>
      <c r="I418" s="435"/>
      <c r="J418" s="435"/>
      <c r="K418" s="435"/>
      <c r="L418" s="435"/>
      <c r="M418" s="435"/>
      <c r="N418" s="435"/>
      <c r="O418" s="435"/>
      <c r="P418" s="435"/>
      <c r="Q418" s="436"/>
      <c r="R418" s="110"/>
      <c r="S418" s="134"/>
      <c r="T418" s="134"/>
      <c r="U418" s="116"/>
      <c r="V418" s="117"/>
      <c r="W418" s="117"/>
      <c r="X418" s="118"/>
    </row>
    <row r="419" spans="1:24" s="89" customFormat="1" ht="18" customHeight="1" x14ac:dyDescent="0.15">
      <c r="A419" s="122"/>
      <c r="B419" s="165"/>
      <c r="C419" s="165"/>
      <c r="D419" s="166"/>
      <c r="E419" s="115"/>
      <c r="F419" s="111" t="s">
        <v>132</v>
      </c>
      <c r="G419" s="435" t="s">
        <v>972</v>
      </c>
      <c r="H419" s="435"/>
      <c r="I419" s="435"/>
      <c r="J419" s="435"/>
      <c r="K419" s="435"/>
      <c r="L419" s="435"/>
      <c r="M419" s="435"/>
      <c r="N419" s="435"/>
      <c r="O419" s="435"/>
      <c r="P419" s="435"/>
      <c r="Q419" s="436"/>
      <c r="R419" s="110"/>
      <c r="S419" s="134"/>
      <c r="T419" s="134"/>
      <c r="U419" s="116"/>
      <c r="V419" s="117"/>
      <c r="W419" s="117"/>
      <c r="X419" s="118"/>
    </row>
    <row r="420" spans="1:24" s="89" customFormat="1" ht="18" customHeight="1" x14ac:dyDescent="0.15">
      <c r="A420" s="122"/>
      <c r="B420" s="165"/>
      <c r="C420" s="165"/>
      <c r="D420" s="166"/>
      <c r="E420" s="115"/>
      <c r="F420" s="134"/>
      <c r="G420" s="435"/>
      <c r="H420" s="435"/>
      <c r="I420" s="435"/>
      <c r="J420" s="435"/>
      <c r="K420" s="435"/>
      <c r="L420" s="435"/>
      <c r="M420" s="435"/>
      <c r="N420" s="435"/>
      <c r="O420" s="435"/>
      <c r="P420" s="435"/>
      <c r="Q420" s="436"/>
      <c r="R420" s="110"/>
      <c r="S420" s="134"/>
      <c r="T420" s="134"/>
      <c r="U420" s="116"/>
      <c r="V420" s="117"/>
      <c r="W420" s="117"/>
      <c r="X420" s="118"/>
    </row>
    <row r="421" spans="1:24" s="89" customFormat="1" ht="18" customHeight="1" x14ac:dyDescent="0.15">
      <c r="A421" s="122"/>
      <c r="B421" s="165"/>
      <c r="C421" s="165"/>
      <c r="D421" s="166"/>
      <c r="E421" s="115"/>
      <c r="F421" s="134"/>
      <c r="G421" s="435"/>
      <c r="H421" s="435"/>
      <c r="I421" s="435"/>
      <c r="J421" s="435"/>
      <c r="K421" s="435"/>
      <c r="L421" s="435"/>
      <c r="M421" s="435"/>
      <c r="N421" s="435"/>
      <c r="O421" s="435"/>
      <c r="P421" s="435"/>
      <c r="Q421" s="436"/>
      <c r="R421" s="110"/>
      <c r="S421" s="134"/>
      <c r="T421" s="134"/>
      <c r="U421" s="116"/>
      <c r="V421" s="117"/>
      <c r="W421" s="117"/>
      <c r="X421" s="118"/>
    </row>
    <row r="422" spans="1:24" s="89" customFormat="1" ht="18" customHeight="1" x14ac:dyDescent="0.15">
      <c r="A422" s="122"/>
      <c r="B422" s="165"/>
      <c r="C422" s="165"/>
      <c r="D422" s="166"/>
      <c r="E422" s="115"/>
      <c r="F422" s="134"/>
      <c r="G422" s="435"/>
      <c r="H422" s="435"/>
      <c r="I422" s="435"/>
      <c r="J422" s="435"/>
      <c r="K422" s="435"/>
      <c r="L422" s="435"/>
      <c r="M422" s="435"/>
      <c r="N422" s="435"/>
      <c r="O422" s="435"/>
      <c r="P422" s="435"/>
      <c r="Q422" s="436"/>
      <c r="R422" s="110"/>
      <c r="S422" s="134"/>
      <c r="T422" s="134"/>
      <c r="U422" s="116"/>
      <c r="V422" s="117"/>
      <c r="W422" s="117"/>
      <c r="X422" s="118"/>
    </row>
    <row r="423" spans="1:24" s="89" customFormat="1" ht="18" customHeight="1" x14ac:dyDescent="0.15">
      <c r="A423" s="122"/>
      <c r="B423" s="165"/>
      <c r="C423" s="165"/>
      <c r="D423" s="166"/>
      <c r="E423" s="115"/>
      <c r="F423" s="134"/>
      <c r="G423" s="435"/>
      <c r="H423" s="435"/>
      <c r="I423" s="435"/>
      <c r="J423" s="435"/>
      <c r="K423" s="435"/>
      <c r="L423" s="435"/>
      <c r="M423" s="435"/>
      <c r="N423" s="435"/>
      <c r="O423" s="435"/>
      <c r="P423" s="435"/>
      <c r="Q423" s="436"/>
      <c r="R423" s="110"/>
      <c r="S423" s="134"/>
      <c r="T423" s="134"/>
      <c r="U423" s="116"/>
      <c r="V423" s="117"/>
      <c r="W423" s="117"/>
      <c r="X423" s="118"/>
    </row>
    <row r="424" spans="1:24" s="89" customFormat="1" ht="18" customHeight="1" x14ac:dyDescent="0.15">
      <c r="A424" s="122"/>
      <c r="B424" s="165"/>
      <c r="C424" s="165"/>
      <c r="D424" s="166"/>
      <c r="E424" s="155" t="s">
        <v>31</v>
      </c>
      <c r="F424" s="435" t="s">
        <v>1065</v>
      </c>
      <c r="G424" s="435"/>
      <c r="H424" s="435"/>
      <c r="I424" s="435"/>
      <c r="J424" s="435"/>
      <c r="K424" s="435"/>
      <c r="L424" s="435"/>
      <c r="M424" s="435"/>
      <c r="N424" s="435"/>
      <c r="O424" s="435"/>
      <c r="P424" s="435"/>
      <c r="Q424" s="436"/>
      <c r="R424" s="110"/>
      <c r="S424" s="134"/>
      <c r="T424" s="134"/>
      <c r="U424" s="116"/>
      <c r="V424" s="117"/>
      <c r="W424" s="117"/>
      <c r="X424" s="118"/>
    </row>
    <row r="425" spans="1:24" s="89" customFormat="1" ht="18" customHeight="1" x14ac:dyDescent="0.15">
      <c r="A425" s="122"/>
      <c r="B425" s="165"/>
      <c r="C425" s="165"/>
      <c r="D425" s="166"/>
      <c r="E425" s="115"/>
      <c r="F425" s="435"/>
      <c r="G425" s="435"/>
      <c r="H425" s="435"/>
      <c r="I425" s="435"/>
      <c r="J425" s="435"/>
      <c r="K425" s="435"/>
      <c r="L425" s="435"/>
      <c r="M425" s="435"/>
      <c r="N425" s="435"/>
      <c r="O425" s="435"/>
      <c r="P425" s="435"/>
      <c r="Q425" s="436"/>
      <c r="R425" s="110"/>
      <c r="S425" s="134"/>
      <c r="T425" s="134"/>
      <c r="U425" s="116"/>
      <c r="V425" s="117"/>
      <c r="W425" s="117"/>
      <c r="X425" s="118"/>
    </row>
    <row r="426" spans="1:24" s="89" customFormat="1" ht="18" customHeight="1" x14ac:dyDescent="0.15">
      <c r="A426" s="122"/>
      <c r="B426" s="165"/>
      <c r="C426" s="165"/>
      <c r="D426" s="166"/>
      <c r="E426" s="115"/>
      <c r="F426" s="435"/>
      <c r="G426" s="435"/>
      <c r="H426" s="435"/>
      <c r="I426" s="435"/>
      <c r="J426" s="435"/>
      <c r="K426" s="435"/>
      <c r="L426" s="435"/>
      <c r="M426" s="435"/>
      <c r="N426" s="435"/>
      <c r="O426" s="435"/>
      <c r="P426" s="435"/>
      <c r="Q426" s="436"/>
      <c r="R426" s="110"/>
      <c r="S426" s="134"/>
      <c r="T426" s="134"/>
      <c r="U426" s="116"/>
      <c r="V426" s="117"/>
      <c r="W426" s="117"/>
      <c r="X426" s="118"/>
    </row>
    <row r="427" spans="1:24" s="89" customFormat="1" ht="18" customHeight="1" x14ac:dyDescent="0.15">
      <c r="A427" s="122"/>
      <c r="B427" s="165"/>
      <c r="C427" s="165"/>
      <c r="D427" s="166"/>
      <c r="E427" s="115"/>
      <c r="F427" s="435"/>
      <c r="G427" s="435"/>
      <c r="H427" s="435"/>
      <c r="I427" s="435"/>
      <c r="J427" s="435"/>
      <c r="K427" s="435"/>
      <c r="L427" s="435"/>
      <c r="M427" s="435"/>
      <c r="N427" s="435"/>
      <c r="O427" s="435"/>
      <c r="P427" s="435"/>
      <c r="Q427" s="436"/>
      <c r="R427" s="110"/>
      <c r="S427" s="134"/>
      <c r="T427" s="134"/>
      <c r="U427" s="116"/>
      <c r="V427" s="117"/>
      <c r="W427" s="117"/>
      <c r="X427" s="118"/>
    </row>
    <row r="428" spans="1:24" s="89" customFormat="1" ht="18" customHeight="1" x14ac:dyDescent="0.15">
      <c r="A428" s="122"/>
      <c r="B428" s="165"/>
      <c r="C428" s="165"/>
      <c r="D428" s="166"/>
      <c r="E428" s="115"/>
      <c r="F428" s="435"/>
      <c r="G428" s="435"/>
      <c r="H428" s="435"/>
      <c r="I428" s="435"/>
      <c r="J428" s="435"/>
      <c r="K428" s="435"/>
      <c r="L428" s="435"/>
      <c r="M428" s="435"/>
      <c r="N428" s="435"/>
      <c r="O428" s="435"/>
      <c r="P428" s="435"/>
      <c r="Q428" s="436"/>
      <c r="R428" s="110"/>
      <c r="S428" s="134"/>
      <c r="T428" s="134"/>
      <c r="U428" s="116"/>
      <c r="V428" s="117"/>
      <c r="W428" s="117"/>
      <c r="X428" s="118"/>
    </row>
    <row r="429" spans="1:24" s="89" customFormat="1" ht="18" customHeight="1" x14ac:dyDescent="0.15">
      <c r="A429" s="122"/>
      <c r="B429" s="165"/>
      <c r="C429" s="165"/>
      <c r="D429" s="166"/>
      <c r="E429" s="115"/>
      <c r="F429" s="435"/>
      <c r="G429" s="435"/>
      <c r="H429" s="435"/>
      <c r="I429" s="435"/>
      <c r="J429" s="435"/>
      <c r="K429" s="435"/>
      <c r="L429" s="435"/>
      <c r="M429" s="435"/>
      <c r="N429" s="435"/>
      <c r="O429" s="435"/>
      <c r="P429" s="435"/>
      <c r="Q429" s="436"/>
      <c r="R429" s="110"/>
      <c r="S429" s="134"/>
      <c r="T429" s="134"/>
      <c r="U429" s="116"/>
      <c r="V429" s="117"/>
      <c r="W429" s="117"/>
      <c r="X429" s="118"/>
    </row>
    <row r="430" spans="1:24" s="89" customFormat="1" ht="18" customHeight="1" x14ac:dyDescent="0.15">
      <c r="A430" s="122"/>
      <c r="B430" s="165"/>
      <c r="C430" s="165"/>
      <c r="D430" s="166"/>
      <c r="E430" s="115"/>
      <c r="F430" s="435"/>
      <c r="G430" s="435"/>
      <c r="H430" s="435"/>
      <c r="I430" s="435"/>
      <c r="J430" s="435"/>
      <c r="K430" s="435"/>
      <c r="L430" s="435"/>
      <c r="M430" s="435"/>
      <c r="N430" s="435"/>
      <c r="O430" s="435"/>
      <c r="P430" s="435"/>
      <c r="Q430" s="436"/>
      <c r="R430" s="110"/>
      <c r="S430" s="134"/>
      <c r="T430" s="134"/>
      <c r="U430" s="116"/>
      <c r="V430" s="117"/>
      <c r="W430" s="117"/>
      <c r="X430" s="118"/>
    </row>
    <row r="431" spans="1:24" s="89" customFormat="1" ht="18" customHeight="1" x14ac:dyDescent="0.15">
      <c r="A431" s="122"/>
      <c r="B431" s="165"/>
      <c r="C431" s="165"/>
      <c r="D431" s="166"/>
      <c r="E431" s="115"/>
      <c r="F431" s="435"/>
      <c r="G431" s="435"/>
      <c r="H431" s="435"/>
      <c r="I431" s="435"/>
      <c r="J431" s="435"/>
      <c r="K431" s="435"/>
      <c r="L431" s="435"/>
      <c r="M431" s="435"/>
      <c r="N431" s="435"/>
      <c r="O431" s="435"/>
      <c r="P431" s="435"/>
      <c r="Q431" s="436"/>
      <c r="R431" s="110"/>
      <c r="S431" s="134"/>
      <c r="T431" s="134"/>
      <c r="U431" s="116"/>
      <c r="V431" s="117"/>
      <c r="W431" s="117"/>
      <c r="X431" s="118"/>
    </row>
    <row r="432" spans="1:24" s="89" customFormat="1" ht="18" customHeight="1" x14ac:dyDescent="0.15">
      <c r="A432" s="122"/>
      <c r="B432" s="165"/>
      <c r="C432" s="165"/>
      <c r="D432" s="166"/>
      <c r="E432" s="155" t="s">
        <v>31</v>
      </c>
      <c r="F432" s="435" t="s">
        <v>811</v>
      </c>
      <c r="G432" s="435"/>
      <c r="H432" s="435"/>
      <c r="I432" s="435"/>
      <c r="J432" s="435"/>
      <c r="K432" s="435"/>
      <c r="L432" s="435"/>
      <c r="M432" s="435"/>
      <c r="N432" s="435"/>
      <c r="O432" s="435"/>
      <c r="P432" s="435"/>
      <c r="Q432" s="436"/>
      <c r="R432" s="110"/>
      <c r="S432" s="134"/>
      <c r="T432" s="134"/>
      <c r="U432" s="116"/>
      <c r="V432" s="117"/>
      <c r="W432" s="117"/>
      <c r="X432" s="118"/>
    </row>
    <row r="433" spans="1:24" s="89" customFormat="1" ht="18" customHeight="1" x14ac:dyDescent="0.15">
      <c r="A433" s="122"/>
      <c r="B433" s="165"/>
      <c r="C433" s="165"/>
      <c r="D433" s="166"/>
      <c r="E433" s="115"/>
      <c r="F433" s="435"/>
      <c r="G433" s="435"/>
      <c r="H433" s="435"/>
      <c r="I433" s="435"/>
      <c r="J433" s="435"/>
      <c r="K433" s="435"/>
      <c r="L433" s="435"/>
      <c r="M433" s="435"/>
      <c r="N433" s="435"/>
      <c r="O433" s="435"/>
      <c r="P433" s="435"/>
      <c r="Q433" s="436"/>
      <c r="R433" s="110"/>
      <c r="S433" s="134"/>
      <c r="T433" s="134"/>
      <c r="U433" s="116"/>
      <c r="V433" s="117"/>
      <c r="W433" s="117"/>
      <c r="X433" s="118"/>
    </row>
    <row r="434" spans="1:24" s="89" customFormat="1" ht="18" customHeight="1" x14ac:dyDescent="0.15">
      <c r="A434" s="122"/>
      <c r="B434" s="165"/>
      <c r="C434" s="165"/>
      <c r="D434" s="166"/>
      <c r="E434" s="115"/>
      <c r="F434" s="435"/>
      <c r="G434" s="435"/>
      <c r="H434" s="435"/>
      <c r="I434" s="435"/>
      <c r="J434" s="435"/>
      <c r="K434" s="435"/>
      <c r="L434" s="435"/>
      <c r="M434" s="435"/>
      <c r="N434" s="435"/>
      <c r="O434" s="435"/>
      <c r="P434" s="435"/>
      <c r="Q434" s="436"/>
      <c r="R434" s="110"/>
      <c r="S434" s="134"/>
      <c r="T434" s="134"/>
      <c r="U434" s="116"/>
      <c r="V434" s="117"/>
      <c r="W434" s="117"/>
      <c r="X434" s="118"/>
    </row>
    <row r="435" spans="1:24" s="89" customFormat="1" ht="18" customHeight="1" x14ac:dyDescent="0.15">
      <c r="A435" s="122"/>
      <c r="B435" s="165"/>
      <c r="C435" s="165"/>
      <c r="D435" s="166"/>
      <c r="E435" s="115"/>
      <c r="F435" s="435"/>
      <c r="G435" s="435"/>
      <c r="H435" s="435"/>
      <c r="I435" s="435"/>
      <c r="J435" s="435"/>
      <c r="K435" s="435"/>
      <c r="L435" s="435"/>
      <c r="M435" s="435"/>
      <c r="N435" s="435"/>
      <c r="O435" s="435"/>
      <c r="P435" s="435"/>
      <c r="Q435" s="436"/>
      <c r="R435" s="110"/>
      <c r="S435" s="134"/>
      <c r="T435" s="134"/>
      <c r="U435" s="116"/>
      <c r="V435" s="117"/>
      <c r="W435" s="117"/>
      <c r="X435" s="118"/>
    </row>
    <row r="436" spans="1:24" s="89" customFormat="1" ht="18" customHeight="1" x14ac:dyDescent="0.15">
      <c r="A436" s="122"/>
      <c r="B436" s="165"/>
      <c r="C436" s="165"/>
      <c r="D436" s="166"/>
      <c r="E436" s="155" t="s">
        <v>31</v>
      </c>
      <c r="F436" s="435" t="s">
        <v>883</v>
      </c>
      <c r="G436" s="435"/>
      <c r="H436" s="435"/>
      <c r="I436" s="435"/>
      <c r="J436" s="435"/>
      <c r="K436" s="435"/>
      <c r="L436" s="435"/>
      <c r="M436" s="435"/>
      <c r="N436" s="435"/>
      <c r="O436" s="435"/>
      <c r="P436" s="435"/>
      <c r="Q436" s="436"/>
      <c r="R436" s="110"/>
      <c r="S436" s="134"/>
      <c r="T436" s="134"/>
      <c r="U436" s="116"/>
      <c r="V436" s="117"/>
      <c r="W436" s="117"/>
      <c r="X436" s="118"/>
    </row>
    <row r="437" spans="1:24" s="89" customFormat="1" ht="18" customHeight="1" x14ac:dyDescent="0.15">
      <c r="A437" s="122"/>
      <c r="B437" s="165"/>
      <c r="C437" s="165"/>
      <c r="D437" s="166"/>
      <c r="E437" s="115"/>
      <c r="F437" s="435"/>
      <c r="G437" s="435"/>
      <c r="H437" s="435"/>
      <c r="I437" s="435"/>
      <c r="J437" s="435"/>
      <c r="K437" s="435"/>
      <c r="L437" s="435"/>
      <c r="M437" s="435"/>
      <c r="N437" s="435"/>
      <c r="O437" s="435"/>
      <c r="P437" s="435"/>
      <c r="Q437" s="436"/>
      <c r="R437" s="110"/>
      <c r="S437" s="134"/>
      <c r="T437" s="134"/>
      <c r="U437" s="116"/>
      <c r="V437" s="117"/>
      <c r="W437" s="117"/>
      <c r="X437" s="118"/>
    </row>
    <row r="438" spans="1:24" s="89" customFormat="1" ht="18" customHeight="1" x14ac:dyDescent="0.15">
      <c r="A438" s="122"/>
      <c r="B438" s="165"/>
      <c r="C438" s="165"/>
      <c r="D438" s="166"/>
      <c r="E438" s="115"/>
      <c r="F438" s="435"/>
      <c r="G438" s="435"/>
      <c r="H438" s="435"/>
      <c r="I438" s="435"/>
      <c r="J438" s="435"/>
      <c r="K438" s="435"/>
      <c r="L438" s="435"/>
      <c r="M438" s="435"/>
      <c r="N438" s="435"/>
      <c r="O438" s="435"/>
      <c r="P438" s="435"/>
      <c r="Q438" s="436"/>
      <c r="R438" s="110"/>
      <c r="S438" s="134"/>
      <c r="T438" s="134"/>
      <c r="U438" s="116"/>
      <c r="V438" s="117"/>
      <c r="W438" s="117"/>
      <c r="X438" s="118"/>
    </row>
    <row r="439" spans="1:24" s="89" customFormat="1" ht="18" customHeight="1" x14ac:dyDescent="0.15">
      <c r="A439" s="122"/>
      <c r="B439" s="165"/>
      <c r="C439" s="165"/>
      <c r="D439" s="165"/>
      <c r="E439" s="155" t="s">
        <v>31</v>
      </c>
      <c r="F439" s="435" t="s">
        <v>1064</v>
      </c>
      <c r="G439" s="435"/>
      <c r="H439" s="435"/>
      <c r="I439" s="435"/>
      <c r="J439" s="435"/>
      <c r="K439" s="435"/>
      <c r="L439" s="435"/>
      <c r="M439" s="435"/>
      <c r="N439" s="435"/>
      <c r="O439" s="435"/>
      <c r="P439" s="435"/>
      <c r="Q439" s="436"/>
      <c r="R439" s="110"/>
      <c r="S439" s="134"/>
      <c r="T439" s="134"/>
      <c r="U439" s="116"/>
      <c r="V439" s="117"/>
      <c r="W439" s="117"/>
      <c r="X439" s="118"/>
    </row>
    <row r="440" spans="1:24" s="89" customFormat="1" ht="18" customHeight="1" x14ac:dyDescent="0.15">
      <c r="A440" s="122"/>
      <c r="B440" s="165"/>
      <c r="C440" s="165"/>
      <c r="D440" s="165"/>
      <c r="E440" s="115"/>
      <c r="F440" s="435"/>
      <c r="G440" s="435"/>
      <c r="H440" s="435"/>
      <c r="I440" s="435"/>
      <c r="J440" s="435"/>
      <c r="K440" s="435"/>
      <c r="L440" s="435"/>
      <c r="M440" s="435"/>
      <c r="N440" s="435"/>
      <c r="O440" s="435"/>
      <c r="P440" s="435"/>
      <c r="Q440" s="436"/>
      <c r="R440" s="110"/>
      <c r="S440" s="134"/>
      <c r="T440" s="134"/>
      <c r="U440" s="116"/>
      <c r="V440" s="117"/>
      <c r="W440" s="117"/>
      <c r="X440" s="118"/>
    </row>
    <row r="441" spans="1:24" s="128" customFormat="1" ht="18" customHeight="1" x14ac:dyDescent="0.15">
      <c r="A441" s="232"/>
      <c r="B441" s="39"/>
      <c r="C441" s="39"/>
      <c r="D441" s="39"/>
      <c r="E441" s="155"/>
      <c r="F441" s="165"/>
      <c r="G441" s="165"/>
      <c r="H441" s="165"/>
      <c r="I441" s="165"/>
      <c r="J441" s="165"/>
      <c r="K441" s="165"/>
      <c r="L441" s="165"/>
      <c r="M441" s="165"/>
      <c r="N441" s="165"/>
      <c r="O441" s="165"/>
      <c r="P441" s="165"/>
      <c r="Q441" s="165"/>
      <c r="R441" s="110"/>
      <c r="S441" s="231"/>
      <c r="T441" s="134"/>
      <c r="U441" s="145"/>
      <c r="V441" s="162"/>
      <c r="W441" s="162"/>
      <c r="X441" s="163"/>
    </row>
    <row r="442" spans="1:24" s="128" customFormat="1" ht="18" customHeight="1" x14ac:dyDescent="0.15">
      <c r="A442" s="155">
        <v>10</v>
      </c>
      <c r="B442" s="435" t="s">
        <v>293</v>
      </c>
      <c r="C442" s="435"/>
      <c r="D442" s="436"/>
      <c r="E442" s="596" t="s">
        <v>1281</v>
      </c>
      <c r="F442" s="435"/>
      <c r="G442" s="435"/>
      <c r="H442" s="435"/>
      <c r="I442" s="435"/>
      <c r="J442" s="435"/>
      <c r="K442" s="435"/>
      <c r="L442" s="435"/>
      <c r="M442" s="435"/>
      <c r="N442" s="435"/>
      <c r="O442" s="435"/>
      <c r="P442" s="435"/>
      <c r="Q442" s="436"/>
      <c r="R442" s="427" t="s">
        <v>268</v>
      </c>
      <c r="S442" s="428"/>
      <c r="T442" s="437"/>
      <c r="U442" s="430" t="s">
        <v>1305</v>
      </c>
      <c r="V442" s="431"/>
      <c r="W442" s="431"/>
      <c r="X442" s="432"/>
    </row>
    <row r="443" spans="1:24" s="128" customFormat="1" ht="18" customHeight="1" x14ac:dyDescent="0.15">
      <c r="A443" s="155"/>
      <c r="B443" s="435"/>
      <c r="C443" s="435"/>
      <c r="D443" s="436"/>
      <c r="E443" s="596"/>
      <c r="F443" s="435"/>
      <c r="G443" s="435"/>
      <c r="H443" s="435"/>
      <c r="I443" s="435"/>
      <c r="J443" s="435"/>
      <c r="K443" s="435"/>
      <c r="L443" s="435"/>
      <c r="M443" s="435"/>
      <c r="N443" s="435"/>
      <c r="O443" s="435"/>
      <c r="P443" s="435"/>
      <c r="Q443" s="436"/>
      <c r="R443" s="427"/>
      <c r="S443" s="428"/>
      <c r="T443" s="437"/>
      <c r="U443" s="430"/>
      <c r="V443" s="431"/>
      <c r="W443" s="431"/>
      <c r="X443" s="432"/>
    </row>
    <row r="444" spans="1:24" s="128" customFormat="1" ht="18" customHeight="1" x14ac:dyDescent="0.15">
      <c r="A444" s="155"/>
      <c r="B444" s="134"/>
      <c r="C444" s="134"/>
      <c r="D444" s="134"/>
      <c r="E444" s="596"/>
      <c r="F444" s="435"/>
      <c r="G444" s="435"/>
      <c r="H444" s="435"/>
      <c r="I444" s="435"/>
      <c r="J444" s="435"/>
      <c r="K444" s="435"/>
      <c r="L444" s="435"/>
      <c r="M444" s="435"/>
      <c r="N444" s="435"/>
      <c r="O444" s="435"/>
      <c r="P444" s="435"/>
      <c r="Q444" s="436"/>
      <c r="R444" s="580" t="s">
        <v>288</v>
      </c>
      <c r="S444" s="581"/>
      <c r="T444" s="582"/>
      <c r="U444" s="75"/>
      <c r="V444" s="76"/>
      <c r="W444" s="76"/>
      <c r="X444" s="77"/>
    </row>
    <row r="445" spans="1:24" s="128" customFormat="1" ht="18" customHeight="1" x14ac:dyDescent="0.15">
      <c r="A445" s="155"/>
      <c r="B445" s="134"/>
      <c r="C445" s="134"/>
      <c r="D445" s="134"/>
      <c r="E445" s="596"/>
      <c r="F445" s="435"/>
      <c r="G445" s="435"/>
      <c r="H445" s="435"/>
      <c r="I445" s="435"/>
      <c r="J445" s="435"/>
      <c r="K445" s="435"/>
      <c r="L445" s="435"/>
      <c r="M445" s="435"/>
      <c r="N445" s="435"/>
      <c r="O445" s="435"/>
      <c r="P445" s="435"/>
      <c r="Q445" s="436"/>
      <c r="R445" s="427" t="s">
        <v>279</v>
      </c>
      <c r="S445" s="428"/>
      <c r="T445" s="437"/>
      <c r="U445" s="75"/>
      <c r="V445" s="76"/>
      <c r="W445" s="76"/>
      <c r="X445" s="77"/>
    </row>
    <row r="446" spans="1:24" s="128" customFormat="1" ht="18" customHeight="1" x14ac:dyDescent="0.15">
      <c r="A446" s="155"/>
      <c r="B446" s="134"/>
      <c r="C446" s="134"/>
      <c r="D446" s="134"/>
      <c r="E446" s="596"/>
      <c r="F446" s="435"/>
      <c r="G446" s="435"/>
      <c r="H446" s="435"/>
      <c r="I446" s="435"/>
      <c r="J446" s="435"/>
      <c r="K446" s="435"/>
      <c r="L446" s="435"/>
      <c r="M446" s="435"/>
      <c r="N446" s="435"/>
      <c r="O446" s="435"/>
      <c r="P446" s="435"/>
      <c r="Q446" s="436"/>
      <c r="R446" s="110"/>
      <c r="S446" s="281"/>
      <c r="T446" s="134"/>
      <c r="U446" s="75"/>
      <c r="V446" s="76"/>
      <c r="W446" s="76"/>
      <c r="X446" s="77"/>
    </row>
    <row r="447" spans="1:24" s="128" customFormat="1" ht="18" customHeight="1" x14ac:dyDescent="0.15">
      <c r="A447" s="155"/>
      <c r="B447" s="134"/>
      <c r="C447" s="134"/>
      <c r="D447" s="134"/>
      <c r="E447" s="596"/>
      <c r="F447" s="435"/>
      <c r="G447" s="435"/>
      <c r="H447" s="435"/>
      <c r="I447" s="435"/>
      <c r="J447" s="435"/>
      <c r="K447" s="435"/>
      <c r="L447" s="435"/>
      <c r="M447" s="435"/>
      <c r="N447" s="435"/>
      <c r="O447" s="435"/>
      <c r="P447" s="435"/>
      <c r="Q447" s="436"/>
      <c r="R447" s="110"/>
      <c r="S447" s="281"/>
      <c r="T447" s="134"/>
      <c r="U447" s="75"/>
      <c r="V447" s="76"/>
      <c r="W447" s="76"/>
      <c r="X447" s="77"/>
    </row>
    <row r="448" spans="1:24" s="128" customFormat="1" ht="18" customHeight="1" x14ac:dyDescent="0.15">
      <c r="A448" s="155"/>
      <c r="B448" s="134"/>
      <c r="C448" s="134"/>
      <c r="D448" s="134"/>
      <c r="E448" s="596"/>
      <c r="F448" s="435"/>
      <c r="G448" s="435"/>
      <c r="H448" s="435"/>
      <c r="I448" s="435"/>
      <c r="J448" s="435"/>
      <c r="K448" s="435"/>
      <c r="L448" s="435"/>
      <c r="M448" s="435"/>
      <c r="N448" s="435"/>
      <c r="O448" s="435"/>
      <c r="P448" s="435"/>
      <c r="Q448" s="436"/>
      <c r="R448" s="110"/>
      <c r="S448" s="281"/>
      <c r="T448" s="134"/>
      <c r="U448" s="75"/>
      <c r="V448" s="76"/>
      <c r="W448" s="76"/>
      <c r="X448" s="77"/>
    </row>
    <row r="449" spans="1:24" s="128" customFormat="1" ht="18" customHeight="1" x14ac:dyDescent="0.15">
      <c r="A449" s="155"/>
      <c r="B449" s="134"/>
      <c r="C449" s="134"/>
      <c r="D449" s="134"/>
      <c r="E449" s="596"/>
      <c r="F449" s="435"/>
      <c r="G449" s="435"/>
      <c r="H449" s="435"/>
      <c r="I449" s="435"/>
      <c r="J449" s="435"/>
      <c r="K449" s="435"/>
      <c r="L449" s="435"/>
      <c r="M449" s="435"/>
      <c r="N449" s="435"/>
      <c r="O449" s="435"/>
      <c r="P449" s="435"/>
      <c r="Q449" s="436"/>
      <c r="R449" s="110"/>
      <c r="S449" s="281"/>
      <c r="T449" s="134"/>
      <c r="U449" s="75"/>
      <c r="V449" s="76"/>
      <c r="W449" s="76"/>
      <c r="X449" s="77"/>
    </row>
    <row r="450" spans="1:24" s="128" customFormat="1" ht="18" customHeight="1" x14ac:dyDescent="0.15">
      <c r="A450" s="155"/>
      <c r="B450" s="134"/>
      <c r="C450" s="134"/>
      <c r="D450" s="134"/>
      <c r="E450" s="596"/>
      <c r="F450" s="435"/>
      <c r="G450" s="435"/>
      <c r="H450" s="435"/>
      <c r="I450" s="435"/>
      <c r="J450" s="435"/>
      <c r="K450" s="435"/>
      <c r="L450" s="435"/>
      <c r="M450" s="435"/>
      <c r="N450" s="435"/>
      <c r="O450" s="435"/>
      <c r="P450" s="435"/>
      <c r="Q450" s="436"/>
      <c r="R450" s="110"/>
      <c r="S450" s="281"/>
      <c r="T450" s="134"/>
      <c r="U450" s="75"/>
      <c r="V450" s="76"/>
      <c r="W450" s="76"/>
      <c r="X450" s="77"/>
    </row>
    <row r="451" spans="1:24" s="128" customFormat="1" ht="18" customHeight="1" x14ac:dyDescent="0.15">
      <c r="A451" s="155"/>
      <c r="B451" s="134"/>
      <c r="C451" s="134"/>
      <c r="D451" s="134"/>
      <c r="E451" s="596"/>
      <c r="F451" s="435"/>
      <c r="G451" s="435"/>
      <c r="H451" s="435"/>
      <c r="I451" s="435"/>
      <c r="J451" s="435"/>
      <c r="K451" s="435"/>
      <c r="L451" s="435"/>
      <c r="M451" s="435"/>
      <c r="N451" s="435"/>
      <c r="O451" s="435"/>
      <c r="P451" s="435"/>
      <c r="Q451" s="436"/>
      <c r="R451" s="110"/>
      <c r="S451" s="281"/>
      <c r="T451" s="134"/>
      <c r="U451" s="75"/>
      <c r="V451" s="76"/>
      <c r="W451" s="76"/>
      <c r="X451" s="77"/>
    </row>
    <row r="452" spans="1:24" s="128" customFormat="1" ht="18" customHeight="1" x14ac:dyDescent="0.15">
      <c r="A452" s="155"/>
      <c r="B452" s="134"/>
      <c r="C452" s="134"/>
      <c r="D452" s="134"/>
      <c r="E452" s="596"/>
      <c r="F452" s="435"/>
      <c r="G452" s="435"/>
      <c r="H452" s="435"/>
      <c r="I452" s="435"/>
      <c r="J452" s="435"/>
      <c r="K452" s="435"/>
      <c r="L452" s="435"/>
      <c r="M452" s="435"/>
      <c r="N452" s="435"/>
      <c r="O452" s="435"/>
      <c r="P452" s="435"/>
      <c r="Q452" s="436"/>
      <c r="R452" s="110"/>
      <c r="S452" s="281"/>
      <c r="T452" s="134"/>
      <c r="U452" s="75"/>
      <c r="V452" s="76"/>
      <c r="W452" s="76"/>
      <c r="X452" s="77"/>
    </row>
    <row r="453" spans="1:24" s="128" customFormat="1" ht="18" customHeight="1" x14ac:dyDescent="0.15">
      <c r="A453" s="155"/>
      <c r="B453" s="134"/>
      <c r="C453" s="134"/>
      <c r="D453" s="134"/>
      <c r="E453" s="596"/>
      <c r="F453" s="435"/>
      <c r="G453" s="435"/>
      <c r="H453" s="435"/>
      <c r="I453" s="435"/>
      <c r="J453" s="435"/>
      <c r="K453" s="435"/>
      <c r="L453" s="435"/>
      <c r="M453" s="435"/>
      <c r="N453" s="435"/>
      <c r="O453" s="435"/>
      <c r="P453" s="435"/>
      <c r="Q453" s="436"/>
      <c r="R453" s="110"/>
      <c r="S453" s="281"/>
      <c r="T453" s="134"/>
      <c r="U453" s="75"/>
      <c r="V453" s="76"/>
      <c r="W453" s="76"/>
      <c r="X453" s="77"/>
    </row>
    <row r="454" spans="1:24" s="128" customFormat="1" ht="18" customHeight="1" x14ac:dyDescent="0.15">
      <c r="A454" s="155"/>
      <c r="B454" s="134"/>
      <c r="C454" s="134"/>
      <c r="D454" s="134"/>
      <c r="E454" s="596"/>
      <c r="F454" s="435"/>
      <c r="G454" s="435"/>
      <c r="H454" s="435"/>
      <c r="I454" s="435"/>
      <c r="J454" s="435"/>
      <c r="K454" s="435"/>
      <c r="L454" s="435"/>
      <c r="M454" s="435"/>
      <c r="N454" s="435"/>
      <c r="O454" s="435"/>
      <c r="P454" s="435"/>
      <c r="Q454" s="436"/>
      <c r="R454" s="110"/>
      <c r="S454" s="281"/>
      <c r="T454" s="134"/>
      <c r="U454" s="75"/>
      <c r="V454" s="76"/>
      <c r="W454" s="76"/>
      <c r="X454" s="77"/>
    </row>
    <row r="455" spans="1:24" s="128" customFormat="1" ht="18" customHeight="1" x14ac:dyDescent="0.15">
      <c r="A455" s="155"/>
      <c r="B455" s="134"/>
      <c r="C455" s="134"/>
      <c r="D455" s="134"/>
      <c r="E455" s="596"/>
      <c r="F455" s="435"/>
      <c r="G455" s="435"/>
      <c r="H455" s="435"/>
      <c r="I455" s="435"/>
      <c r="J455" s="435"/>
      <c r="K455" s="435"/>
      <c r="L455" s="435"/>
      <c r="M455" s="435"/>
      <c r="N455" s="435"/>
      <c r="O455" s="435"/>
      <c r="P455" s="435"/>
      <c r="Q455" s="436"/>
      <c r="R455" s="110"/>
      <c r="S455" s="281"/>
      <c r="T455" s="134"/>
      <c r="U455" s="75"/>
      <c r="V455" s="76"/>
      <c r="W455" s="76"/>
      <c r="X455" s="77"/>
    </row>
    <row r="456" spans="1:24" s="128" customFormat="1" ht="18" customHeight="1" x14ac:dyDescent="0.15">
      <c r="A456" s="155"/>
      <c r="B456" s="165"/>
      <c r="C456" s="165"/>
      <c r="D456" s="165"/>
      <c r="E456" s="155" t="s">
        <v>31</v>
      </c>
      <c r="F456" s="435" t="s">
        <v>812</v>
      </c>
      <c r="G456" s="435"/>
      <c r="H456" s="435"/>
      <c r="I456" s="435"/>
      <c r="J456" s="435"/>
      <c r="K456" s="435"/>
      <c r="L456" s="435"/>
      <c r="M456" s="435"/>
      <c r="N456" s="435"/>
      <c r="O456" s="435"/>
      <c r="P456" s="435"/>
      <c r="Q456" s="436"/>
      <c r="R456" s="110"/>
      <c r="S456" s="165"/>
      <c r="T456" s="166"/>
      <c r="U456" s="430" t="s">
        <v>1306</v>
      </c>
      <c r="V456" s="431"/>
      <c r="W456" s="431"/>
      <c r="X456" s="432"/>
    </row>
    <row r="457" spans="1:24" s="128" customFormat="1" ht="18" customHeight="1" x14ac:dyDescent="0.15">
      <c r="A457" s="155"/>
      <c r="B457" s="165"/>
      <c r="C457" s="165"/>
      <c r="D457" s="165"/>
      <c r="E457" s="155"/>
      <c r="F457" s="435"/>
      <c r="G457" s="435"/>
      <c r="H457" s="435"/>
      <c r="I457" s="435"/>
      <c r="J457" s="435"/>
      <c r="K457" s="435"/>
      <c r="L457" s="435"/>
      <c r="M457" s="435"/>
      <c r="N457" s="435"/>
      <c r="O457" s="435"/>
      <c r="P457" s="435"/>
      <c r="Q457" s="436"/>
      <c r="R457" s="110"/>
      <c r="S457" s="165"/>
      <c r="T457" s="166"/>
      <c r="U457" s="430"/>
      <c r="V457" s="431"/>
      <c r="W457" s="431"/>
      <c r="X457" s="432"/>
    </row>
    <row r="458" spans="1:24" s="128" customFormat="1" ht="18" customHeight="1" x14ac:dyDescent="0.15">
      <c r="A458" s="155"/>
      <c r="B458" s="165"/>
      <c r="C458" s="165"/>
      <c r="D458" s="165"/>
      <c r="E458" s="122"/>
      <c r="F458" s="435"/>
      <c r="G458" s="435"/>
      <c r="H458" s="435"/>
      <c r="I458" s="435"/>
      <c r="J458" s="435"/>
      <c r="K458" s="435"/>
      <c r="L458" s="435"/>
      <c r="M458" s="435"/>
      <c r="N458" s="435"/>
      <c r="O458" s="435"/>
      <c r="P458" s="435"/>
      <c r="Q458" s="436"/>
      <c r="R458" s="110"/>
      <c r="S458" s="165"/>
      <c r="T458" s="166"/>
      <c r="U458" s="75"/>
      <c r="V458" s="76"/>
      <c r="W458" s="76"/>
      <c r="X458" s="77"/>
    </row>
    <row r="459" spans="1:24" s="128" customFormat="1" ht="18" customHeight="1" x14ac:dyDescent="0.15">
      <c r="A459" s="155"/>
      <c r="B459" s="165"/>
      <c r="C459" s="165"/>
      <c r="D459" s="165"/>
      <c r="E459" s="155" t="s">
        <v>31</v>
      </c>
      <c r="F459" s="435" t="s">
        <v>813</v>
      </c>
      <c r="G459" s="435"/>
      <c r="H459" s="435"/>
      <c r="I459" s="435"/>
      <c r="J459" s="435"/>
      <c r="K459" s="435"/>
      <c r="L459" s="435"/>
      <c r="M459" s="435"/>
      <c r="N459" s="435"/>
      <c r="O459" s="435"/>
      <c r="P459" s="435"/>
      <c r="Q459" s="436"/>
      <c r="R459" s="110"/>
      <c r="S459" s="165"/>
      <c r="T459" s="166"/>
      <c r="U459" s="75"/>
      <c r="V459" s="76"/>
      <c r="W459" s="76"/>
      <c r="X459" s="77"/>
    </row>
    <row r="460" spans="1:24" s="128" customFormat="1" ht="18" customHeight="1" x14ac:dyDescent="0.15">
      <c r="A460" s="81"/>
      <c r="B460" s="165"/>
      <c r="C460" s="165"/>
      <c r="D460" s="165"/>
      <c r="E460" s="122"/>
      <c r="F460" s="435"/>
      <c r="G460" s="435"/>
      <c r="H460" s="435"/>
      <c r="I460" s="435"/>
      <c r="J460" s="435"/>
      <c r="K460" s="435"/>
      <c r="L460" s="435"/>
      <c r="M460" s="435"/>
      <c r="N460" s="435"/>
      <c r="O460" s="435"/>
      <c r="P460" s="435"/>
      <c r="Q460" s="436"/>
      <c r="R460" s="110"/>
      <c r="S460" s="134"/>
      <c r="T460" s="134"/>
      <c r="U460" s="75"/>
      <c r="V460" s="76"/>
      <c r="W460" s="76"/>
      <c r="X460" s="77"/>
    </row>
    <row r="461" spans="1:24" s="128" customFormat="1" ht="18" customHeight="1" x14ac:dyDescent="0.15">
      <c r="A461" s="81"/>
      <c r="B461" s="165"/>
      <c r="C461" s="165"/>
      <c r="D461" s="165"/>
      <c r="E461" s="122"/>
      <c r="F461" s="435"/>
      <c r="G461" s="435"/>
      <c r="H461" s="435"/>
      <c r="I461" s="435"/>
      <c r="J461" s="435"/>
      <c r="K461" s="435"/>
      <c r="L461" s="435"/>
      <c r="M461" s="435"/>
      <c r="N461" s="435"/>
      <c r="O461" s="435"/>
      <c r="P461" s="435"/>
      <c r="Q461" s="436"/>
      <c r="R461" s="110"/>
      <c r="S461" s="165"/>
      <c r="T461" s="166"/>
      <c r="U461" s="75"/>
      <c r="V461" s="76"/>
      <c r="W461" s="76"/>
      <c r="X461" s="77"/>
    </row>
    <row r="462" spans="1:24" s="128" customFormat="1" ht="18" customHeight="1" x14ac:dyDescent="0.15">
      <c r="A462" s="81"/>
      <c r="B462" s="165"/>
      <c r="C462" s="165"/>
      <c r="D462" s="165"/>
      <c r="E462" s="122"/>
      <c r="F462" s="435"/>
      <c r="G462" s="435"/>
      <c r="H462" s="435"/>
      <c r="I462" s="435"/>
      <c r="J462" s="435"/>
      <c r="K462" s="435"/>
      <c r="L462" s="435"/>
      <c r="M462" s="435"/>
      <c r="N462" s="435"/>
      <c r="O462" s="435"/>
      <c r="P462" s="435"/>
      <c r="Q462" s="436"/>
      <c r="R462" s="110"/>
      <c r="S462" s="134"/>
      <c r="T462" s="134"/>
      <c r="U462" s="75"/>
      <c r="V462" s="76"/>
      <c r="W462" s="76"/>
      <c r="X462" s="77"/>
    </row>
    <row r="463" spans="1:24" s="128" customFormat="1" ht="18" customHeight="1" x14ac:dyDescent="0.15">
      <c r="A463" s="155"/>
      <c r="B463" s="165"/>
      <c r="C463" s="165"/>
      <c r="D463" s="165"/>
      <c r="E463" s="122"/>
      <c r="F463" s="435"/>
      <c r="G463" s="435"/>
      <c r="H463" s="435"/>
      <c r="I463" s="435"/>
      <c r="J463" s="435"/>
      <c r="K463" s="435"/>
      <c r="L463" s="435"/>
      <c r="M463" s="435"/>
      <c r="N463" s="435"/>
      <c r="O463" s="435"/>
      <c r="P463" s="435"/>
      <c r="Q463" s="436"/>
      <c r="R463" s="110"/>
      <c r="S463" s="165"/>
      <c r="T463" s="166"/>
      <c r="U463" s="75"/>
      <c r="V463" s="76"/>
      <c r="W463" s="76"/>
      <c r="X463" s="77"/>
    </row>
    <row r="464" spans="1:24" s="128" customFormat="1" ht="18" customHeight="1" x14ac:dyDescent="0.15">
      <c r="A464" s="155"/>
      <c r="B464" s="165"/>
      <c r="C464" s="165"/>
      <c r="D464" s="165"/>
      <c r="E464" s="122"/>
      <c r="F464" s="435"/>
      <c r="G464" s="435"/>
      <c r="H464" s="435"/>
      <c r="I464" s="435"/>
      <c r="J464" s="435"/>
      <c r="K464" s="435"/>
      <c r="L464" s="435"/>
      <c r="M464" s="435"/>
      <c r="N464" s="435"/>
      <c r="O464" s="435"/>
      <c r="P464" s="435"/>
      <c r="Q464" s="436"/>
      <c r="R464" s="110"/>
      <c r="S464" s="165"/>
      <c r="T464" s="166"/>
      <c r="U464" s="75"/>
      <c r="V464" s="76"/>
      <c r="W464" s="76"/>
      <c r="X464" s="77"/>
    </row>
    <row r="465" spans="1:24" s="128" customFormat="1" ht="18" customHeight="1" x14ac:dyDescent="0.15">
      <c r="A465" s="155"/>
      <c r="B465" s="165"/>
      <c r="C465" s="165"/>
      <c r="D465" s="165"/>
      <c r="E465" s="122"/>
      <c r="F465" s="435"/>
      <c r="G465" s="435"/>
      <c r="H465" s="435"/>
      <c r="I465" s="435"/>
      <c r="J465" s="435"/>
      <c r="K465" s="435"/>
      <c r="L465" s="435"/>
      <c r="M465" s="435"/>
      <c r="N465" s="435"/>
      <c r="O465" s="435"/>
      <c r="P465" s="435"/>
      <c r="Q465" s="436"/>
      <c r="R465" s="110"/>
      <c r="S465" s="134"/>
      <c r="T465" s="135"/>
      <c r="U465" s="75"/>
      <c r="V465" s="76"/>
      <c r="W465" s="76"/>
      <c r="X465" s="77"/>
    </row>
    <row r="466" spans="1:24" s="128" customFormat="1" ht="18" customHeight="1" x14ac:dyDescent="0.15">
      <c r="A466" s="155"/>
      <c r="B466" s="165"/>
      <c r="C466" s="165"/>
      <c r="D466" s="165"/>
      <c r="E466" s="122"/>
      <c r="F466" s="435"/>
      <c r="G466" s="435"/>
      <c r="H466" s="435"/>
      <c r="I466" s="435"/>
      <c r="J466" s="435"/>
      <c r="K466" s="435"/>
      <c r="L466" s="435"/>
      <c r="M466" s="435"/>
      <c r="N466" s="435"/>
      <c r="O466" s="435"/>
      <c r="P466" s="435"/>
      <c r="Q466" s="436"/>
      <c r="R466" s="110"/>
      <c r="S466" s="134"/>
      <c r="T466" s="135"/>
      <c r="U466" s="75"/>
      <c r="V466" s="76"/>
      <c r="W466" s="76"/>
      <c r="X466" s="77"/>
    </row>
    <row r="467" spans="1:24" s="128" customFormat="1" ht="18" customHeight="1" x14ac:dyDescent="0.15">
      <c r="A467" s="155"/>
      <c r="B467" s="165"/>
      <c r="C467" s="165"/>
      <c r="D467" s="165"/>
      <c r="E467" s="122"/>
      <c r="F467" s="435"/>
      <c r="G467" s="435"/>
      <c r="H467" s="435"/>
      <c r="I467" s="435"/>
      <c r="J467" s="435"/>
      <c r="K467" s="435"/>
      <c r="L467" s="435"/>
      <c r="M467" s="435"/>
      <c r="N467" s="435"/>
      <c r="O467" s="435"/>
      <c r="P467" s="435"/>
      <c r="Q467" s="436"/>
      <c r="R467" s="110"/>
      <c r="S467" s="134"/>
      <c r="T467" s="135"/>
      <c r="U467" s="75"/>
      <c r="V467" s="76"/>
      <c r="W467" s="76"/>
      <c r="X467" s="77"/>
    </row>
    <row r="468" spans="1:24" s="128" customFormat="1" ht="18" customHeight="1" x14ac:dyDescent="0.15">
      <c r="A468" s="155"/>
      <c r="B468" s="165"/>
      <c r="C468" s="165"/>
      <c r="D468" s="165"/>
      <c r="E468" s="155" t="s">
        <v>31</v>
      </c>
      <c r="F468" s="435" t="s">
        <v>814</v>
      </c>
      <c r="G468" s="435"/>
      <c r="H468" s="435"/>
      <c r="I468" s="435"/>
      <c r="J468" s="435"/>
      <c r="K468" s="435"/>
      <c r="L468" s="435"/>
      <c r="M468" s="435"/>
      <c r="N468" s="435"/>
      <c r="O468" s="435"/>
      <c r="P468" s="435"/>
      <c r="Q468" s="436"/>
      <c r="R468" s="110"/>
      <c r="S468" s="134"/>
      <c r="T468" s="135"/>
      <c r="U468" s="75"/>
      <c r="V468" s="76"/>
      <c r="W468" s="76"/>
      <c r="X468" s="77"/>
    </row>
    <row r="469" spans="1:24" s="128" customFormat="1" ht="18" customHeight="1" x14ac:dyDescent="0.15">
      <c r="A469" s="155"/>
      <c r="B469" s="165"/>
      <c r="C469" s="165"/>
      <c r="D469" s="165"/>
      <c r="E469" s="122"/>
      <c r="F469" s="435"/>
      <c r="G469" s="435"/>
      <c r="H469" s="435"/>
      <c r="I469" s="435"/>
      <c r="J469" s="435"/>
      <c r="K469" s="435"/>
      <c r="L469" s="435"/>
      <c r="M469" s="435"/>
      <c r="N469" s="435"/>
      <c r="O469" s="435"/>
      <c r="P469" s="435"/>
      <c r="Q469" s="436"/>
      <c r="R469" s="110"/>
      <c r="S469" s="134"/>
      <c r="T469" s="135"/>
      <c r="U469" s="75"/>
      <c r="V469" s="76"/>
      <c r="W469" s="76"/>
      <c r="X469" s="77"/>
    </row>
    <row r="470" spans="1:24" s="128" customFormat="1" ht="18" customHeight="1" x14ac:dyDescent="0.15">
      <c r="A470" s="155"/>
      <c r="B470" s="165"/>
      <c r="C470" s="165"/>
      <c r="D470" s="165"/>
      <c r="E470" s="122"/>
      <c r="F470" s="435"/>
      <c r="G470" s="435"/>
      <c r="H470" s="435"/>
      <c r="I470" s="435"/>
      <c r="J470" s="435"/>
      <c r="K470" s="435"/>
      <c r="L470" s="435"/>
      <c r="M470" s="435"/>
      <c r="N470" s="435"/>
      <c r="O470" s="435"/>
      <c r="P470" s="435"/>
      <c r="Q470" s="436"/>
      <c r="R470" s="110"/>
      <c r="S470" s="134"/>
      <c r="T470" s="135"/>
      <c r="U470" s="75"/>
      <c r="V470" s="76"/>
      <c r="W470" s="76"/>
      <c r="X470" s="77"/>
    </row>
    <row r="471" spans="1:24" s="128" customFormat="1" ht="18" customHeight="1" x14ac:dyDescent="0.15">
      <c r="A471" s="155"/>
      <c r="B471" s="165"/>
      <c r="C471" s="165"/>
      <c r="D471" s="165"/>
      <c r="E471" s="122"/>
      <c r="F471" s="435"/>
      <c r="G471" s="435"/>
      <c r="H471" s="435"/>
      <c r="I471" s="435"/>
      <c r="J471" s="435"/>
      <c r="K471" s="435"/>
      <c r="L471" s="435"/>
      <c r="M471" s="435"/>
      <c r="N471" s="435"/>
      <c r="O471" s="435"/>
      <c r="P471" s="435"/>
      <c r="Q471" s="436"/>
      <c r="R471" s="110"/>
      <c r="S471" s="134"/>
      <c r="T471" s="135"/>
      <c r="U471" s="75"/>
      <c r="V471" s="76"/>
      <c r="W471" s="76"/>
      <c r="X471" s="77"/>
    </row>
    <row r="472" spans="1:24" s="128" customFormat="1" ht="18" customHeight="1" x14ac:dyDescent="0.15">
      <c r="A472" s="155"/>
      <c r="B472" s="165"/>
      <c r="C472" s="165"/>
      <c r="D472" s="165"/>
      <c r="E472" s="122"/>
      <c r="F472" s="435"/>
      <c r="G472" s="435"/>
      <c r="H472" s="435"/>
      <c r="I472" s="435"/>
      <c r="J472" s="435"/>
      <c r="K472" s="435"/>
      <c r="L472" s="435"/>
      <c r="M472" s="435"/>
      <c r="N472" s="435"/>
      <c r="O472" s="435"/>
      <c r="P472" s="435"/>
      <c r="Q472" s="436"/>
      <c r="R472" s="110"/>
      <c r="S472" s="134"/>
      <c r="T472" s="135"/>
      <c r="U472" s="75"/>
      <c r="V472" s="76"/>
      <c r="W472" s="76"/>
      <c r="X472" s="77"/>
    </row>
    <row r="473" spans="1:24" s="128" customFormat="1" ht="18" customHeight="1" x14ac:dyDescent="0.15">
      <c r="A473" s="155"/>
      <c r="B473" s="165"/>
      <c r="C473" s="165"/>
      <c r="D473" s="165"/>
      <c r="E473" s="122"/>
      <c r="F473" s="435"/>
      <c r="G473" s="435"/>
      <c r="H473" s="435"/>
      <c r="I473" s="435"/>
      <c r="J473" s="435"/>
      <c r="K473" s="435"/>
      <c r="L473" s="435"/>
      <c r="M473" s="435"/>
      <c r="N473" s="435"/>
      <c r="O473" s="435"/>
      <c r="P473" s="435"/>
      <c r="Q473" s="436"/>
      <c r="R473" s="110"/>
      <c r="S473" s="134"/>
      <c r="T473" s="135"/>
      <c r="U473" s="75"/>
      <c r="V473" s="76"/>
      <c r="W473" s="76"/>
      <c r="X473" s="77"/>
    </row>
    <row r="474" spans="1:24" s="128" customFormat="1" ht="18" customHeight="1" x14ac:dyDescent="0.15">
      <c r="A474" s="155"/>
      <c r="B474" s="165"/>
      <c r="C474" s="165"/>
      <c r="D474" s="165"/>
      <c r="E474" s="122"/>
      <c r="F474" s="435"/>
      <c r="G474" s="435"/>
      <c r="H474" s="435"/>
      <c r="I474" s="435"/>
      <c r="J474" s="435"/>
      <c r="K474" s="435"/>
      <c r="L474" s="435"/>
      <c r="M474" s="435"/>
      <c r="N474" s="435"/>
      <c r="O474" s="435"/>
      <c r="P474" s="435"/>
      <c r="Q474" s="436"/>
      <c r="R474" s="110"/>
      <c r="S474" s="134"/>
      <c r="T474" s="135"/>
      <c r="U474" s="75"/>
      <c r="V474" s="76"/>
      <c r="W474" s="76"/>
      <c r="X474" s="77"/>
    </row>
    <row r="475" spans="1:24" s="128" customFormat="1" ht="18" customHeight="1" x14ac:dyDescent="0.15">
      <c r="A475" s="155"/>
      <c r="B475" s="165"/>
      <c r="C475" s="165"/>
      <c r="D475" s="165"/>
      <c r="E475" s="155" t="s">
        <v>31</v>
      </c>
      <c r="F475" s="435" t="s">
        <v>1066</v>
      </c>
      <c r="G475" s="435"/>
      <c r="H475" s="435"/>
      <c r="I475" s="435"/>
      <c r="J475" s="435"/>
      <c r="K475" s="435"/>
      <c r="L475" s="435"/>
      <c r="M475" s="435"/>
      <c r="N475" s="435"/>
      <c r="O475" s="435"/>
      <c r="P475" s="435"/>
      <c r="Q475" s="436"/>
      <c r="R475" s="110"/>
      <c r="S475" s="134"/>
      <c r="T475" s="135"/>
      <c r="U475" s="75"/>
      <c r="V475" s="76"/>
      <c r="W475" s="76"/>
      <c r="X475" s="77"/>
    </row>
    <row r="476" spans="1:24" s="128" customFormat="1" ht="18" customHeight="1" x14ac:dyDescent="0.15">
      <c r="A476" s="155"/>
      <c r="B476" s="165"/>
      <c r="C476" s="165"/>
      <c r="D476" s="165"/>
      <c r="E476" s="155"/>
      <c r="F476" s="435"/>
      <c r="G476" s="435"/>
      <c r="H476" s="435"/>
      <c r="I476" s="435"/>
      <c r="J476" s="435"/>
      <c r="K476" s="435"/>
      <c r="L476" s="435"/>
      <c r="M476" s="435"/>
      <c r="N476" s="435"/>
      <c r="O476" s="435"/>
      <c r="P476" s="435"/>
      <c r="Q476" s="436"/>
      <c r="R476" s="110"/>
      <c r="S476" s="134"/>
      <c r="T476" s="135"/>
      <c r="U476" s="75"/>
      <c r="V476" s="76"/>
      <c r="W476" s="76"/>
      <c r="X476" s="77"/>
    </row>
    <row r="477" spans="1:24" s="128" customFormat="1" ht="18" customHeight="1" x14ac:dyDescent="0.15">
      <c r="A477" s="155"/>
      <c r="B477" s="165"/>
      <c r="C477" s="165"/>
      <c r="D477" s="165"/>
      <c r="E477" s="155"/>
      <c r="F477" s="435"/>
      <c r="G477" s="435"/>
      <c r="H477" s="435"/>
      <c r="I477" s="435"/>
      <c r="J477" s="435"/>
      <c r="K477" s="435"/>
      <c r="L477" s="435"/>
      <c r="M477" s="435"/>
      <c r="N477" s="435"/>
      <c r="O477" s="435"/>
      <c r="P477" s="435"/>
      <c r="Q477" s="436"/>
      <c r="R477" s="110"/>
      <c r="S477" s="134"/>
      <c r="T477" s="135"/>
      <c r="U477" s="75"/>
      <c r="V477" s="76"/>
      <c r="W477" s="76"/>
      <c r="X477" s="77"/>
    </row>
    <row r="478" spans="1:24" s="128" customFormat="1" ht="18" customHeight="1" x14ac:dyDescent="0.15">
      <c r="A478" s="232"/>
      <c r="B478" s="165"/>
      <c r="C478" s="165"/>
      <c r="D478" s="165"/>
      <c r="E478" s="122"/>
      <c r="F478" s="435"/>
      <c r="G478" s="435"/>
      <c r="H478" s="435"/>
      <c r="I478" s="435"/>
      <c r="J478" s="435"/>
      <c r="K478" s="435"/>
      <c r="L478" s="435"/>
      <c r="M478" s="435"/>
      <c r="N478" s="435"/>
      <c r="O478" s="435"/>
      <c r="P478" s="435"/>
      <c r="Q478" s="436"/>
      <c r="R478" s="110"/>
      <c r="S478" s="134"/>
      <c r="T478" s="135"/>
      <c r="U478" s="75"/>
      <c r="V478" s="76"/>
      <c r="W478" s="76"/>
      <c r="X478" s="77"/>
    </row>
    <row r="479" spans="1:24" s="128" customFormat="1" ht="18" customHeight="1" x14ac:dyDescent="0.15">
      <c r="A479" s="232"/>
      <c r="B479" s="165"/>
      <c r="C479" s="165"/>
      <c r="D479" s="165"/>
      <c r="E479" s="122"/>
      <c r="F479" s="435"/>
      <c r="G479" s="435"/>
      <c r="H479" s="435"/>
      <c r="I479" s="435"/>
      <c r="J479" s="435"/>
      <c r="K479" s="435"/>
      <c r="L479" s="435"/>
      <c r="M479" s="435"/>
      <c r="N479" s="435"/>
      <c r="O479" s="435"/>
      <c r="P479" s="435"/>
      <c r="Q479" s="436"/>
      <c r="R479" s="110"/>
      <c r="S479" s="134"/>
      <c r="T479" s="135"/>
      <c r="U479" s="75"/>
      <c r="V479" s="76"/>
      <c r="W479" s="76"/>
      <c r="X479" s="77"/>
    </row>
    <row r="480" spans="1:24" s="128" customFormat="1" ht="18" customHeight="1" x14ac:dyDescent="0.15">
      <c r="A480" s="232"/>
      <c r="B480" s="165"/>
      <c r="C480" s="165"/>
      <c r="D480" s="165"/>
      <c r="E480" s="155" t="s">
        <v>31</v>
      </c>
      <c r="F480" s="435" t="s">
        <v>815</v>
      </c>
      <c r="G480" s="435"/>
      <c r="H480" s="435"/>
      <c r="I480" s="435"/>
      <c r="J480" s="435"/>
      <c r="K480" s="435"/>
      <c r="L480" s="435"/>
      <c r="M480" s="435"/>
      <c r="N480" s="435"/>
      <c r="O480" s="435"/>
      <c r="P480" s="435"/>
      <c r="Q480" s="436"/>
      <c r="R480" s="110"/>
      <c r="S480" s="134"/>
      <c r="T480" s="135"/>
      <c r="U480" s="75"/>
      <c r="V480" s="76"/>
      <c r="W480" s="76"/>
      <c r="X480" s="77"/>
    </row>
    <row r="481" spans="1:24" s="128" customFormat="1" ht="18" customHeight="1" x14ac:dyDescent="0.15">
      <c r="A481" s="232"/>
      <c r="B481" s="165"/>
      <c r="C481" s="165"/>
      <c r="D481" s="165"/>
      <c r="E481" s="122"/>
      <c r="F481" s="435"/>
      <c r="G481" s="435"/>
      <c r="H481" s="435"/>
      <c r="I481" s="435"/>
      <c r="J481" s="435"/>
      <c r="K481" s="435"/>
      <c r="L481" s="435"/>
      <c r="M481" s="435"/>
      <c r="N481" s="435"/>
      <c r="O481" s="435"/>
      <c r="P481" s="435"/>
      <c r="Q481" s="436"/>
      <c r="R481" s="110"/>
      <c r="S481" s="134"/>
      <c r="T481" s="135"/>
      <c r="U481" s="75"/>
      <c r="V481" s="76"/>
      <c r="W481" s="76"/>
      <c r="X481" s="77"/>
    </row>
    <row r="482" spans="1:24" s="128" customFormat="1" ht="18" customHeight="1" x14ac:dyDescent="0.15">
      <c r="A482" s="232"/>
      <c r="B482" s="165"/>
      <c r="C482" s="165"/>
      <c r="D482" s="165"/>
      <c r="E482" s="122"/>
      <c r="F482" s="435"/>
      <c r="G482" s="435"/>
      <c r="H482" s="435"/>
      <c r="I482" s="435"/>
      <c r="J482" s="435"/>
      <c r="K482" s="435"/>
      <c r="L482" s="435"/>
      <c r="M482" s="435"/>
      <c r="N482" s="435"/>
      <c r="O482" s="435"/>
      <c r="P482" s="435"/>
      <c r="Q482" s="436"/>
      <c r="R482" s="110"/>
      <c r="S482" s="134"/>
      <c r="T482" s="135"/>
      <c r="U482" s="75"/>
      <c r="V482" s="76"/>
      <c r="W482" s="76"/>
      <c r="X482" s="77"/>
    </row>
    <row r="483" spans="1:24" s="128" customFormat="1" ht="18" customHeight="1" x14ac:dyDescent="0.15">
      <c r="A483" s="232"/>
      <c r="B483" s="165"/>
      <c r="C483" s="165"/>
      <c r="D483" s="165"/>
      <c r="E483" s="122"/>
      <c r="F483" s="134"/>
      <c r="G483" s="134"/>
      <c r="H483" s="134"/>
      <c r="I483" s="134"/>
      <c r="J483" s="134"/>
      <c r="K483" s="134"/>
      <c r="L483" s="134"/>
      <c r="M483" s="134"/>
      <c r="N483" s="134"/>
      <c r="O483" s="134"/>
      <c r="P483" s="134"/>
      <c r="Q483" s="134"/>
      <c r="R483" s="110"/>
      <c r="S483" s="134"/>
      <c r="T483" s="135"/>
      <c r="U483" s="75"/>
      <c r="V483" s="76"/>
      <c r="W483" s="76"/>
      <c r="X483" s="77"/>
    </row>
    <row r="484" spans="1:24" s="128" customFormat="1" ht="18" customHeight="1" x14ac:dyDescent="0.15">
      <c r="A484" s="232"/>
      <c r="B484" s="165"/>
      <c r="C484" s="165"/>
      <c r="D484" s="165"/>
      <c r="E484" s="155" t="s">
        <v>31</v>
      </c>
      <c r="F484" s="435" t="s">
        <v>1067</v>
      </c>
      <c r="G484" s="435"/>
      <c r="H484" s="435"/>
      <c r="I484" s="435"/>
      <c r="J484" s="435"/>
      <c r="K484" s="435"/>
      <c r="L484" s="435"/>
      <c r="M484" s="435"/>
      <c r="N484" s="435"/>
      <c r="O484" s="435"/>
      <c r="P484" s="435"/>
      <c r="Q484" s="436"/>
      <c r="R484" s="110"/>
      <c r="S484" s="134"/>
      <c r="T484" s="135"/>
      <c r="U484" s="75"/>
      <c r="V484" s="76"/>
      <c r="W484" s="76"/>
      <c r="X484" s="77"/>
    </row>
    <row r="485" spans="1:24" s="128" customFormat="1" ht="18" customHeight="1" x14ac:dyDescent="0.15">
      <c r="A485" s="232"/>
      <c r="B485" s="165"/>
      <c r="C485" s="165"/>
      <c r="D485" s="165"/>
      <c r="E485" s="155"/>
      <c r="F485" s="435"/>
      <c r="G485" s="435"/>
      <c r="H485" s="435"/>
      <c r="I485" s="435"/>
      <c r="J485" s="435"/>
      <c r="K485" s="435"/>
      <c r="L485" s="435"/>
      <c r="M485" s="435"/>
      <c r="N485" s="435"/>
      <c r="O485" s="435"/>
      <c r="P485" s="435"/>
      <c r="Q485" s="436"/>
      <c r="R485" s="110"/>
      <c r="S485" s="134"/>
      <c r="T485" s="135"/>
      <c r="U485" s="75"/>
      <c r="V485" s="76"/>
      <c r="W485" s="76"/>
      <c r="X485" s="77"/>
    </row>
    <row r="486" spans="1:24" s="128" customFormat="1" ht="18" customHeight="1" x14ac:dyDescent="0.15">
      <c r="A486" s="232"/>
      <c r="B486" s="165"/>
      <c r="C486" s="165"/>
      <c r="D486" s="165"/>
      <c r="E486" s="122"/>
      <c r="F486" s="435"/>
      <c r="G486" s="435"/>
      <c r="H486" s="435"/>
      <c r="I486" s="435"/>
      <c r="J486" s="435"/>
      <c r="K486" s="435"/>
      <c r="L486" s="435"/>
      <c r="M486" s="435"/>
      <c r="N486" s="435"/>
      <c r="O486" s="435"/>
      <c r="P486" s="435"/>
      <c r="Q486" s="436"/>
      <c r="R486" s="110"/>
      <c r="S486" s="134"/>
      <c r="T486" s="135"/>
      <c r="U486" s="75"/>
      <c r="V486" s="76"/>
      <c r="W486" s="76"/>
      <c r="X486" s="77"/>
    </row>
    <row r="487" spans="1:24" s="128" customFormat="1" ht="18" customHeight="1" x14ac:dyDescent="0.15">
      <c r="A487" s="232"/>
      <c r="B487" s="165"/>
      <c r="C487" s="165"/>
      <c r="D487" s="165"/>
      <c r="E487" s="122"/>
      <c r="F487" s="435"/>
      <c r="G487" s="435"/>
      <c r="H487" s="435"/>
      <c r="I487" s="435"/>
      <c r="J487" s="435"/>
      <c r="K487" s="435"/>
      <c r="L487" s="435"/>
      <c r="M487" s="435"/>
      <c r="N487" s="435"/>
      <c r="O487" s="435"/>
      <c r="P487" s="435"/>
      <c r="Q487" s="436"/>
      <c r="R487" s="110"/>
      <c r="S487" s="134"/>
      <c r="T487" s="135"/>
      <c r="U487" s="75"/>
      <c r="V487" s="76"/>
      <c r="W487" s="76"/>
      <c r="X487" s="77"/>
    </row>
    <row r="488" spans="1:24" s="128" customFormat="1" ht="18" customHeight="1" x14ac:dyDescent="0.15">
      <c r="A488" s="232"/>
      <c r="B488" s="165"/>
      <c r="C488" s="165"/>
      <c r="D488" s="165"/>
      <c r="E488" s="122"/>
      <c r="F488" s="435"/>
      <c r="G488" s="435"/>
      <c r="H488" s="435"/>
      <c r="I488" s="435"/>
      <c r="J488" s="435"/>
      <c r="K488" s="435"/>
      <c r="L488" s="435"/>
      <c r="M488" s="435"/>
      <c r="N488" s="435"/>
      <c r="O488" s="435"/>
      <c r="P488" s="435"/>
      <c r="Q488" s="436"/>
      <c r="R488" s="110"/>
      <c r="S488" s="134"/>
      <c r="T488" s="135"/>
      <c r="U488" s="75"/>
      <c r="V488" s="76"/>
      <c r="W488" s="76"/>
      <c r="X488" s="77"/>
    </row>
    <row r="489" spans="1:24" s="128" customFormat="1" ht="18" customHeight="1" x14ac:dyDescent="0.15">
      <c r="A489" s="232"/>
      <c r="B489" s="165"/>
      <c r="C489" s="165"/>
      <c r="D489" s="165"/>
      <c r="E489" s="122"/>
      <c r="F489" s="156"/>
      <c r="G489" s="165"/>
      <c r="H489" s="165"/>
      <c r="I489" s="165"/>
      <c r="J489" s="165"/>
      <c r="K489" s="165"/>
      <c r="L489" s="165"/>
      <c r="M489" s="165"/>
      <c r="N489" s="165"/>
      <c r="O489" s="165"/>
      <c r="P489" s="165"/>
      <c r="Q489" s="165"/>
      <c r="R489" s="110"/>
      <c r="S489" s="134"/>
      <c r="T489" s="135"/>
      <c r="U489" s="75"/>
      <c r="V489" s="76"/>
      <c r="W489" s="76"/>
      <c r="X489" s="77"/>
    </row>
    <row r="490" spans="1:24" s="89" customFormat="1" ht="18" customHeight="1" x14ac:dyDescent="0.15">
      <c r="A490" s="155">
        <v>11</v>
      </c>
      <c r="B490" s="435" t="s">
        <v>888</v>
      </c>
      <c r="C490" s="435"/>
      <c r="D490" s="436"/>
      <c r="E490" s="596" t="s">
        <v>1282</v>
      </c>
      <c r="F490" s="435"/>
      <c r="G490" s="435"/>
      <c r="H490" s="435"/>
      <c r="I490" s="435"/>
      <c r="J490" s="435"/>
      <c r="K490" s="435"/>
      <c r="L490" s="435"/>
      <c r="M490" s="435"/>
      <c r="N490" s="435"/>
      <c r="O490" s="435"/>
      <c r="P490" s="435"/>
      <c r="Q490" s="436"/>
      <c r="R490" s="427" t="s">
        <v>268</v>
      </c>
      <c r="S490" s="428"/>
      <c r="T490" s="437"/>
      <c r="U490" s="430" t="s">
        <v>1307</v>
      </c>
      <c r="V490" s="431"/>
      <c r="W490" s="431"/>
      <c r="X490" s="432"/>
    </row>
    <row r="491" spans="1:24" s="89" customFormat="1" ht="18" customHeight="1" x14ac:dyDescent="0.15">
      <c r="A491" s="122"/>
      <c r="B491" s="435"/>
      <c r="C491" s="435"/>
      <c r="D491" s="436"/>
      <c r="E491" s="596"/>
      <c r="F491" s="435"/>
      <c r="G491" s="435"/>
      <c r="H491" s="435"/>
      <c r="I491" s="435"/>
      <c r="J491" s="435"/>
      <c r="K491" s="435"/>
      <c r="L491" s="435"/>
      <c r="M491" s="435"/>
      <c r="N491" s="435"/>
      <c r="O491" s="435"/>
      <c r="P491" s="435"/>
      <c r="Q491" s="436"/>
      <c r="R491" s="427"/>
      <c r="S491" s="428"/>
      <c r="T491" s="437"/>
      <c r="U491" s="430"/>
      <c r="V491" s="431"/>
      <c r="W491" s="431"/>
      <c r="X491" s="432"/>
    </row>
    <row r="492" spans="1:24" s="89" customFormat="1" ht="18" customHeight="1" x14ac:dyDescent="0.15">
      <c r="A492" s="122"/>
      <c r="B492" s="112"/>
      <c r="C492" s="165"/>
      <c r="D492" s="166"/>
      <c r="E492" s="596"/>
      <c r="F492" s="435"/>
      <c r="G492" s="435"/>
      <c r="H492" s="435"/>
      <c r="I492" s="435"/>
      <c r="J492" s="435"/>
      <c r="K492" s="435"/>
      <c r="L492" s="435"/>
      <c r="M492" s="435"/>
      <c r="N492" s="435"/>
      <c r="O492" s="435"/>
      <c r="P492" s="435"/>
      <c r="Q492" s="436"/>
      <c r="R492" s="580" t="s">
        <v>288</v>
      </c>
      <c r="S492" s="581"/>
      <c r="T492" s="582"/>
      <c r="U492" s="161"/>
      <c r="V492" s="162"/>
      <c r="W492" s="162"/>
      <c r="X492" s="163"/>
    </row>
    <row r="493" spans="1:24" s="89" customFormat="1" ht="18" customHeight="1" x14ac:dyDescent="0.15">
      <c r="A493" s="122"/>
      <c r="B493" s="112"/>
      <c r="C493" s="165"/>
      <c r="D493" s="166"/>
      <c r="E493" s="596"/>
      <c r="F493" s="435"/>
      <c r="G493" s="435"/>
      <c r="H493" s="435"/>
      <c r="I493" s="435"/>
      <c r="J493" s="435"/>
      <c r="K493" s="435"/>
      <c r="L493" s="435"/>
      <c r="M493" s="435"/>
      <c r="N493" s="435"/>
      <c r="O493" s="435"/>
      <c r="P493" s="435"/>
      <c r="Q493" s="436"/>
      <c r="R493" s="427" t="s">
        <v>279</v>
      </c>
      <c r="S493" s="428"/>
      <c r="T493" s="437"/>
      <c r="U493" s="161"/>
      <c r="V493" s="162"/>
      <c r="W493" s="162"/>
      <c r="X493" s="163"/>
    </row>
    <row r="494" spans="1:24" s="89" customFormat="1" ht="18" customHeight="1" x14ac:dyDescent="0.15">
      <c r="A494" s="122"/>
      <c r="B494" s="112"/>
      <c r="C494" s="165"/>
      <c r="D494" s="166"/>
      <c r="E494" s="596"/>
      <c r="F494" s="435"/>
      <c r="G494" s="435"/>
      <c r="H494" s="435"/>
      <c r="I494" s="435"/>
      <c r="J494" s="435"/>
      <c r="K494" s="435"/>
      <c r="L494" s="435"/>
      <c r="M494" s="435"/>
      <c r="N494" s="435"/>
      <c r="O494" s="435"/>
      <c r="P494" s="435"/>
      <c r="Q494" s="436"/>
      <c r="R494" s="283"/>
      <c r="S494" s="284"/>
      <c r="T494" s="284"/>
      <c r="U494" s="145"/>
      <c r="V494" s="146"/>
      <c r="W494" s="146"/>
      <c r="X494" s="147"/>
    </row>
    <row r="495" spans="1:24" s="88" customFormat="1" ht="18" customHeight="1" x14ac:dyDescent="0.15">
      <c r="A495" s="122"/>
      <c r="B495" s="112"/>
      <c r="C495" s="165"/>
      <c r="D495" s="166"/>
      <c r="E495" s="596"/>
      <c r="F495" s="435"/>
      <c r="G495" s="435"/>
      <c r="H495" s="435"/>
      <c r="I495" s="435"/>
      <c r="J495" s="435"/>
      <c r="K495" s="435"/>
      <c r="L495" s="435"/>
      <c r="M495" s="435"/>
      <c r="N495" s="435"/>
      <c r="O495" s="435"/>
      <c r="P495" s="435"/>
      <c r="Q495" s="436"/>
      <c r="R495" s="110"/>
      <c r="S495" s="134"/>
      <c r="T495" s="134"/>
      <c r="U495" s="161"/>
      <c r="V495" s="162"/>
      <c r="W495" s="162"/>
      <c r="X495" s="163"/>
    </row>
    <row r="496" spans="1:24" s="88" customFormat="1" ht="18" customHeight="1" x14ac:dyDescent="0.15">
      <c r="A496" s="122"/>
      <c r="B496" s="112"/>
      <c r="C496" s="165"/>
      <c r="D496" s="166"/>
      <c r="E496" s="156" t="s">
        <v>20</v>
      </c>
      <c r="F496" s="112" t="s">
        <v>889</v>
      </c>
      <c r="G496" s="134"/>
      <c r="H496" s="134"/>
      <c r="I496" s="134"/>
      <c r="J496" s="134"/>
      <c r="K496" s="134"/>
      <c r="L496" s="112" t="s">
        <v>890</v>
      </c>
      <c r="M496" s="134"/>
      <c r="N496" s="134"/>
      <c r="O496" s="134"/>
      <c r="P496" s="134"/>
      <c r="Q496" s="135"/>
      <c r="R496" s="110"/>
      <c r="S496" s="134"/>
      <c r="T496" s="134"/>
      <c r="U496" s="161"/>
      <c r="V496" s="162"/>
      <c r="W496" s="162"/>
      <c r="X496" s="163"/>
    </row>
    <row r="497" spans="1:24" s="88" customFormat="1" ht="18" customHeight="1" x14ac:dyDescent="0.15">
      <c r="A497" s="122"/>
      <c r="B497" s="112"/>
      <c r="C497" s="165"/>
      <c r="D497" s="166"/>
      <c r="E497" s="155" t="s">
        <v>21</v>
      </c>
      <c r="F497" s="112" t="s">
        <v>891</v>
      </c>
      <c r="G497" s="134"/>
      <c r="H497" s="134"/>
      <c r="I497" s="134"/>
      <c r="J497" s="134"/>
      <c r="K497" s="134"/>
      <c r="L497" s="114" t="s">
        <v>892</v>
      </c>
      <c r="M497" s="134"/>
      <c r="N497" s="134"/>
      <c r="O497" s="134"/>
      <c r="P497" s="134"/>
      <c r="Q497" s="135"/>
      <c r="R497" s="110"/>
      <c r="S497" s="134"/>
      <c r="T497" s="134"/>
      <c r="U497" s="161"/>
      <c r="V497" s="162"/>
      <c r="W497" s="162"/>
      <c r="X497" s="163"/>
    </row>
    <row r="498" spans="1:24" s="88" customFormat="1" ht="18" customHeight="1" x14ac:dyDescent="0.15">
      <c r="A498" s="122"/>
      <c r="B498" s="112"/>
      <c r="C498" s="165"/>
      <c r="D498" s="166"/>
      <c r="E498" s="110"/>
      <c r="F498" s="134"/>
      <c r="G498" s="134"/>
      <c r="H498" s="134"/>
      <c r="I498" s="134"/>
      <c r="J498" s="134"/>
      <c r="K498" s="134"/>
      <c r="L498" s="134"/>
      <c r="M498" s="134"/>
      <c r="N498" s="134"/>
      <c r="O498" s="134"/>
      <c r="P498" s="134"/>
      <c r="Q498" s="135"/>
      <c r="R498" s="110"/>
      <c r="S498" s="134"/>
      <c r="T498" s="134"/>
      <c r="U498" s="161"/>
      <c r="V498" s="162"/>
      <c r="W498" s="162"/>
      <c r="X498" s="163"/>
    </row>
    <row r="499" spans="1:24" s="89" customFormat="1" ht="18" customHeight="1" x14ac:dyDescent="0.15">
      <c r="A499" s="122"/>
      <c r="B499" s="112"/>
      <c r="C499" s="165"/>
      <c r="D499" s="166"/>
      <c r="E499" s="155" t="s">
        <v>31</v>
      </c>
      <c r="F499" s="435" t="s">
        <v>792</v>
      </c>
      <c r="G499" s="435"/>
      <c r="H499" s="435"/>
      <c r="I499" s="435"/>
      <c r="J499" s="435"/>
      <c r="K499" s="435"/>
      <c r="L499" s="435"/>
      <c r="M499" s="435"/>
      <c r="N499" s="435"/>
      <c r="O499" s="435"/>
      <c r="P499" s="435"/>
      <c r="Q499" s="436"/>
      <c r="R499" s="110"/>
      <c r="S499" s="134"/>
      <c r="T499" s="134"/>
      <c r="U499" s="430" t="s">
        <v>893</v>
      </c>
      <c r="V499" s="431"/>
      <c r="W499" s="431"/>
      <c r="X499" s="432"/>
    </row>
    <row r="500" spans="1:24" s="89" customFormat="1" ht="18" customHeight="1" x14ac:dyDescent="0.15">
      <c r="A500" s="122"/>
      <c r="B500" s="165"/>
      <c r="C500" s="165"/>
      <c r="D500" s="166"/>
      <c r="E500" s="156" t="s">
        <v>20</v>
      </c>
      <c r="F500" s="112" t="s">
        <v>889</v>
      </c>
      <c r="G500" s="134"/>
      <c r="H500" s="165"/>
      <c r="I500" s="165"/>
      <c r="J500" s="165"/>
      <c r="K500" s="112"/>
      <c r="L500" s="165"/>
      <c r="M500" s="165"/>
      <c r="N500" s="165"/>
      <c r="O500" s="165"/>
      <c r="P500" s="165"/>
      <c r="Q500" s="166"/>
      <c r="R500" s="110"/>
      <c r="S500" s="165"/>
      <c r="T500" s="166"/>
      <c r="U500" s="430"/>
      <c r="V500" s="431"/>
      <c r="W500" s="431"/>
      <c r="X500" s="432"/>
    </row>
    <row r="501" spans="1:24" s="89" customFormat="1" ht="18" customHeight="1" x14ac:dyDescent="0.15">
      <c r="A501" s="122"/>
      <c r="B501" s="165"/>
      <c r="C501" s="165"/>
      <c r="D501" s="166"/>
      <c r="E501" s="122"/>
      <c r="F501" s="112" t="s">
        <v>134</v>
      </c>
      <c r="G501" s="165"/>
      <c r="H501" s="165"/>
      <c r="I501" s="165"/>
      <c r="J501" s="165"/>
      <c r="K501" s="165"/>
      <c r="L501" s="165"/>
      <c r="M501" s="165"/>
      <c r="N501" s="165"/>
      <c r="O501" s="165"/>
      <c r="P501" s="134"/>
      <c r="Q501" s="166"/>
      <c r="R501" s="134"/>
      <c r="S501" s="134"/>
      <c r="T501" s="134"/>
      <c r="U501" s="75"/>
      <c r="V501" s="76"/>
      <c r="W501" s="76"/>
      <c r="X501" s="77"/>
    </row>
    <row r="502" spans="1:24" s="89" customFormat="1" ht="18" customHeight="1" x14ac:dyDescent="0.15">
      <c r="A502" s="122"/>
      <c r="B502" s="165"/>
      <c r="C502" s="165"/>
      <c r="D502" s="166"/>
      <c r="E502" s="111" t="s">
        <v>26</v>
      </c>
      <c r="F502" s="435" t="s">
        <v>894</v>
      </c>
      <c r="G502" s="435"/>
      <c r="H502" s="435"/>
      <c r="I502" s="435"/>
      <c r="J502" s="435"/>
      <c r="K502" s="435"/>
      <c r="L502" s="435"/>
      <c r="M502" s="435"/>
      <c r="N502" s="435"/>
      <c r="O502" s="435"/>
      <c r="P502" s="435"/>
      <c r="Q502" s="436"/>
      <c r="R502" s="110"/>
      <c r="S502" s="165"/>
      <c r="T502" s="166"/>
      <c r="U502" s="75"/>
      <c r="V502" s="76"/>
      <c r="W502" s="76"/>
      <c r="X502" s="77"/>
    </row>
    <row r="503" spans="1:24" s="89" customFormat="1" ht="18" customHeight="1" x14ac:dyDescent="0.15">
      <c r="A503" s="122"/>
      <c r="B503" s="165"/>
      <c r="C503" s="165"/>
      <c r="D503" s="166"/>
      <c r="E503" s="165"/>
      <c r="F503" s="435"/>
      <c r="G503" s="435"/>
      <c r="H503" s="435"/>
      <c r="I503" s="435"/>
      <c r="J503" s="435"/>
      <c r="K503" s="435"/>
      <c r="L503" s="435"/>
      <c r="M503" s="435"/>
      <c r="N503" s="435"/>
      <c r="O503" s="435"/>
      <c r="P503" s="435"/>
      <c r="Q503" s="436"/>
      <c r="R503" s="110"/>
      <c r="S503" s="165"/>
      <c r="T503" s="165"/>
      <c r="U503" s="116"/>
      <c r="V503" s="117"/>
      <c r="W503" s="117"/>
      <c r="X503" s="118"/>
    </row>
    <row r="504" spans="1:24" s="89" customFormat="1" ht="18" customHeight="1" x14ac:dyDescent="0.15">
      <c r="A504" s="122"/>
      <c r="B504" s="165"/>
      <c r="C504" s="165"/>
      <c r="D504" s="166"/>
      <c r="E504" s="165"/>
      <c r="F504" s="435"/>
      <c r="G504" s="435"/>
      <c r="H504" s="435"/>
      <c r="I504" s="435"/>
      <c r="J504" s="435"/>
      <c r="K504" s="435"/>
      <c r="L504" s="435"/>
      <c r="M504" s="435"/>
      <c r="N504" s="435"/>
      <c r="O504" s="435"/>
      <c r="P504" s="435"/>
      <c r="Q504" s="436"/>
      <c r="R504" s="134"/>
      <c r="S504" s="134"/>
      <c r="T504" s="134"/>
      <c r="U504" s="116"/>
      <c r="V504" s="117"/>
      <c r="W504" s="117"/>
      <c r="X504" s="118"/>
    </row>
    <row r="505" spans="1:24" s="89" customFormat="1" ht="18" customHeight="1" x14ac:dyDescent="0.15">
      <c r="A505" s="122"/>
      <c r="B505" s="165"/>
      <c r="C505" s="165"/>
      <c r="D505" s="166"/>
      <c r="E505" s="111" t="s">
        <v>25</v>
      </c>
      <c r="F505" s="435" t="s">
        <v>895</v>
      </c>
      <c r="G505" s="435"/>
      <c r="H505" s="435"/>
      <c r="I505" s="435"/>
      <c r="J505" s="435"/>
      <c r="K505" s="435"/>
      <c r="L505" s="435"/>
      <c r="M505" s="435"/>
      <c r="N505" s="435"/>
      <c r="O505" s="435"/>
      <c r="P505" s="435"/>
      <c r="Q505" s="436"/>
      <c r="R505" s="110"/>
      <c r="S505" s="134"/>
      <c r="T505" s="134"/>
      <c r="U505" s="116"/>
      <c r="V505" s="117"/>
      <c r="W505" s="117"/>
      <c r="X505" s="118"/>
    </row>
    <row r="506" spans="1:24" s="89" customFormat="1" ht="18" customHeight="1" x14ac:dyDescent="0.15">
      <c r="A506" s="122"/>
      <c r="B506" s="165"/>
      <c r="C506" s="165"/>
      <c r="D506" s="166"/>
      <c r="E506" s="39"/>
      <c r="F506" s="435"/>
      <c r="G506" s="435"/>
      <c r="H506" s="435"/>
      <c r="I506" s="435"/>
      <c r="J506" s="435"/>
      <c r="K506" s="435"/>
      <c r="L506" s="435"/>
      <c r="M506" s="435"/>
      <c r="N506" s="435"/>
      <c r="O506" s="435"/>
      <c r="P506" s="435"/>
      <c r="Q506" s="436"/>
      <c r="R506" s="110"/>
      <c r="S506" s="134"/>
      <c r="T506" s="134"/>
      <c r="U506" s="116"/>
      <c r="V506" s="117"/>
      <c r="W506" s="117"/>
      <c r="X506" s="118"/>
    </row>
    <row r="507" spans="1:24" s="89" customFormat="1" ht="18" customHeight="1" x14ac:dyDescent="0.15">
      <c r="A507" s="122"/>
      <c r="B507" s="165"/>
      <c r="C507" s="165"/>
      <c r="D507" s="166"/>
      <c r="E507" s="39"/>
      <c r="F507" s="435"/>
      <c r="G507" s="435"/>
      <c r="H507" s="435"/>
      <c r="I507" s="435"/>
      <c r="J507" s="435"/>
      <c r="K507" s="435"/>
      <c r="L507" s="435"/>
      <c r="M507" s="435"/>
      <c r="N507" s="435"/>
      <c r="O507" s="435"/>
      <c r="P507" s="435"/>
      <c r="Q507" s="436"/>
      <c r="R507" s="134"/>
      <c r="S507" s="134"/>
      <c r="T507" s="134"/>
      <c r="U507" s="116"/>
      <c r="V507" s="117"/>
      <c r="W507" s="117"/>
      <c r="X507" s="118"/>
    </row>
    <row r="508" spans="1:24" s="89" customFormat="1" ht="18" customHeight="1" x14ac:dyDescent="0.15">
      <c r="A508" s="122"/>
      <c r="B508" s="165"/>
      <c r="C508" s="165"/>
      <c r="D508" s="166"/>
      <c r="E508" s="39"/>
      <c r="F508" s="435"/>
      <c r="G508" s="435"/>
      <c r="H508" s="435"/>
      <c r="I508" s="435"/>
      <c r="J508" s="435"/>
      <c r="K508" s="435"/>
      <c r="L508" s="435"/>
      <c r="M508" s="435"/>
      <c r="N508" s="435"/>
      <c r="O508" s="435"/>
      <c r="P508" s="435"/>
      <c r="Q508" s="436"/>
      <c r="R508" s="134"/>
      <c r="S508" s="134"/>
      <c r="T508" s="134"/>
      <c r="U508" s="116"/>
      <c r="V508" s="117"/>
      <c r="W508" s="117"/>
      <c r="X508" s="118"/>
    </row>
    <row r="509" spans="1:24" s="89" customFormat="1" ht="18" customHeight="1" x14ac:dyDescent="0.15">
      <c r="A509" s="122"/>
      <c r="B509" s="165"/>
      <c r="C509" s="165"/>
      <c r="D509" s="166"/>
      <c r="E509" s="39"/>
      <c r="F509" s="435"/>
      <c r="G509" s="435"/>
      <c r="H509" s="435"/>
      <c r="I509" s="435"/>
      <c r="J509" s="435"/>
      <c r="K509" s="435"/>
      <c r="L509" s="435"/>
      <c r="M509" s="435"/>
      <c r="N509" s="435"/>
      <c r="O509" s="435"/>
      <c r="P509" s="435"/>
      <c r="Q509" s="436"/>
      <c r="R509" s="134"/>
      <c r="S509" s="134"/>
      <c r="T509" s="134"/>
      <c r="U509" s="116"/>
      <c r="V509" s="117"/>
      <c r="W509" s="117"/>
      <c r="X509" s="118"/>
    </row>
    <row r="510" spans="1:24" s="89" customFormat="1" ht="18" customHeight="1" x14ac:dyDescent="0.15">
      <c r="A510" s="122"/>
      <c r="B510" s="165"/>
      <c r="C510" s="165"/>
      <c r="D510" s="166"/>
      <c r="E510" s="111" t="s">
        <v>27</v>
      </c>
      <c r="F510" s="435" t="s">
        <v>1068</v>
      </c>
      <c r="G510" s="435"/>
      <c r="H510" s="435"/>
      <c r="I510" s="435"/>
      <c r="J510" s="435"/>
      <c r="K510" s="435"/>
      <c r="L510" s="435"/>
      <c r="M510" s="435"/>
      <c r="N510" s="435"/>
      <c r="O510" s="435"/>
      <c r="P510" s="435"/>
      <c r="Q510" s="436"/>
      <c r="R510" s="134"/>
      <c r="S510" s="134"/>
      <c r="T510" s="134"/>
      <c r="U510" s="116"/>
      <c r="V510" s="117"/>
      <c r="W510" s="117"/>
      <c r="X510" s="118"/>
    </row>
    <row r="511" spans="1:24" s="89" customFormat="1" ht="18" customHeight="1" x14ac:dyDescent="0.15">
      <c r="A511" s="122"/>
      <c r="B511" s="165"/>
      <c r="C511" s="165"/>
      <c r="D511" s="166"/>
      <c r="E511" s="39"/>
      <c r="F511" s="435"/>
      <c r="G511" s="435"/>
      <c r="H511" s="435"/>
      <c r="I511" s="435"/>
      <c r="J511" s="435"/>
      <c r="K511" s="435"/>
      <c r="L511" s="435"/>
      <c r="M511" s="435"/>
      <c r="N511" s="435"/>
      <c r="O511" s="435"/>
      <c r="P511" s="435"/>
      <c r="Q511" s="436"/>
      <c r="R511" s="134"/>
      <c r="S511" s="134"/>
      <c r="T511" s="134"/>
      <c r="U511" s="116"/>
      <c r="V511" s="117"/>
      <c r="W511" s="117"/>
      <c r="X511" s="118"/>
    </row>
    <row r="512" spans="1:24" s="89" customFormat="1" ht="18" customHeight="1" x14ac:dyDescent="0.15">
      <c r="A512" s="110"/>
      <c r="B512" s="134"/>
      <c r="C512" s="134"/>
      <c r="D512" s="134"/>
      <c r="E512" s="115"/>
      <c r="F512" s="435"/>
      <c r="G512" s="435"/>
      <c r="H512" s="435"/>
      <c r="I512" s="435"/>
      <c r="J512" s="435"/>
      <c r="K512" s="435"/>
      <c r="L512" s="435"/>
      <c r="M512" s="435"/>
      <c r="N512" s="435"/>
      <c r="O512" s="435"/>
      <c r="P512" s="435"/>
      <c r="Q512" s="436"/>
      <c r="R512" s="110"/>
      <c r="S512" s="134"/>
      <c r="T512" s="134"/>
      <c r="U512" s="116"/>
      <c r="V512" s="117"/>
      <c r="W512" s="117"/>
      <c r="X512" s="118"/>
    </row>
    <row r="513" spans="1:24" s="89" customFormat="1" ht="18" customHeight="1" x14ac:dyDescent="0.15">
      <c r="A513" s="197"/>
      <c r="B513" s="165"/>
      <c r="C513" s="165"/>
      <c r="D513" s="166"/>
      <c r="E513" s="39"/>
      <c r="F513" s="435"/>
      <c r="G513" s="435"/>
      <c r="H513" s="435"/>
      <c r="I513" s="435"/>
      <c r="J513" s="435"/>
      <c r="K513" s="435"/>
      <c r="L513" s="435"/>
      <c r="M513" s="435"/>
      <c r="N513" s="435"/>
      <c r="O513" s="435"/>
      <c r="P513" s="435"/>
      <c r="Q513" s="436"/>
      <c r="R513" s="110"/>
      <c r="S513" s="134"/>
      <c r="T513" s="134"/>
      <c r="U513" s="116"/>
      <c r="V513" s="117"/>
      <c r="W513" s="117"/>
      <c r="X513" s="118"/>
    </row>
    <row r="514" spans="1:24" s="89" customFormat="1" ht="18" customHeight="1" x14ac:dyDescent="0.15">
      <c r="A514" s="115"/>
      <c r="B514" s="39"/>
      <c r="C514" s="39"/>
      <c r="D514" s="211"/>
      <c r="E514" s="156" t="s">
        <v>21</v>
      </c>
      <c r="F514" s="112" t="s">
        <v>891</v>
      </c>
      <c r="G514" s="134"/>
      <c r="H514" s="39"/>
      <c r="I514" s="39"/>
      <c r="J514" s="39"/>
      <c r="K514" s="112"/>
      <c r="L514" s="39"/>
      <c r="M514" s="39"/>
      <c r="N514" s="39"/>
      <c r="O514" s="39"/>
      <c r="P514" s="39"/>
      <c r="Q514" s="211"/>
      <c r="R514" s="110"/>
      <c r="S514" s="134"/>
      <c r="T514" s="134"/>
      <c r="U514" s="116"/>
      <c r="V514" s="117"/>
      <c r="W514" s="117"/>
      <c r="X514" s="118"/>
    </row>
    <row r="515" spans="1:24" s="89" customFormat="1" ht="18" customHeight="1" x14ac:dyDescent="0.15">
      <c r="A515" s="115"/>
      <c r="B515" s="39"/>
      <c r="C515" s="39"/>
      <c r="D515" s="211"/>
      <c r="E515" s="115"/>
      <c r="F515" s="112" t="s">
        <v>134</v>
      </c>
      <c r="G515" s="39"/>
      <c r="H515" s="39"/>
      <c r="I515" s="39"/>
      <c r="J515" s="39"/>
      <c r="K515" s="39"/>
      <c r="L515" s="39"/>
      <c r="M515" s="39"/>
      <c r="N515" s="39"/>
      <c r="O515" s="39"/>
      <c r="P515" s="134"/>
      <c r="Q515" s="211"/>
      <c r="R515" s="110"/>
      <c r="S515" s="134"/>
      <c r="T515" s="134"/>
      <c r="U515" s="116"/>
      <c r="V515" s="117"/>
      <c r="W515" s="117"/>
      <c r="X515" s="118"/>
    </row>
    <row r="516" spans="1:24" s="89" customFormat="1" ht="18" customHeight="1" x14ac:dyDescent="0.15">
      <c r="A516" s="115"/>
      <c r="B516" s="39"/>
      <c r="C516" s="39"/>
      <c r="D516" s="211"/>
      <c r="E516" s="111" t="s">
        <v>26</v>
      </c>
      <c r="F516" s="435" t="s">
        <v>896</v>
      </c>
      <c r="G516" s="435"/>
      <c r="H516" s="435"/>
      <c r="I516" s="435"/>
      <c r="J516" s="435"/>
      <c r="K516" s="435"/>
      <c r="L516" s="435"/>
      <c r="M516" s="435"/>
      <c r="N516" s="435"/>
      <c r="O516" s="435"/>
      <c r="P516" s="435"/>
      <c r="Q516" s="436"/>
      <c r="R516" s="110"/>
      <c r="S516" s="134"/>
      <c r="T516" s="134"/>
      <c r="U516" s="116"/>
      <c r="V516" s="117"/>
      <c r="W516" s="117"/>
      <c r="X516" s="118"/>
    </row>
    <row r="517" spans="1:24" s="89" customFormat="1" ht="18" customHeight="1" x14ac:dyDescent="0.15">
      <c r="A517" s="115"/>
      <c r="B517" s="39"/>
      <c r="C517" s="39"/>
      <c r="D517" s="211"/>
      <c r="E517" s="111"/>
      <c r="F517" s="435"/>
      <c r="G517" s="435"/>
      <c r="H517" s="435"/>
      <c r="I517" s="435"/>
      <c r="J517" s="435"/>
      <c r="K517" s="435"/>
      <c r="L517" s="435"/>
      <c r="M517" s="435"/>
      <c r="N517" s="435"/>
      <c r="O517" s="435"/>
      <c r="P517" s="435"/>
      <c r="Q517" s="436"/>
      <c r="R517" s="110"/>
      <c r="S517" s="134"/>
      <c r="T517" s="134"/>
      <c r="U517" s="116"/>
      <c r="V517" s="117"/>
      <c r="W517" s="117"/>
      <c r="X517" s="118"/>
    </row>
    <row r="518" spans="1:24" s="89" customFormat="1" ht="18" customHeight="1" x14ac:dyDescent="0.15">
      <c r="A518" s="115"/>
      <c r="B518" s="39"/>
      <c r="C518" s="39"/>
      <c r="D518" s="211"/>
      <c r="E518" s="111" t="s">
        <v>25</v>
      </c>
      <c r="F518" s="435" t="s">
        <v>1337</v>
      </c>
      <c r="G518" s="435"/>
      <c r="H518" s="435"/>
      <c r="I518" s="435"/>
      <c r="J518" s="435"/>
      <c r="K518" s="435"/>
      <c r="L518" s="435"/>
      <c r="M518" s="435"/>
      <c r="N518" s="435"/>
      <c r="O518" s="435"/>
      <c r="P518" s="435"/>
      <c r="Q518" s="436"/>
      <c r="R518" s="110"/>
      <c r="S518" s="134"/>
      <c r="T518" s="134"/>
      <c r="U518" s="116"/>
      <c r="V518" s="117"/>
      <c r="W518" s="117"/>
      <c r="X518" s="118"/>
    </row>
    <row r="519" spans="1:24" s="89" customFormat="1" ht="18" customHeight="1" x14ac:dyDescent="0.15">
      <c r="A519" s="115"/>
      <c r="B519" s="39"/>
      <c r="C519" s="39"/>
      <c r="D519" s="211"/>
      <c r="E519" s="111"/>
      <c r="F519" s="134"/>
      <c r="G519" s="134"/>
      <c r="H519" s="134"/>
      <c r="I519" s="134"/>
      <c r="J519" s="134"/>
      <c r="K519" s="134"/>
      <c r="L519" s="134"/>
      <c r="M519" s="134"/>
      <c r="N519" s="134"/>
      <c r="O519" s="134"/>
      <c r="P519" s="134"/>
      <c r="Q519" s="135"/>
      <c r="R519" s="110"/>
      <c r="S519" s="134"/>
      <c r="T519" s="134"/>
      <c r="U519" s="116"/>
      <c r="V519" s="117"/>
      <c r="W519" s="117"/>
      <c r="X519" s="118"/>
    </row>
    <row r="520" spans="1:24" s="89" customFormat="1" ht="18" customHeight="1" x14ac:dyDescent="0.15">
      <c r="A520" s="115"/>
      <c r="B520" s="39"/>
      <c r="C520" s="39"/>
      <c r="D520" s="211"/>
      <c r="E520" s="155" t="s">
        <v>31</v>
      </c>
      <c r="F520" s="435" t="s">
        <v>1308</v>
      </c>
      <c r="G520" s="597"/>
      <c r="H520" s="597"/>
      <c r="I520" s="597"/>
      <c r="J520" s="597"/>
      <c r="K520" s="597"/>
      <c r="L520" s="597"/>
      <c r="M520" s="597"/>
      <c r="N520" s="597"/>
      <c r="O520" s="597"/>
      <c r="P520" s="597"/>
      <c r="Q520" s="598"/>
      <c r="R520" s="110"/>
      <c r="S520" s="134"/>
      <c r="T520" s="134"/>
      <c r="U520" s="430" t="s">
        <v>1309</v>
      </c>
      <c r="V520" s="431"/>
      <c r="W520" s="431"/>
      <c r="X520" s="432"/>
    </row>
    <row r="521" spans="1:24" s="89" customFormat="1" ht="18" customHeight="1" x14ac:dyDescent="0.15">
      <c r="A521" s="115"/>
      <c r="B521" s="39"/>
      <c r="C521" s="39"/>
      <c r="D521" s="211"/>
      <c r="E521" s="285"/>
      <c r="F521" s="597"/>
      <c r="G521" s="597"/>
      <c r="H521" s="597"/>
      <c r="I521" s="597"/>
      <c r="J521" s="597"/>
      <c r="K521" s="597"/>
      <c r="L521" s="597"/>
      <c r="M521" s="597"/>
      <c r="N521" s="597"/>
      <c r="O521" s="597"/>
      <c r="P521" s="597"/>
      <c r="Q521" s="598"/>
      <c r="R521" s="110"/>
      <c r="S521" s="134"/>
      <c r="T521" s="134"/>
      <c r="U521" s="430"/>
      <c r="V521" s="431"/>
      <c r="W521" s="431"/>
      <c r="X521" s="432"/>
    </row>
    <row r="522" spans="1:24" s="89" customFormat="1" ht="18" customHeight="1" x14ac:dyDescent="0.15">
      <c r="A522" s="115"/>
      <c r="B522" s="39"/>
      <c r="C522" s="39"/>
      <c r="D522" s="211"/>
      <c r="E522" s="285"/>
      <c r="F522" s="597"/>
      <c r="G522" s="597"/>
      <c r="H522" s="597"/>
      <c r="I522" s="597"/>
      <c r="J522" s="597"/>
      <c r="K522" s="597"/>
      <c r="L522" s="597"/>
      <c r="M522" s="597"/>
      <c r="N522" s="597"/>
      <c r="O522" s="597"/>
      <c r="P522" s="597"/>
      <c r="Q522" s="598"/>
      <c r="R522" s="110"/>
      <c r="S522" s="134"/>
      <c r="T522" s="134"/>
      <c r="U522" s="430"/>
      <c r="V522" s="431"/>
      <c r="W522" s="431"/>
      <c r="X522" s="432"/>
    </row>
    <row r="523" spans="1:24" s="89" customFormat="1" ht="18" customHeight="1" x14ac:dyDescent="0.15">
      <c r="A523" s="115"/>
      <c r="B523" s="39"/>
      <c r="C523" s="39"/>
      <c r="D523" s="211"/>
      <c r="E523" s="155" t="s">
        <v>31</v>
      </c>
      <c r="F523" s="435" t="s">
        <v>1226</v>
      </c>
      <c r="G523" s="435"/>
      <c r="H523" s="435"/>
      <c r="I523" s="435"/>
      <c r="J523" s="435"/>
      <c r="K523" s="435"/>
      <c r="L523" s="435"/>
      <c r="M523" s="435"/>
      <c r="N523" s="435"/>
      <c r="O523" s="435"/>
      <c r="P523" s="435"/>
      <c r="Q523" s="436"/>
      <c r="R523" s="110"/>
      <c r="S523" s="134"/>
      <c r="T523" s="134"/>
      <c r="U523" s="116"/>
      <c r="V523" s="117"/>
      <c r="W523" s="117"/>
      <c r="X523" s="118"/>
    </row>
    <row r="524" spans="1:24" s="89" customFormat="1" ht="18" customHeight="1" x14ac:dyDescent="0.15">
      <c r="A524" s="115"/>
      <c r="B524" s="39"/>
      <c r="C524" s="39"/>
      <c r="D524" s="211"/>
      <c r="E524" s="286"/>
      <c r="F524" s="435"/>
      <c r="G524" s="435"/>
      <c r="H524" s="435"/>
      <c r="I524" s="435"/>
      <c r="J524" s="435"/>
      <c r="K524" s="435"/>
      <c r="L524" s="435"/>
      <c r="M524" s="435"/>
      <c r="N524" s="435"/>
      <c r="O524" s="435"/>
      <c r="P524" s="435"/>
      <c r="Q524" s="436"/>
      <c r="R524" s="110"/>
      <c r="S524" s="134"/>
      <c r="T524" s="134"/>
      <c r="U524" s="116"/>
      <c r="V524" s="117"/>
      <c r="W524" s="117"/>
      <c r="X524" s="118"/>
    </row>
    <row r="525" spans="1:24" s="89" customFormat="1" ht="18" customHeight="1" x14ac:dyDescent="0.15">
      <c r="A525" s="115"/>
      <c r="B525" s="39"/>
      <c r="C525" s="39"/>
      <c r="D525" s="211"/>
      <c r="E525" s="286"/>
      <c r="F525" s="435"/>
      <c r="G525" s="435"/>
      <c r="H525" s="435"/>
      <c r="I525" s="435"/>
      <c r="J525" s="435"/>
      <c r="K525" s="435"/>
      <c r="L525" s="435"/>
      <c r="M525" s="435"/>
      <c r="N525" s="435"/>
      <c r="O525" s="435"/>
      <c r="P525" s="435"/>
      <c r="Q525" s="436"/>
      <c r="R525" s="110"/>
      <c r="S525" s="134"/>
      <c r="T525" s="134"/>
      <c r="U525" s="116"/>
      <c r="V525" s="117"/>
      <c r="W525" s="117"/>
      <c r="X525" s="118"/>
    </row>
    <row r="526" spans="1:24" s="89" customFormat="1" ht="18" customHeight="1" x14ac:dyDescent="0.15">
      <c r="A526" s="115"/>
      <c r="B526" s="39"/>
      <c r="C526" s="39"/>
      <c r="D526" s="211"/>
      <c r="E526" s="286"/>
      <c r="F526" s="435"/>
      <c r="G526" s="435"/>
      <c r="H526" s="435"/>
      <c r="I526" s="435"/>
      <c r="J526" s="435"/>
      <c r="K526" s="435"/>
      <c r="L526" s="435"/>
      <c r="M526" s="435"/>
      <c r="N526" s="435"/>
      <c r="O526" s="435"/>
      <c r="P526" s="435"/>
      <c r="Q526" s="436"/>
      <c r="R526" s="110"/>
      <c r="S526" s="134"/>
      <c r="T526" s="134"/>
      <c r="U526" s="116"/>
      <c r="V526" s="117"/>
      <c r="W526" s="117"/>
      <c r="X526" s="118"/>
    </row>
    <row r="527" spans="1:24" s="89" customFormat="1" ht="18" customHeight="1" x14ac:dyDescent="0.15">
      <c r="A527" s="115"/>
      <c r="B527" s="39"/>
      <c r="C527" s="39"/>
      <c r="D527" s="211"/>
      <c r="E527" s="286"/>
      <c r="F527" s="435"/>
      <c r="G527" s="435"/>
      <c r="H527" s="435"/>
      <c r="I527" s="435"/>
      <c r="J527" s="435"/>
      <c r="K527" s="435"/>
      <c r="L527" s="435"/>
      <c r="M527" s="435"/>
      <c r="N527" s="435"/>
      <c r="O527" s="435"/>
      <c r="P527" s="435"/>
      <c r="Q527" s="436"/>
      <c r="R527" s="110"/>
      <c r="S527" s="134"/>
      <c r="T527" s="134"/>
      <c r="U527" s="116"/>
      <c r="V527" s="117"/>
      <c r="W527" s="117"/>
      <c r="X527" s="118"/>
    </row>
    <row r="528" spans="1:24" s="89" customFormat="1" ht="18" customHeight="1" x14ac:dyDescent="0.15">
      <c r="A528" s="115"/>
      <c r="B528" s="39"/>
      <c r="C528" s="39"/>
      <c r="D528" s="211"/>
      <c r="E528" s="286"/>
      <c r="F528" s="435"/>
      <c r="G528" s="435"/>
      <c r="H528" s="435"/>
      <c r="I528" s="435"/>
      <c r="J528" s="435"/>
      <c r="K528" s="435"/>
      <c r="L528" s="435"/>
      <c r="M528" s="435"/>
      <c r="N528" s="435"/>
      <c r="O528" s="435"/>
      <c r="P528" s="435"/>
      <c r="Q528" s="436"/>
      <c r="R528" s="110"/>
      <c r="S528" s="134"/>
      <c r="T528" s="134"/>
      <c r="U528" s="116"/>
      <c r="V528" s="117"/>
      <c r="W528" s="117"/>
      <c r="X528" s="118"/>
    </row>
    <row r="529" spans="1:24" s="89" customFormat="1" ht="18" customHeight="1" x14ac:dyDescent="0.15">
      <c r="A529" s="115"/>
      <c r="B529" s="39"/>
      <c r="C529" s="39"/>
      <c r="D529" s="211"/>
      <c r="E529" s="286"/>
      <c r="F529" s="435"/>
      <c r="G529" s="435"/>
      <c r="H529" s="435"/>
      <c r="I529" s="435"/>
      <c r="J529" s="435"/>
      <c r="K529" s="435"/>
      <c r="L529" s="435"/>
      <c r="M529" s="435"/>
      <c r="N529" s="435"/>
      <c r="O529" s="435"/>
      <c r="P529" s="435"/>
      <c r="Q529" s="436"/>
      <c r="R529" s="110"/>
      <c r="S529" s="134"/>
      <c r="T529" s="134"/>
      <c r="U529" s="116"/>
      <c r="V529" s="117"/>
      <c r="W529" s="117"/>
      <c r="X529" s="118"/>
    </row>
    <row r="530" spans="1:24" s="89" customFormat="1" ht="18" customHeight="1" x14ac:dyDescent="0.15">
      <c r="A530" s="115"/>
      <c r="B530" s="39"/>
      <c r="C530" s="39"/>
      <c r="D530" s="211"/>
      <c r="E530" s="286"/>
      <c r="F530" s="435"/>
      <c r="G530" s="435"/>
      <c r="H530" s="435"/>
      <c r="I530" s="435"/>
      <c r="J530" s="435"/>
      <c r="K530" s="435"/>
      <c r="L530" s="435"/>
      <c r="M530" s="435"/>
      <c r="N530" s="435"/>
      <c r="O530" s="435"/>
      <c r="P530" s="435"/>
      <c r="Q530" s="436"/>
      <c r="R530" s="110"/>
      <c r="S530" s="134"/>
      <c r="T530" s="134"/>
      <c r="U530" s="116"/>
      <c r="V530" s="117"/>
      <c r="W530" s="117"/>
      <c r="X530" s="118"/>
    </row>
    <row r="531" spans="1:24" s="89" customFormat="1" ht="18" customHeight="1" x14ac:dyDescent="0.15">
      <c r="A531" s="115"/>
      <c r="B531" s="39"/>
      <c r="C531" s="39"/>
      <c r="D531" s="211"/>
      <c r="E531" s="286"/>
      <c r="F531" s="435"/>
      <c r="G531" s="435"/>
      <c r="H531" s="435"/>
      <c r="I531" s="435"/>
      <c r="J531" s="435"/>
      <c r="K531" s="435"/>
      <c r="L531" s="435"/>
      <c r="M531" s="435"/>
      <c r="N531" s="435"/>
      <c r="O531" s="435"/>
      <c r="P531" s="435"/>
      <c r="Q531" s="436"/>
      <c r="R531" s="110"/>
      <c r="S531" s="134"/>
      <c r="T531" s="134"/>
      <c r="U531" s="116"/>
      <c r="V531" s="117"/>
      <c r="W531" s="117"/>
      <c r="X531" s="118"/>
    </row>
    <row r="532" spans="1:24" s="89" customFormat="1" ht="18" customHeight="1" x14ac:dyDescent="0.15">
      <c r="A532" s="115"/>
      <c r="B532" s="39"/>
      <c r="C532" s="39"/>
      <c r="D532" s="211"/>
      <c r="E532" s="286"/>
      <c r="F532" s="435"/>
      <c r="G532" s="435"/>
      <c r="H532" s="435"/>
      <c r="I532" s="435"/>
      <c r="J532" s="435"/>
      <c r="K532" s="435"/>
      <c r="L532" s="435"/>
      <c r="M532" s="435"/>
      <c r="N532" s="435"/>
      <c r="O532" s="435"/>
      <c r="P532" s="435"/>
      <c r="Q532" s="436"/>
      <c r="R532" s="110"/>
      <c r="S532" s="134"/>
      <c r="T532" s="134"/>
      <c r="U532" s="116"/>
      <c r="V532" s="117"/>
      <c r="W532" s="117"/>
      <c r="X532" s="118"/>
    </row>
    <row r="533" spans="1:24" s="89" customFormat="1" ht="18" customHeight="1" x14ac:dyDescent="0.15">
      <c r="A533" s="115"/>
      <c r="B533" s="39"/>
      <c r="C533" s="39"/>
      <c r="D533" s="211"/>
      <c r="E533" s="286"/>
      <c r="F533" s="134"/>
      <c r="G533" s="134"/>
      <c r="H533" s="134"/>
      <c r="I533" s="134"/>
      <c r="J533" s="134"/>
      <c r="K533" s="134"/>
      <c r="L533" s="134"/>
      <c r="M533" s="134"/>
      <c r="N533" s="134"/>
      <c r="O533" s="134"/>
      <c r="P533" s="134"/>
      <c r="Q533" s="135"/>
      <c r="R533" s="110"/>
      <c r="S533" s="134"/>
      <c r="T533" s="134"/>
      <c r="U533" s="116"/>
      <c r="V533" s="117"/>
      <c r="W533" s="117"/>
      <c r="X533" s="118"/>
    </row>
    <row r="534" spans="1:24" s="89" customFormat="1" ht="18" customHeight="1" x14ac:dyDescent="0.15">
      <c r="A534" s="115"/>
      <c r="B534" s="39"/>
      <c r="C534" s="39"/>
      <c r="D534" s="211"/>
      <c r="E534" s="155" t="s">
        <v>31</v>
      </c>
      <c r="F534" s="435" t="s">
        <v>1241</v>
      </c>
      <c r="G534" s="435"/>
      <c r="H534" s="435"/>
      <c r="I534" s="435"/>
      <c r="J534" s="435"/>
      <c r="K534" s="435"/>
      <c r="L534" s="435"/>
      <c r="M534" s="435"/>
      <c r="N534" s="435"/>
      <c r="O534" s="435"/>
      <c r="P534" s="435"/>
      <c r="Q534" s="436"/>
      <c r="R534" s="110"/>
      <c r="S534" s="134"/>
      <c r="T534" s="134"/>
      <c r="U534" s="116"/>
      <c r="V534" s="117"/>
      <c r="W534" s="117"/>
      <c r="X534" s="118"/>
    </row>
    <row r="535" spans="1:24" s="89" customFormat="1" ht="18" customHeight="1" x14ac:dyDescent="0.15">
      <c r="A535" s="115"/>
      <c r="B535" s="39"/>
      <c r="C535" s="39"/>
      <c r="D535" s="211"/>
      <c r="E535" s="115"/>
      <c r="F535" s="435"/>
      <c r="G535" s="435"/>
      <c r="H535" s="435"/>
      <c r="I535" s="435"/>
      <c r="J535" s="435"/>
      <c r="K535" s="435"/>
      <c r="L535" s="435"/>
      <c r="M535" s="435"/>
      <c r="N535" s="435"/>
      <c r="O535" s="435"/>
      <c r="P535" s="435"/>
      <c r="Q535" s="436"/>
      <c r="R535" s="110"/>
      <c r="S535" s="134"/>
      <c r="T535" s="134"/>
      <c r="U535" s="116"/>
      <c r="V535" s="117"/>
      <c r="W535" s="117"/>
      <c r="X535" s="118"/>
    </row>
    <row r="536" spans="1:24" s="89" customFormat="1" ht="18" customHeight="1" x14ac:dyDescent="0.15">
      <c r="A536" s="115"/>
      <c r="B536" s="39"/>
      <c r="C536" s="39"/>
      <c r="D536" s="211"/>
      <c r="E536" s="115"/>
      <c r="F536" s="435"/>
      <c r="G536" s="435"/>
      <c r="H536" s="435"/>
      <c r="I536" s="435"/>
      <c r="J536" s="435"/>
      <c r="K536" s="435"/>
      <c r="L536" s="435"/>
      <c r="M536" s="435"/>
      <c r="N536" s="435"/>
      <c r="O536" s="435"/>
      <c r="P536" s="435"/>
      <c r="Q536" s="436"/>
      <c r="R536" s="110"/>
      <c r="S536" s="134"/>
      <c r="T536" s="134"/>
      <c r="U536" s="116"/>
      <c r="V536" s="117"/>
      <c r="W536" s="117"/>
      <c r="X536" s="118"/>
    </row>
    <row r="537" spans="1:24" s="89" customFormat="1" ht="18" customHeight="1" x14ac:dyDescent="0.15">
      <c r="A537" s="115"/>
      <c r="B537" s="39"/>
      <c r="C537" s="39"/>
      <c r="D537" s="211"/>
      <c r="E537" s="115"/>
      <c r="F537" s="435"/>
      <c r="G537" s="435"/>
      <c r="H537" s="435"/>
      <c r="I537" s="435"/>
      <c r="J537" s="435"/>
      <c r="K537" s="435"/>
      <c r="L537" s="435"/>
      <c r="M537" s="435"/>
      <c r="N537" s="435"/>
      <c r="O537" s="435"/>
      <c r="P537" s="435"/>
      <c r="Q537" s="436"/>
      <c r="R537" s="110"/>
      <c r="S537" s="134"/>
      <c r="T537" s="134"/>
      <c r="U537" s="116"/>
      <c r="V537" s="117"/>
      <c r="W537" s="117"/>
      <c r="X537" s="118"/>
    </row>
    <row r="538" spans="1:24" s="89" customFormat="1" ht="18" customHeight="1" x14ac:dyDescent="0.15">
      <c r="A538" s="115"/>
      <c r="B538" s="39"/>
      <c r="C538" s="39"/>
      <c r="D538" s="211"/>
      <c r="E538" s="115"/>
      <c r="F538" s="435"/>
      <c r="G538" s="435"/>
      <c r="H538" s="435"/>
      <c r="I538" s="435"/>
      <c r="J538" s="435"/>
      <c r="K538" s="435"/>
      <c r="L538" s="435"/>
      <c r="M538" s="435"/>
      <c r="N538" s="435"/>
      <c r="O538" s="435"/>
      <c r="P538" s="435"/>
      <c r="Q538" s="436"/>
      <c r="R538" s="110"/>
      <c r="S538" s="134"/>
      <c r="T538" s="134"/>
      <c r="U538" s="116"/>
      <c r="V538" s="117"/>
      <c r="W538" s="117"/>
      <c r="X538" s="118"/>
    </row>
    <row r="539" spans="1:24" s="89" customFormat="1" ht="18" customHeight="1" x14ac:dyDescent="0.15">
      <c r="A539" s="115"/>
      <c r="B539" s="39"/>
      <c r="C539" s="39"/>
      <c r="D539" s="211"/>
      <c r="E539" s="115"/>
      <c r="F539" s="287"/>
      <c r="G539" s="600" t="s">
        <v>897</v>
      </c>
      <c r="H539" s="600"/>
      <c r="I539" s="600"/>
      <c r="J539" s="600"/>
      <c r="K539" s="600"/>
      <c r="L539" s="600"/>
      <c r="M539" s="315">
        <v>1</v>
      </c>
      <c r="N539" s="287"/>
      <c r="O539" s="287"/>
      <c r="P539" s="287"/>
      <c r="Q539" s="288"/>
      <c r="R539" s="110"/>
      <c r="S539" s="134"/>
      <c r="T539" s="134"/>
      <c r="U539" s="116"/>
      <c r="V539" s="117"/>
      <c r="W539" s="117"/>
      <c r="X539" s="118"/>
    </row>
    <row r="540" spans="1:24" s="89" customFormat="1" ht="18" customHeight="1" x14ac:dyDescent="0.15">
      <c r="A540" s="115"/>
      <c r="B540" s="39"/>
      <c r="C540" s="39"/>
      <c r="D540" s="211"/>
      <c r="E540" s="115"/>
      <c r="F540" s="287"/>
      <c r="G540" s="599" t="s">
        <v>898</v>
      </c>
      <c r="H540" s="599"/>
      <c r="I540" s="599"/>
      <c r="J540" s="599"/>
      <c r="K540" s="599"/>
      <c r="L540" s="599"/>
      <c r="M540" s="315">
        <v>1</v>
      </c>
      <c r="N540" s="287"/>
      <c r="O540" s="287"/>
      <c r="P540" s="287"/>
      <c r="Q540" s="288"/>
      <c r="R540" s="110"/>
      <c r="S540" s="134"/>
      <c r="T540" s="134"/>
      <c r="U540" s="116"/>
      <c r="V540" s="117"/>
      <c r="W540" s="117"/>
      <c r="X540" s="118"/>
    </row>
    <row r="541" spans="1:24" s="89" customFormat="1" ht="18" customHeight="1" x14ac:dyDescent="0.15">
      <c r="A541" s="115"/>
      <c r="B541" s="39"/>
      <c r="C541" s="39"/>
      <c r="D541" s="211"/>
      <c r="E541" s="115"/>
      <c r="F541" s="287"/>
      <c r="G541" s="599" t="s">
        <v>899</v>
      </c>
      <c r="H541" s="599"/>
      <c r="I541" s="599"/>
      <c r="J541" s="599"/>
      <c r="K541" s="599"/>
      <c r="L541" s="599"/>
      <c r="M541" s="315">
        <v>2</v>
      </c>
      <c r="N541" s="287"/>
      <c r="O541" s="287"/>
      <c r="P541" s="287"/>
      <c r="Q541" s="288"/>
      <c r="R541" s="110"/>
      <c r="S541" s="134"/>
      <c r="T541" s="134"/>
      <c r="U541" s="116"/>
      <c r="V541" s="117"/>
      <c r="W541" s="117"/>
      <c r="X541" s="118"/>
    </row>
    <row r="542" spans="1:24" s="89" customFormat="1" ht="18" customHeight="1" x14ac:dyDescent="0.15">
      <c r="A542" s="115"/>
      <c r="B542" s="39"/>
      <c r="C542" s="39"/>
      <c r="D542" s="211"/>
      <c r="E542" s="115"/>
      <c r="F542" s="287"/>
      <c r="G542" s="599" t="s">
        <v>900</v>
      </c>
      <c r="H542" s="599"/>
      <c r="I542" s="599"/>
      <c r="J542" s="599"/>
      <c r="K542" s="599"/>
      <c r="L542" s="599"/>
      <c r="M542" s="315">
        <v>3</v>
      </c>
      <c r="N542" s="287"/>
      <c r="O542" s="287"/>
      <c r="P542" s="287"/>
      <c r="Q542" s="288"/>
      <c r="R542" s="110"/>
      <c r="S542" s="134"/>
      <c r="T542" s="134"/>
      <c r="U542" s="116"/>
      <c r="V542" s="117"/>
      <c r="W542" s="117"/>
      <c r="X542" s="118"/>
    </row>
    <row r="543" spans="1:24" s="89" customFormat="1" ht="18" customHeight="1" x14ac:dyDescent="0.15">
      <c r="A543" s="115"/>
      <c r="B543" s="39"/>
      <c r="C543" s="39"/>
      <c r="D543" s="211"/>
      <c r="E543" s="115"/>
      <c r="F543" s="287"/>
      <c r="G543" s="287"/>
      <c r="H543" s="287"/>
      <c r="I543" s="287"/>
      <c r="J543" s="287"/>
      <c r="K543" s="287"/>
      <c r="L543" s="287"/>
      <c r="M543" s="287"/>
      <c r="N543" s="287"/>
      <c r="O543" s="287"/>
      <c r="P543" s="287"/>
      <c r="Q543" s="288"/>
      <c r="R543" s="110"/>
      <c r="S543" s="134"/>
      <c r="T543" s="134"/>
      <c r="U543" s="116"/>
      <c r="V543" s="117"/>
      <c r="W543" s="117"/>
      <c r="X543" s="118"/>
    </row>
    <row r="544" spans="1:24" s="89" customFormat="1" ht="18" customHeight="1" x14ac:dyDescent="0.15">
      <c r="A544" s="115"/>
      <c r="B544" s="39"/>
      <c r="C544" s="39"/>
      <c r="D544" s="211"/>
      <c r="E544" s="155" t="s">
        <v>31</v>
      </c>
      <c r="F544" s="435" t="s">
        <v>1227</v>
      </c>
      <c r="G544" s="435"/>
      <c r="H544" s="435"/>
      <c r="I544" s="435"/>
      <c r="J544" s="435"/>
      <c r="K544" s="435"/>
      <c r="L544" s="435"/>
      <c r="M544" s="435"/>
      <c r="N544" s="435"/>
      <c r="O544" s="435"/>
      <c r="P544" s="435"/>
      <c r="Q544" s="436"/>
      <c r="R544" s="110"/>
      <c r="S544" s="134"/>
      <c r="T544" s="134"/>
      <c r="U544" s="116"/>
      <c r="V544" s="117"/>
      <c r="W544" s="117"/>
      <c r="X544" s="118"/>
    </row>
    <row r="545" spans="1:24" s="89" customFormat="1" ht="18" customHeight="1" x14ac:dyDescent="0.15">
      <c r="A545" s="115"/>
      <c r="B545" s="39"/>
      <c r="C545" s="39"/>
      <c r="D545" s="211"/>
      <c r="E545" s="115"/>
      <c r="F545" s="435"/>
      <c r="G545" s="435"/>
      <c r="H545" s="435"/>
      <c r="I545" s="435"/>
      <c r="J545" s="435"/>
      <c r="K545" s="435"/>
      <c r="L545" s="435"/>
      <c r="M545" s="435"/>
      <c r="N545" s="435"/>
      <c r="O545" s="435"/>
      <c r="P545" s="435"/>
      <c r="Q545" s="436"/>
      <c r="R545" s="110"/>
      <c r="S545" s="134"/>
      <c r="T545" s="134"/>
      <c r="U545" s="116"/>
      <c r="V545" s="117"/>
      <c r="W545" s="117"/>
      <c r="X545" s="118"/>
    </row>
    <row r="546" spans="1:24" s="89" customFormat="1" ht="18" customHeight="1" x14ac:dyDescent="0.15">
      <c r="A546" s="115"/>
      <c r="B546" s="39"/>
      <c r="C546" s="39"/>
      <c r="D546" s="211"/>
      <c r="E546" s="115"/>
      <c r="F546" s="435"/>
      <c r="G546" s="435"/>
      <c r="H546" s="435"/>
      <c r="I546" s="435"/>
      <c r="J546" s="435"/>
      <c r="K546" s="435"/>
      <c r="L546" s="435"/>
      <c r="M546" s="435"/>
      <c r="N546" s="435"/>
      <c r="O546" s="435"/>
      <c r="P546" s="435"/>
      <c r="Q546" s="436"/>
      <c r="R546" s="110"/>
      <c r="S546" s="134"/>
      <c r="T546" s="134"/>
      <c r="U546" s="116"/>
      <c r="V546" s="117"/>
      <c r="W546" s="117"/>
      <c r="X546" s="118"/>
    </row>
    <row r="547" spans="1:24" s="89" customFormat="1" ht="18" customHeight="1" x14ac:dyDescent="0.15">
      <c r="A547" s="115"/>
      <c r="B547" s="39"/>
      <c r="C547" s="39"/>
      <c r="D547" s="211"/>
      <c r="E547" s="115"/>
      <c r="F547" s="435"/>
      <c r="G547" s="435"/>
      <c r="H547" s="435"/>
      <c r="I547" s="435"/>
      <c r="J547" s="435"/>
      <c r="K547" s="435"/>
      <c r="L547" s="435"/>
      <c r="M547" s="435"/>
      <c r="N547" s="435"/>
      <c r="O547" s="435"/>
      <c r="P547" s="435"/>
      <c r="Q547" s="436"/>
      <c r="R547" s="110"/>
      <c r="S547" s="134"/>
      <c r="T547" s="134"/>
      <c r="U547" s="116"/>
      <c r="V547" s="117"/>
      <c r="W547" s="117"/>
      <c r="X547" s="118"/>
    </row>
    <row r="548" spans="1:24" s="89" customFormat="1" ht="18" customHeight="1" x14ac:dyDescent="0.15">
      <c r="A548" s="115"/>
      <c r="B548" s="39"/>
      <c r="C548" s="39"/>
      <c r="D548" s="211"/>
      <c r="E548" s="115"/>
      <c r="F548" s="435"/>
      <c r="G548" s="435"/>
      <c r="H548" s="435"/>
      <c r="I548" s="435"/>
      <c r="J548" s="435"/>
      <c r="K548" s="435"/>
      <c r="L548" s="435"/>
      <c r="M548" s="435"/>
      <c r="N548" s="435"/>
      <c r="O548" s="435"/>
      <c r="P548" s="435"/>
      <c r="Q548" s="436"/>
      <c r="R548" s="110"/>
      <c r="S548" s="134"/>
      <c r="T548" s="134"/>
      <c r="U548" s="116"/>
      <c r="V548" s="117"/>
      <c r="W548" s="117"/>
      <c r="X548" s="118"/>
    </row>
    <row r="549" spans="1:24" s="89" customFormat="1" ht="18" customHeight="1" x14ac:dyDescent="0.15">
      <c r="A549" s="115"/>
      <c r="B549" s="39"/>
      <c r="C549" s="39"/>
      <c r="D549" s="211"/>
      <c r="E549" s="115"/>
      <c r="F549" s="287"/>
      <c r="G549" s="287"/>
      <c r="H549" s="287"/>
      <c r="I549" s="287"/>
      <c r="J549" s="287"/>
      <c r="K549" s="287"/>
      <c r="L549" s="287"/>
      <c r="M549" s="287"/>
      <c r="N549" s="287"/>
      <c r="O549" s="287"/>
      <c r="P549" s="287"/>
      <c r="Q549" s="288"/>
      <c r="R549" s="110"/>
      <c r="S549" s="134"/>
      <c r="T549" s="134"/>
      <c r="U549" s="116"/>
      <c r="V549" s="117"/>
      <c r="W549" s="117"/>
      <c r="X549" s="118"/>
    </row>
    <row r="550" spans="1:24" s="89" customFormat="1" ht="18" customHeight="1" x14ac:dyDescent="0.15">
      <c r="A550" s="115"/>
      <c r="B550" s="39"/>
      <c r="C550" s="39"/>
      <c r="D550" s="211"/>
      <c r="E550" s="155" t="s">
        <v>31</v>
      </c>
      <c r="F550" s="435" t="s">
        <v>1283</v>
      </c>
      <c r="G550" s="435"/>
      <c r="H550" s="435"/>
      <c r="I550" s="435"/>
      <c r="J550" s="435"/>
      <c r="K550" s="435"/>
      <c r="L550" s="435"/>
      <c r="M550" s="435"/>
      <c r="N550" s="435"/>
      <c r="O550" s="435"/>
      <c r="P550" s="435"/>
      <c r="Q550" s="436"/>
      <c r="R550" s="110"/>
      <c r="S550" s="134"/>
      <c r="T550" s="134"/>
      <c r="U550" s="116"/>
      <c r="V550" s="117"/>
      <c r="W550" s="117"/>
      <c r="X550" s="118"/>
    </row>
    <row r="551" spans="1:24" s="89" customFormat="1" ht="18" customHeight="1" x14ac:dyDescent="0.15">
      <c r="A551" s="115"/>
      <c r="B551" s="39"/>
      <c r="C551" s="39"/>
      <c r="D551" s="211"/>
      <c r="E551" s="115"/>
      <c r="F551" s="435"/>
      <c r="G551" s="435"/>
      <c r="H551" s="435"/>
      <c r="I551" s="435"/>
      <c r="J551" s="435"/>
      <c r="K551" s="435"/>
      <c r="L551" s="435"/>
      <c r="M551" s="435"/>
      <c r="N551" s="435"/>
      <c r="O551" s="435"/>
      <c r="P551" s="435"/>
      <c r="Q551" s="436"/>
      <c r="R551" s="110"/>
      <c r="S551" s="134"/>
      <c r="T551" s="134"/>
      <c r="U551" s="116"/>
      <c r="V551" s="117"/>
      <c r="W551" s="117"/>
      <c r="X551" s="118"/>
    </row>
    <row r="552" spans="1:24" s="89" customFormat="1" ht="18" customHeight="1" x14ac:dyDescent="0.15">
      <c r="A552" s="115"/>
      <c r="B552" s="39"/>
      <c r="C552" s="39"/>
      <c r="D552" s="211"/>
      <c r="E552" s="115"/>
      <c r="F552" s="435"/>
      <c r="G552" s="435"/>
      <c r="H552" s="435"/>
      <c r="I552" s="435"/>
      <c r="J552" s="435"/>
      <c r="K552" s="435"/>
      <c r="L552" s="435"/>
      <c r="M552" s="435"/>
      <c r="N552" s="435"/>
      <c r="O552" s="435"/>
      <c r="P552" s="435"/>
      <c r="Q552" s="436"/>
      <c r="R552" s="110"/>
      <c r="S552" s="134"/>
      <c r="T552" s="134"/>
      <c r="U552" s="116"/>
      <c r="V552" s="117"/>
      <c r="W552" s="117"/>
      <c r="X552" s="118"/>
    </row>
    <row r="553" spans="1:24" s="89" customFormat="1" ht="18" customHeight="1" x14ac:dyDescent="0.15">
      <c r="A553" s="115"/>
      <c r="B553" s="39"/>
      <c r="C553" s="39"/>
      <c r="D553" s="211"/>
      <c r="E553" s="155" t="s">
        <v>31</v>
      </c>
      <c r="F553" s="435" t="s">
        <v>1228</v>
      </c>
      <c r="G553" s="435"/>
      <c r="H553" s="435"/>
      <c r="I553" s="435"/>
      <c r="J553" s="435"/>
      <c r="K553" s="435"/>
      <c r="L553" s="435"/>
      <c r="M553" s="435"/>
      <c r="N553" s="435"/>
      <c r="O553" s="435"/>
      <c r="P553" s="435"/>
      <c r="Q553" s="436"/>
      <c r="R553" s="110"/>
      <c r="S553" s="134"/>
      <c r="T553" s="134"/>
      <c r="U553" s="116"/>
      <c r="V553" s="117"/>
      <c r="W553" s="117"/>
      <c r="X553" s="118"/>
    </row>
    <row r="554" spans="1:24" s="89" customFormat="1" ht="18" customHeight="1" x14ac:dyDescent="0.15">
      <c r="A554" s="115"/>
      <c r="B554" s="39"/>
      <c r="C554" s="39"/>
      <c r="D554" s="211"/>
      <c r="E554" s="115"/>
      <c r="F554" s="435"/>
      <c r="G554" s="435"/>
      <c r="H554" s="435"/>
      <c r="I554" s="435"/>
      <c r="J554" s="435"/>
      <c r="K554" s="435"/>
      <c r="L554" s="435"/>
      <c r="M554" s="435"/>
      <c r="N554" s="435"/>
      <c r="O554" s="435"/>
      <c r="P554" s="435"/>
      <c r="Q554" s="436"/>
      <c r="R554" s="110"/>
      <c r="S554" s="134"/>
      <c r="T554" s="134"/>
      <c r="U554" s="116"/>
      <c r="V554" s="117"/>
      <c r="W554" s="117"/>
      <c r="X554" s="118"/>
    </row>
    <row r="555" spans="1:24" s="89" customFormat="1" ht="18" customHeight="1" x14ac:dyDescent="0.15">
      <c r="A555" s="115"/>
      <c r="B555" s="39"/>
      <c r="C555" s="39"/>
      <c r="D555" s="211"/>
      <c r="E555" s="115"/>
      <c r="F555" s="435"/>
      <c r="G555" s="435"/>
      <c r="H555" s="435"/>
      <c r="I555" s="435"/>
      <c r="J555" s="435"/>
      <c r="K555" s="435"/>
      <c r="L555" s="435"/>
      <c r="M555" s="435"/>
      <c r="N555" s="435"/>
      <c r="O555" s="435"/>
      <c r="P555" s="435"/>
      <c r="Q555" s="436"/>
      <c r="R555" s="110"/>
      <c r="S555" s="134"/>
      <c r="T555" s="134"/>
      <c r="U555" s="116"/>
      <c r="V555" s="117"/>
      <c r="W555" s="117"/>
      <c r="X555" s="118"/>
    </row>
    <row r="556" spans="1:24" s="89" customFormat="1" ht="18" customHeight="1" x14ac:dyDescent="0.15">
      <c r="A556" s="115"/>
      <c r="B556" s="39"/>
      <c r="C556" s="39"/>
      <c r="D556" s="211"/>
      <c r="E556" s="115"/>
      <c r="F556" s="287"/>
      <c r="G556" s="287"/>
      <c r="H556" s="287"/>
      <c r="I556" s="287"/>
      <c r="J556" s="287"/>
      <c r="K556" s="287"/>
      <c r="L556" s="287"/>
      <c r="M556" s="287"/>
      <c r="N556" s="287"/>
      <c r="O556" s="287"/>
      <c r="P556" s="287"/>
      <c r="Q556" s="288"/>
      <c r="R556" s="110"/>
      <c r="S556" s="134"/>
      <c r="T556" s="134"/>
      <c r="U556" s="116"/>
      <c r="V556" s="117"/>
      <c r="W556" s="117"/>
      <c r="X556" s="118"/>
    </row>
    <row r="557" spans="1:24" s="128" customFormat="1" ht="18" customHeight="1" x14ac:dyDescent="0.15">
      <c r="A557" s="155">
        <v>10</v>
      </c>
      <c r="B557" s="435" t="s">
        <v>270</v>
      </c>
      <c r="C557" s="435"/>
      <c r="D557" s="436"/>
      <c r="E557" s="596" t="s">
        <v>1284</v>
      </c>
      <c r="F557" s="435"/>
      <c r="G557" s="435"/>
      <c r="H557" s="435"/>
      <c r="I557" s="435"/>
      <c r="J557" s="435"/>
      <c r="K557" s="435"/>
      <c r="L557" s="435"/>
      <c r="M557" s="435"/>
      <c r="N557" s="435"/>
      <c r="O557" s="435"/>
      <c r="P557" s="435"/>
      <c r="Q557" s="435"/>
      <c r="R557" s="427" t="s">
        <v>268</v>
      </c>
      <c r="S557" s="428"/>
      <c r="T557" s="437"/>
      <c r="U557" s="430" t="s">
        <v>1310</v>
      </c>
      <c r="V557" s="431"/>
      <c r="W557" s="431"/>
      <c r="X557" s="432"/>
    </row>
    <row r="558" spans="1:24" s="128" customFormat="1" ht="18" customHeight="1" x14ac:dyDescent="0.15">
      <c r="A558" s="232"/>
      <c r="B558" s="435"/>
      <c r="C558" s="435"/>
      <c r="D558" s="436"/>
      <c r="E558" s="596"/>
      <c r="F558" s="435"/>
      <c r="G558" s="435"/>
      <c r="H558" s="435"/>
      <c r="I558" s="435"/>
      <c r="J558" s="435"/>
      <c r="K558" s="435"/>
      <c r="L558" s="435"/>
      <c r="M558" s="435"/>
      <c r="N558" s="435"/>
      <c r="O558" s="435"/>
      <c r="P558" s="435"/>
      <c r="Q558" s="435"/>
      <c r="R558" s="427"/>
      <c r="S558" s="428"/>
      <c r="T558" s="437"/>
      <c r="U558" s="430"/>
      <c r="V558" s="431"/>
      <c r="W558" s="431"/>
      <c r="X558" s="432"/>
    </row>
    <row r="559" spans="1:24" s="128" customFormat="1" ht="18" customHeight="1" x14ac:dyDescent="0.15">
      <c r="A559" s="232"/>
      <c r="B559" s="435"/>
      <c r="C559" s="435"/>
      <c r="D559" s="436"/>
      <c r="E559" s="596"/>
      <c r="F559" s="435"/>
      <c r="G559" s="435"/>
      <c r="H559" s="435"/>
      <c r="I559" s="435"/>
      <c r="J559" s="435"/>
      <c r="K559" s="435"/>
      <c r="L559" s="435"/>
      <c r="M559" s="435"/>
      <c r="N559" s="435"/>
      <c r="O559" s="435"/>
      <c r="P559" s="435"/>
      <c r="Q559" s="435"/>
      <c r="R559" s="110"/>
      <c r="S559" s="134"/>
      <c r="T559" s="135"/>
      <c r="U559" s="75"/>
      <c r="V559" s="76"/>
      <c r="W559" s="76"/>
      <c r="X559" s="77"/>
    </row>
    <row r="560" spans="1:24" s="128" customFormat="1" ht="18" customHeight="1" x14ac:dyDescent="0.15">
      <c r="A560" s="232"/>
      <c r="B560" s="165"/>
      <c r="C560" s="165"/>
      <c r="D560" s="166"/>
      <c r="E560" s="596"/>
      <c r="F560" s="435"/>
      <c r="G560" s="435"/>
      <c r="H560" s="435"/>
      <c r="I560" s="435"/>
      <c r="J560" s="435"/>
      <c r="K560" s="435"/>
      <c r="L560" s="435"/>
      <c r="M560" s="435"/>
      <c r="N560" s="435"/>
      <c r="O560" s="435"/>
      <c r="P560" s="435"/>
      <c r="Q560" s="435"/>
      <c r="R560" s="110"/>
      <c r="S560" s="134"/>
      <c r="T560" s="135"/>
      <c r="U560" s="75"/>
      <c r="V560" s="76"/>
      <c r="W560" s="76"/>
      <c r="X560" s="77"/>
    </row>
    <row r="561" spans="1:24" s="128" customFormat="1" ht="18" customHeight="1" x14ac:dyDescent="0.15">
      <c r="A561" s="232"/>
      <c r="B561" s="165"/>
      <c r="C561" s="165"/>
      <c r="D561" s="166"/>
      <c r="E561" s="155" t="s">
        <v>31</v>
      </c>
      <c r="F561" s="112" t="s">
        <v>792</v>
      </c>
      <c r="G561" s="165"/>
      <c r="H561" s="165"/>
      <c r="I561" s="165"/>
      <c r="J561" s="165"/>
      <c r="K561" s="165"/>
      <c r="L561" s="165"/>
      <c r="M561" s="165"/>
      <c r="N561" s="165"/>
      <c r="O561" s="165"/>
      <c r="P561" s="165"/>
      <c r="Q561" s="165"/>
      <c r="R561" s="110"/>
      <c r="S561" s="231"/>
      <c r="T561" s="135"/>
      <c r="U561" s="430" t="s">
        <v>17</v>
      </c>
      <c r="V561" s="431"/>
      <c r="W561" s="431"/>
      <c r="X561" s="432"/>
    </row>
    <row r="562" spans="1:24" s="128" customFormat="1" ht="18" customHeight="1" x14ac:dyDescent="0.15">
      <c r="A562" s="232"/>
      <c r="B562" s="39"/>
      <c r="C562" s="39"/>
      <c r="D562" s="39"/>
      <c r="E562" s="122"/>
      <c r="F562" s="435" t="s">
        <v>816</v>
      </c>
      <c r="G562" s="435"/>
      <c r="H562" s="435"/>
      <c r="I562" s="435"/>
      <c r="J562" s="435"/>
      <c r="K562" s="435"/>
      <c r="L562" s="435"/>
      <c r="M562" s="435"/>
      <c r="N562" s="435"/>
      <c r="O562" s="435"/>
      <c r="P562" s="435"/>
      <c r="Q562" s="436"/>
      <c r="R562" s="110"/>
      <c r="S562" s="231"/>
      <c r="T562" s="135"/>
      <c r="U562" s="430"/>
      <c r="V562" s="431"/>
      <c r="W562" s="431"/>
      <c r="X562" s="432"/>
    </row>
    <row r="563" spans="1:24" s="128" customFormat="1" ht="18" customHeight="1" x14ac:dyDescent="0.15">
      <c r="A563" s="232"/>
      <c r="B563" s="165"/>
      <c r="C563" s="165"/>
      <c r="D563" s="165"/>
      <c r="E563" s="122"/>
      <c r="F563" s="435"/>
      <c r="G563" s="435"/>
      <c r="H563" s="435"/>
      <c r="I563" s="435"/>
      <c r="J563" s="435"/>
      <c r="K563" s="435"/>
      <c r="L563" s="435"/>
      <c r="M563" s="435"/>
      <c r="N563" s="435"/>
      <c r="O563" s="435"/>
      <c r="P563" s="435"/>
      <c r="Q563" s="436"/>
      <c r="R563" s="110"/>
      <c r="S563" s="281"/>
      <c r="T563" s="135"/>
      <c r="U563" s="75"/>
      <c r="V563" s="76"/>
      <c r="W563" s="76"/>
      <c r="X563" s="77"/>
    </row>
    <row r="564" spans="1:24" s="128" customFormat="1" ht="18" customHeight="1" x14ac:dyDescent="0.15">
      <c r="A564" s="232"/>
      <c r="B564" s="165"/>
      <c r="C564" s="165"/>
      <c r="D564" s="165"/>
      <c r="E564" s="155" t="s">
        <v>31</v>
      </c>
      <c r="F564" s="435" t="s">
        <v>817</v>
      </c>
      <c r="G564" s="435"/>
      <c r="H564" s="435"/>
      <c r="I564" s="435"/>
      <c r="J564" s="435"/>
      <c r="K564" s="435"/>
      <c r="L564" s="435"/>
      <c r="M564" s="435"/>
      <c r="N564" s="435"/>
      <c r="O564" s="435"/>
      <c r="P564" s="435"/>
      <c r="Q564" s="436"/>
      <c r="R564" s="110"/>
      <c r="S564" s="134"/>
      <c r="T564" s="135"/>
      <c r="U564" s="430" t="s">
        <v>1311</v>
      </c>
      <c r="V564" s="431"/>
      <c r="W564" s="431"/>
      <c r="X564" s="432"/>
    </row>
    <row r="565" spans="1:24" s="128" customFormat="1" ht="18" customHeight="1" x14ac:dyDescent="0.15">
      <c r="A565" s="232"/>
      <c r="B565" s="165"/>
      <c r="C565" s="165"/>
      <c r="D565" s="165"/>
      <c r="E565" s="122"/>
      <c r="F565" s="435"/>
      <c r="G565" s="435"/>
      <c r="H565" s="435"/>
      <c r="I565" s="435"/>
      <c r="J565" s="435"/>
      <c r="K565" s="435"/>
      <c r="L565" s="435"/>
      <c r="M565" s="435"/>
      <c r="N565" s="435"/>
      <c r="O565" s="435"/>
      <c r="P565" s="435"/>
      <c r="Q565" s="436"/>
      <c r="R565" s="110"/>
      <c r="S565" s="134"/>
      <c r="T565" s="135"/>
      <c r="U565" s="430"/>
      <c r="V565" s="431"/>
      <c r="W565" s="431"/>
      <c r="X565" s="432"/>
    </row>
    <row r="566" spans="1:24" s="89" customFormat="1" ht="18" customHeight="1" x14ac:dyDescent="0.15">
      <c r="A566" s="232"/>
      <c r="B566" s="165"/>
      <c r="C566" s="165"/>
      <c r="D566" s="166"/>
      <c r="E566" s="155" t="s">
        <v>31</v>
      </c>
      <c r="F566" s="114" t="s">
        <v>818</v>
      </c>
      <c r="G566" s="134"/>
      <c r="H566" s="134"/>
      <c r="I566" s="134"/>
      <c r="J566" s="134"/>
      <c r="K566" s="134"/>
      <c r="L566" s="134"/>
      <c r="M566" s="134"/>
      <c r="N566" s="134"/>
      <c r="O566" s="134"/>
      <c r="P566" s="134"/>
      <c r="Q566" s="135"/>
      <c r="R566" s="110"/>
      <c r="S566" s="134"/>
      <c r="T566" s="134"/>
      <c r="U566" s="430" t="s">
        <v>292</v>
      </c>
      <c r="V566" s="431"/>
      <c r="W566" s="431"/>
      <c r="X566" s="432"/>
    </row>
    <row r="567" spans="1:24" s="128" customFormat="1" ht="18" customHeight="1" x14ac:dyDescent="0.15">
      <c r="A567" s="232"/>
      <c r="B567" s="165"/>
      <c r="C567" s="165"/>
      <c r="D567" s="165"/>
      <c r="E567" s="155"/>
      <c r="F567" s="165"/>
      <c r="G567" s="165"/>
      <c r="H567" s="165"/>
      <c r="I567" s="165"/>
      <c r="J567" s="165"/>
      <c r="K567" s="165"/>
      <c r="L567" s="165"/>
      <c r="M567" s="165"/>
      <c r="N567" s="165"/>
      <c r="O567" s="165"/>
      <c r="P567" s="165"/>
      <c r="Q567" s="165"/>
      <c r="R567" s="110"/>
      <c r="S567" s="134"/>
      <c r="T567" s="135"/>
      <c r="U567" s="430"/>
      <c r="V567" s="431"/>
      <c r="W567" s="431"/>
      <c r="X567" s="432"/>
    </row>
    <row r="568" spans="1:24" s="128" customFormat="1" ht="18" customHeight="1" x14ac:dyDescent="0.15">
      <c r="A568" s="232"/>
      <c r="B568" s="165"/>
      <c r="C568" s="165"/>
      <c r="D568" s="165"/>
      <c r="E568" s="155"/>
      <c r="F568" s="165"/>
      <c r="G568" s="165"/>
      <c r="H568" s="165"/>
      <c r="I568" s="165"/>
      <c r="J568" s="165"/>
      <c r="K568" s="165"/>
      <c r="L568" s="165"/>
      <c r="M568" s="165"/>
      <c r="N568" s="165"/>
      <c r="O568" s="165"/>
      <c r="P568" s="165"/>
      <c r="Q568" s="165"/>
      <c r="R568" s="110"/>
      <c r="S568" s="134"/>
      <c r="T568" s="135"/>
      <c r="U568" s="145"/>
      <c r="V568" s="146"/>
      <c r="W568" s="146"/>
      <c r="X568" s="147"/>
    </row>
    <row r="569" spans="1:24" s="89" customFormat="1" ht="18" customHeight="1" x14ac:dyDescent="0.15">
      <c r="A569" s="155">
        <v>11</v>
      </c>
      <c r="B569" s="435" t="s">
        <v>902</v>
      </c>
      <c r="C569" s="435"/>
      <c r="D569" s="436"/>
      <c r="E569" s="596" t="s">
        <v>1285</v>
      </c>
      <c r="F569" s="435"/>
      <c r="G569" s="435"/>
      <c r="H569" s="435"/>
      <c r="I569" s="435"/>
      <c r="J569" s="435"/>
      <c r="K569" s="435"/>
      <c r="L569" s="435"/>
      <c r="M569" s="435"/>
      <c r="N569" s="435"/>
      <c r="O569" s="435"/>
      <c r="P569" s="435"/>
      <c r="Q569" s="436"/>
      <c r="R569" s="427" t="s">
        <v>268</v>
      </c>
      <c r="S569" s="428"/>
      <c r="T569" s="437"/>
      <c r="U569" s="430" t="s">
        <v>1312</v>
      </c>
      <c r="V569" s="431"/>
      <c r="W569" s="431"/>
      <c r="X569" s="432"/>
    </row>
    <row r="570" spans="1:24" s="89" customFormat="1" ht="18" customHeight="1" x14ac:dyDescent="0.15">
      <c r="A570" s="115"/>
      <c r="B570" s="435"/>
      <c r="C570" s="435"/>
      <c r="D570" s="436"/>
      <c r="E570" s="596"/>
      <c r="F570" s="435"/>
      <c r="G570" s="435"/>
      <c r="H570" s="435"/>
      <c r="I570" s="435"/>
      <c r="J570" s="435"/>
      <c r="K570" s="435"/>
      <c r="L570" s="435"/>
      <c r="M570" s="435"/>
      <c r="N570" s="435"/>
      <c r="O570" s="435"/>
      <c r="P570" s="435"/>
      <c r="Q570" s="436"/>
      <c r="R570" s="427"/>
      <c r="S570" s="428"/>
      <c r="T570" s="437"/>
      <c r="U570" s="430"/>
      <c r="V570" s="431"/>
      <c r="W570" s="431"/>
      <c r="X570" s="432"/>
    </row>
    <row r="571" spans="1:24" s="89" customFormat="1" ht="18" customHeight="1" x14ac:dyDescent="0.15">
      <c r="A571" s="115"/>
      <c r="B571" s="134"/>
      <c r="C571" s="134"/>
      <c r="D571" s="135"/>
      <c r="E571" s="596"/>
      <c r="F571" s="435"/>
      <c r="G571" s="435"/>
      <c r="H571" s="435"/>
      <c r="I571" s="435"/>
      <c r="J571" s="435"/>
      <c r="K571" s="435"/>
      <c r="L571" s="435"/>
      <c r="M571" s="435"/>
      <c r="N571" s="435"/>
      <c r="O571" s="435"/>
      <c r="P571" s="435"/>
      <c r="Q571" s="436"/>
      <c r="R571" s="110"/>
      <c r="S571" s="134"/>
      <c r="T571" s="134"/>
      <c r="U571" s="161"/>
      <c r="V571" s="162"/>
      <c r="W571" s="162"/>
      <c r="X571" s="163"/>
    </row>
    <row r="572" spans="1:24" s="89" customFormat="1" ht="18" customHeight="1" x14ac:dyDescent="0.15">
      <c r="A572" s="115"/>
      <c r="B572" s="134"/>
      <c r="C572" s="134"/>
      <c r="D572" s="135"/>
      <c r="E572" s="596"/>
      <c r="F572" s="435"/>
      <c r="G572" s="435"/>
      <c r="H572" s="435"/>
      <c r="I572" s="435"/>
      <c r="J572" s="435"/>
      <c r="K572" s="435"/>
      <c r="L572" s="435"/>
      <c r="M572" s="435"/>
      <c r="N572" s="435"/>
      <c r="O572" s="435"/>
      <c r="P572" s="435"/>
      <c r="Q572" s="436"/>
      <c r="R572" s="110"/>
      <c r="S572" s="134"/>
      <c r="T572" s="134"/>
      <c r="U572" s="161"/>
      <c r="V572" s="162"/>
      <c r="W572" s="162"/>
      <c r="X572" s="163"/>
    </row>
    <row r="573" spans="1:24" s="89" customFormat="1" ht="18" customHeight="1" x14ac:dyDescent="0.15">
      <c r="A573" s="115"/>
      <c r="B573" s="134"/>
      <c r="C573" s="134"/>
      <c r="D573" s="135"/>
      <c r="E573" s="596"/>
      <c r="F573" s="435"/>
      <c r="G573" s="435"/>
      <c r="H573" s="435"/>
      <c r="I573" s="435"/>
      <c r="J573" s="435"/>
      <c r="K573" s="435"/>
      <c r="L573" s="435"/>
      <c r="M573" s="435"/>
      <c r="N573" s="435"/>
      <c r="O573" s="435"/>
      <c r="P573" s="435"/>
      <c r="Q573" s="436"/>
      <c r="R573" s="110"/>
      <c r="S573" s="134"/>
      <c r="T573" s="134"/>
      <c r="U573" s="161"/>
      <c r="V573" s="162"/>
      <c r="W573" s="162"/>
      <c r="X573" s="163"/>
    </row>
    <row r="574" spans="1:24" s="89" customFormat="1" ht="18" customHeight="1" x14ac:dyDescent="0.15">
      <c r="A574" s="115"/>
      <c r="B574" s="134"/>
      <c r="C574" s="134"/>
      <c r="D574" s="135"/>
      <c r="E574" s="596"/>
      <c r="F574" s="435"/>
      <c r="G574" s="435"/>
      <c r="H574" s="435"/>
      <c r="I574" s="435"/>
      <c r="J574" s="435"/>
      <c r="K574" s="435"/>
      <c r="L574" s="435"/>
      <c r="M574" s="435"/>
      <c r="N574" s="435"/>
      <c r="O574" s="435"/>
      <c r="P574" s="435"/>
      <c r="Q574" s="436"/>
      <c r="R574" s="110"/>
      <c r="S574" s="134"/>
      <c r="T574" s="134"/>
      <c r="U574" s="161"/>
      <c r="V574" s="162"/>
      <c r="W574" s="162"/>
      <c r="X574" s="163"/>
    </row>
    <row r="575" spans="1:24" s="89" customFormat="1" ht="18" customHeight="1" x14ac:dyDescent="0.15">
      <c r="A575" s="115"/>
      <c r="B575" s="134"/>
      <c r="C575" s="134"/>
      <c r="D575" s="135"/>
      <c r="E575" s="596"/>
      <c r="F575" s="435"/>
      <c r="G575" s="435"/>
      <c r="H575" s="435"/>
      <c r="I575" s="435"/>
      <c r="J575" s="435"/>
      <c r="K575" s="435"/>
      <c r="L575" s="435"/>
      <c r="M575" s="435"/>
      <c r="N575" s="435"/>
      <c r="O575" s="435"/>
      <c r="P575" s="435"/>
      <c r="Q575" s="436"/>
      <c r="R575" s="110"/>
      <c r="S575" s="134"/>
      <c r="T575" s="134"/>
      <c r="U575" s="161"/>
      <c r="V575" s="162"/>
      <c r="W575" s="162"/>
      <c r="X575" s="163"/>
    </row>
    <row r="576" spans="1:24" s="89" customFormat="1" ht="18" customHeight="1" x14ac:dyDescent="0.15">
      <c r="A576" s="115"/>
      <c r="B576" s="134"/>
      <c r="C576" s="134"/>
      <c r="D576" s="135"/>
      <c r="E576" s="213" t="s">
        <v>20</v>
      </c>
      <c r="F576" s="435" t="s">
        <v>903</v>
      </c>
      <c r="G576" s="435"/>
      <c r="H576" s="435"/>
      <c r="I576" s="435"/>
      <c r="J576" s="435"/>
      <c r="K576" s="435"/>
      <c r="L576" s="435"/>
      <c r="M576" s="435"/>
      <c r="N576" s="435"/>
      <c r="O576" s="435"/>
      <c r="P576" s="435"/>
      <c r="Q576" s="436"/>
      <c r="R576" s="110"/>
      <c r="S576" s="134"/>
      <c r="T576" s="134"/>
      <c r="U576" s="63"/>
      <c r="V576" s="64"/>
      <c r="W576" s="64"/>
      <c r="X576" s="65"/>
    </row>
    <row r="577" spans="1:24" s="89" customFormat="1" ht="18" customHeight="1" x14ac:dyDescent="0.15">
      <c r="A577" s="115"/>
      <c r="B577" s="134"/>
      <c r="C577" s="134"/>
      <c r="D577" s="135"/>
      <c r="E577" s="115"/>
      <c r="F577" s="435"/>
      <c r="G577" s="435"/>
      <c r="H577" s="435"/>
      <c r="I577" s="435"/>
      <c r="J577" s="435"/>
      <c r="K577" s="435"/>
      <c r="L577" s="435"/>
      <c r="M577" s="435"/>
      <c r="N577" s="435"/>
      <c r="O577" s="435"/>
      <c r="P577" s="435"/>
      <c r="Q577" s="436"/>
      <c r="R577" s="110"/>
      <c r="S577" s="134"/>
      <c r="T577" s="134"/>
      <c r="U577" s="63"/>
      <c r="V577" s="64"/>
      <c r="W577" s="64"/>
      <c r="X577" s="65"/>
    </row>
    <row r="578" spans="1:24" s="89" customFormat="1" ht="18" customHeight="1" x14ac:dyDescent="0.15">
      <c r="A578" s="115"/>
      <c r="B578" s="134"/>
      <c r="C578" s="134"/>
      <c r="D578" s="135"/>
      <c r="E578" s="213" t="s">
        <v>21</v>
      </c>
      <c r="F578" s="435" t="s">
        <v>904</v>
      </c>
      <c r="G578" s="435"/>
      <c r="H578" s="435"/>
      <c r="I578" s="435"/>
      <c r="J578" s="435"/>
      <c r="K578" s="435"/>
      <c r="L578" s="435"/>
      <c r="M578" s="435"/>
      <c r="N578" s="435"/>
      <c r="O578" s="435"/>
      <c r="P578" s="435"/>
      <c r="Q578" s="436"/>
      <c r="R578" s="110"/>
      <c r="S578" s="134"/>
      <c r="T578" s="134"/>
      <c r="U578" s="63"/>
      <c r="V578" s="64"/>
      <c r="W578" s="64"/>
      <c r="X578" s="65"/>
    </row>
    <row r="579" spans="1:24" s="89" customFormat="1" ht="18" customHeight="1" x14ac:dyDescent="0.15">
      <c r="A579" s="115"/>
      <c r="B579" s="134"/>
      <c r="C579" s="134"/>
      <c r="D579" s="135"/>
      <c r="E579" s="115"/>
      <c r="F579" s="435"/>
      <c r="G579" s="435"/>
      <c r="H579" s="435"/>
      <c r="I579" s="435"/>
      <c r="J579" s="435"/>
      <c r="K579" s="435"/>
      <c r="L579" s="435"/>
      <c r="M579" s="435"/>
      <c r="N579" s="435"/>
      <c r="O579" s="435"/>
      <c r="P579" s="435"/>
      <c r="Q579" s="436"/>
      <c r="R579" s="110"/>
      <c r="S579" s="134"/>
      <c r="T579" s="134"/>
      <c r="U579" s="63"/>
      <c r="V579" s="64"/>
      <c r="W579" s="64"/>
      <c r="X579" s="65"/>
    </row>
    <row r="580" spans="1:24" s="89" customFormat="1" ht="18" customHeight="1" x14ac:dyDescent="0.15">
      <c r="A580" s="115"/>
      <c r="B580" s="134"/>
      <c r="C580" s="134"/>
      <c r="D580" s="135"/>
      <c r="E580" s="115"/>
      <c r="F580" s="435"/>
      <c r="G580" s="435"/>
      <c r="H580" s="435"/>
      <c r="I580" s="435"/>
      <c r="J580" s="435"/>
      <c r="K580" s="435"/>
      <c r="L580" s="435"/>
      <c r="M580" s="435"/>
      <c r="N580" s="435"/>
      <c r="O580" s="435"/>
      <c r="P580" s="435"/>
      <c r="Q580" s="436"/>
      <c r="R580" s="110"/>
      <c r="S580" s="134"/>
      <c r="T580" s="134"/>
      <c r="U580" s="63"/>
      <c r="V580" s="64"/>
      <c r="W580" s="64"/>
      <c r="X580" s="65"/>
    </row>
    <row r="581" spans="1:24" s="89" customFormat="1" ht="18" customHeight="1" x14ac:dyDescent="0.15">
      <c r="A581" s="115"/>
      <c r="B581" s="134"/>
      <c r="C581" s="134"/>
      <c r="D581" s="135"/>
      <c r="E581" s="115"/>
      <c r="F581" s="435"/>
      <c r="G581" s="435"/>
      <c r="H581" s="435"/>
      <c r="I581" s="435"/>
      <c r="J581" s="435"/>
      <c r="K581" s="435"/>
      <c r="L581" s="435"/>
      <c r="M581" s="435"/>
      <c r="N581" s="435"/>
      <c r="O581" s="435"/>
      <c r="P581" s="435"/>
      <c r="Q581" s="436"/>
      <c r="R581" s="110"/>
      <c r="S581" s="134"/>
      <c r="T581" s="134"/>
      <c r="U581" s="63"/>
      <c r="V581" s="64"/>
      <c r="W581" s="64"/>
      <c r="X581" s="65"/>
    </row>
    <row r="582" spans="1:24" s="89" customFormat="1" ht="18" customHeight="1" x14ac:dyDescent="0.15">
      <c r="A582" s="115"/>
      <c r="B582" s="134"/>
      <c r="C582" s="134"/>
      <c r="D582" s="135"/>
      <c r="E582" s="213" t="s">
        <v>22</v>
      </c>
      <c r="F582" s="435" t="s">
        <v>905</v>
      </c>
      <c r="G582" s="435"/>
      <c r="H582" s="435"/>
      <c r="I582" s="435"/>
      <c r="J582" s="435"/>
      <c r="K582" s="435"/>
      <c r="L582" s="435"/>
      <c r="M582" s="435"/>
      <c r="N582" s="435"/>
      <c r="O582" s="435"/>
      <c r="P582" s="435"/>
      <c r="Q582" s="436"/>
      <c r="R582" s="110"/>
      <c r="S582" s="134"/>
      <c r="T582" s="134"/>
      <c r="U582" s="63"/>
      <c r="V582" s="64"/>
      <c r="W582" s="64"/>
      <c r="X582" s="65"/>
    </row>
    <row r="583" spans="1:24" s="89" customFormat="1" ht="18" customHeight="1" x14ac:dyDescent="0.15">
      <c r="A583" s="115"/>
      <c r="B583" s="134"/>
      <c r="C583" s="134"/>
      <c r="D583" s="135"/>
      <c r="E583" s="115"/>
      <c r="F583" s="435"/>
      <c r="G583" s="435"/>
      <c r="H583" s="435"/>
      <c r="I583" s="435"/>
      <c r="J583" s="435"/>
      <c r="K583" s="435"/>
      <c r="L583" s="435"/>
      <c r="M583" s="435"/>
      <c r="N583" s="435"/>
      <c r="O583" s="435"/>
      <c r="P583" s="435"/>
      <c r="Q583" s="436"/>
      <c r="R583" s="110"/>
      <c r="S583" s="134"/>
      <c r="T583" s="134"/>
      <c r="U583" s="63"/>
      <c r="V583" s="64"/>
      <c r="W583" s="64"/>
      <c r="X583" s="65"/>
    </row>
    <row r="584" spans="1:24" s="89" customFormat="1" ht="18" customHeight="1" x14ac:dyDescent="0.15">
      <c r="A584" s="115"/>
      <c r="B584" s="134"/>
      <c r="C584" s="134"/>
      <c r="D584" s="135"/>
      <c r="E584" s="115"/>
      <c r="F584" s="435"/>
      <c r="G584" s="435"/>
      <c r="H584" s="435"/>
      <c r="I584" s="435"/>
      <c r="J584" s="435"/>
      <c r="K584" s="435"/>
      <c r="L584" s="435"/>
      <c r="M584" s="435"/>
      <c r="N584" s="435"/>
      <c r="O584" s="435"/>
      <c r="P584" s="435"/>
      <c r="Q584" s="436"/>
      <c r="R584" s="110"/>
      <c r="S584" s="134"/>
      <c r="T584" s="134"/>
      <c r="U584" s="63"/>
      <c r="V584" s="64"/>
      <c r="W584" s="64"/>
      <c r="X584" s="65"/>
    </row>
    <row r="585" spans="1:24" s="89" customFormat="1" ht="18" customHeight="1" x14ac:dyDescent="0.15">
      <c r="A585" s="115"/>
      <c r="B585" s="134"/>
      <c r="C585" s="134"/>
      <c r="D585" s="135"/>
      <c r="E585" s="213" t="s">
        <v>23</v>
      </c>
      <c r="F585" s="435" t="s">
        <v>913</v>
      </c>
      <c r="G585" s="435"/>
      <c r="H585" s="435"/>
      <c r="I585" s="435"/>
      <c r="J585" s="435"/>
      <c r="K585" s="435"/>
      <c r="L585" s="435"/>
      <c r="M585" s="435"/>
      <c r="N585" s="435"/>
      <c r="O585" s="435"/>
      <c r="P585" s="435"/>
      <c r="Q585" s="436"/>
      <c r="R585" s="110"/>
      <c r="S585" s="134"/>
      <c r="T585" s="134"/>
      <c r="U585" s="63"/>
      <c r="V585" s="64"/>
      <c r="W585" s="64"/>
      <c r="X585" s="65"/>
    </row>
    <row r="586" spans="1:24" s="89" customFormat="1" ht="18" customHeight="1" x14ac:dyDescent="0.15">
      <c r="A586" s="115"/>
      <c r="B586" s="134"/>
      <c r="C586" s="134"/>
      <c r="D586" s="135"/>
      <c r="E586" s="213"/>
      <c r="F586" s="435"/>
      <c r="G586" s="435"/>
      <c r="H586" s="435"/>
      <c r="I586" s="435"/>
      <c r="J586" s="435"/>
      <c r="K586" s="435"/>
      <c r="L586" s="435"/>
      <c r="M586" s="435"/>
      <c r="N586" s="435"/>
      <c r="O586" s="435"/>
      <c r="P586" s="435"/>
      <c r="Q586" s="436"/>
      <c r="R586" s="110"/>
      <c r="S586" s="134"/>
      <c r="T586" s="134"/>
      <c r="U586" s="63"/>
      <c r="V586" s="64"/>
      <c r="W586" s="64"/>
      <c r="X586" s="65"/>
    </row>
    <row r="587" spans="1:24" s="89" customFormat="1" ht="18" customHeight="1" x14ac:dyDescent="0.15">
      <c r="A587" s="115"/>
      <c r="B587" s="134"/>
      <c r="C587" s="134"/>
      <c r="D587" s="135"/>
      <c r="E587" s="115"/>
      <c r="F587" s="435"/>
      <c r="G587" s="435"/>
      <c r="H587" s="435"/>
      <c r="I587" s="435"/>
      <c r="J587" s="435"/>
      <c r="K587" s="435"/>
      <c r="L587" s="435"/>
      <c r="M587" s="435"/>
      <c r="N587" s="435"/>
      <c r="O587" s="435"/>
      <c r="P587" s="435"/>
      <c r="Q587" s="436"/>
      <c r="R587" s="110"/>
      <c r="S587" s="134"/>
      <c r="T587" s="134"/>
      <c r="U587" s="63"/>
      <c r="V587" s="64"/>
      <c r="W587" s="64"/>
      <c r="X587" s="65"/>
    </row>
    <row r="588" spans="1:24" s="89" customFormat="1" ht="18" customHeight="1" x14ac:dyDescent="0.15">
      <c r="A588" s="115"/>
      <c r="B588" s="134"/>
      <c r="C588" s="134"/>
      <c r="D588" s="135"/>
      <c r="E588" s="155" t="s">
        <v>31</v>
      </c>
      <c r="F588" s="114" t="s">
        <v>906</v>
      </c>
      <c r="G588" s="39"/>
      <c r="H588" s="39"/>
      <c r="I588" s="39"/>
      <c r="J588" s="39"/>
      <c r="K588" s="39"/>
      <c r="L588" s="39"/>
      <c r="M588" s="39"/>
      <c r="N588" s="39"/>
      <c r="O588" s="39"/>
      <c r="P588" s="39"/>
      <c r="Q588" s="211"/>
      <c r="R588" s="110"/>
      <c r="S588" s="134"/>
      <c r="T588" s="134"/>
      <c r="U588" s="63"/>
      <c r="V588" s="64"/>
      <c r="W588" s="64"/>
      <c r="X588" s="65"/>
    </row>
    <row r="589" spans="1:24" s="89" customFormat="1" ht="18" customHeight="1" x14ac:dyDescent="0.15">
      <c r="A589" s="115"/>
      <c r="B589" s="134"/>
      <c r="C589" s="134"/>
      <c r="D589" s="135"/>
      <c r="E589" s="115"/>
      <c r="F589" s="114" t="s">
        <v>907</v>
      </c>
      <c r="G589" s="39"/>
      <c r="H589" s="39"/>
      <c r="I589" s="39"/>
      <c r="J589" s="39"/>
      <c r="K589" s="39"/>
      <c r="L589" s="39"/>
      <c r="M589" s="39"/>
      <c r="N589" s="39"/>
      <c r="O589" s="39"/>
      <c r="P589" s="39"/>
      <c r="Q589" s="211"/>
      <c r="R589" s="110"/>
      <c r="S589" s="134"/>
      <c r="T589" s="134"/>
      <c r="U589" s="63"/>
      <c r="V589" s="64"/>
      <c r="W589" s="64"/>
      <c r="X589" s="65"/>
    </row>
    <row r="590" spans="1:24" s="89" customFormat="1" ht="18" customHeight="1" x14ac:dyDescent="0.15">
      <c r="A590" s="115"/>
      <c r="B590" s="134"/>
      <c r="C590" s="134"/>
      <c r="D590" s="135"/>
      <c r="E590" s="115"/>
      <c r="F590" s="39"/>
      <c r="G590" s="39"/>
      <c r="H590" s="39"/>
      <c r="I590" s="39"/>
      <c r="J590" s="39"/>
      <c r="K590" s="39"/>
      <c r="L590" s="39"/>
      <c r="M590" s="39"/>
      <c r="N590" s="39"/>
      <c r="O590" s="39"/>
      <c r="P590" s="39"/>
      <c r="Q590" s="211"/>
      <c r="R590" s="110"/>
      <c r="S590" s="134"/>
      <c r="T590" s="134"/>
      <c r="U590" s="63"/>
      <c r="V590" s="64"/>
      <c r="W590" s="64"/>
      <c r="X590" s="65"/>
    </row>
    <row r="591" spans="1:24" s="89" customFormat="1" ht="18" customHeight="1" x14ac:dyDescent="0.15">
      <c r="A591" s="115"/>
      <c r="B591" s="134"/>
      <c r="C591" s="134"/>
      <c r="D591" s="135"/>
      <c r="E591" s="155" t="s">
        <v>31</v>
      </c>
      <c r="F591" s="435" t="s">
        <v>908</v>
      </c>
      <c r="G591" s="435"/>
      <c r="H591" s="435"/>
      <c r="I591" s="435"/>
      <c r="J591" s="435"/>
      <c r="K591" s="435"/>
      <c r="L591" s="435"/>
      <c r="M591" s="435"/>
      <c r="N591" s="435"/>
      <c r="O591" s="435"/>
      <c r="P591" s="435"/>
      <c r="Q591" s="436"/>
      <c r="R591" s="110"/>
      <c r="S591" s="134"/>
      <c r="T591" s="134"/>
      <c r="U591" s="430" t="s">
        <v>1313</v>
      </c>
      <c r="V591" s="431"/>
      <c r="W591" s="431"/>
      <c r="X591" s="432"/>
    </row>
    <row r="592" spans="1:24" s="89" customFormat="1" ht="18" customHeight="1" x14ac:dyDescent="0.15">
      <c r="A592" s="115"/>
      <c r="B592" s="134"/>
      <c r="C592" s="134"/>
      <c r="D592" s="135"/>
      <c r="E592" s="115"/>
      <c r="F592" s="435"/>
      <c r="G592" s="435"/>
      <c r="H592" s="435"/>
      <c r="I592" s="435"/>
      <c r="J592" s="435"/>
      <c r="K592" s="435"/>
      <c r="L592" s="435"/>
      <c r="M592" s="435"/>
      <c r="N592" s="435"/>
      <c r="O592" s="435"/>
      <c r="P592" s="435"/>
      <c r="Q592" s="436"/>
      <c r="R592" s="110"/>
      <c r="S592" s="134"/>
      <c r="T592" s="134"/>
      <c r="U592" s="430"/>
      <c r="V592" s="431"/>
      <c r="W592" s="431"/>
      <c r="X592" s="432"/>
    </row>
    <row r="593" spans="1:24" s="89" customFormat="1" ht="18" customHeight="1" x14ac:dyDescent="0.15">
      <c r="A593" s="115"/>
      <c r="B593" s="134"/>
      <c r="C593" s="134"/>
      <c r="D593" s="135"/>
      <c r="E593" s="115"/>
      <c r="F593" s="435"/>
      <c r="G593" s="435"/>
      <c r="H593" s="435"/>
      <c r="I593" s="435"/>
      <c r="J593" s="435"/>
      <c r="K593" s="435"/>
      <c r="L593" s="435"/>
      <c r="M593" s="435"/>
      <c r="N593" s="435"/>
      <c r="O593" s="435"/>
      <c r="P593" s="435"/>
      <c r="Q593" s="436"/>
      <c r="R593" s="110"/>
      <c r="S593" s="134"/>
      <c r="T593" s="134"/>
      <c r="U593" s="161"/>
      <c r="V593" s="162"/>
      <c r="W593" s="162"/>
      <c r="X593" s="163"/>
    </row>
    <row r="594" spans="1:24" s="89" customFormat="1" ht="18" customHeight="1" x14ac:dyDescent="0.15">
      <c r="A594" s="115"/>
      <c r="B594" s="134"/>
      <c r="C594" s="134"/>
      <c r="D594" s="135"/>
      <c r="E594" s="155" t="s">
        <v>31</v>
      </c>
      <c r="F594" s="435" t="s">
        <v>909</v>
      </c>
      <c r="G594" s="435"/>
      <c r="H594" s="435"/>
      <c r="I594" s="435"/>
      <c r="J594" s="435"/>
      <c r="K594" s="435"/>
      <c r="L594" s="435"/>
      <c r="M594" s="435"/>
      <c r="N594" s="435"/>
      <c r="O594" s="435"/>
      <c r="P594" s="435"/>
      <c r="Q594" s="436"/>
      <c r="R594" s="110"/>
      <c r="S594" s="134"/>
      <c r="T594" s="134"/>
      <c r="U594" s="161"/>
      <c r="V594" s="162"/>
      <c r="W594" s="162"/>
      <c r="X594" s="163"/>
    </row>
    <row r="595" spans="1:24" s="89" customFormat="1" ht="18" customHeight="1" x14ac:dyDescent="0.15">
      <c r="A595" s="115"/>
      <c r="B595" s="134"/>
      <c r="C595" s="134"/>
      <c r="D595" s="135"/>
      <c r="E595" s="115"/>
      <c r="F595" s="435"/>
      <c r="G595" s="435"/>
      <c r="H595" s="435"/>
      <c r="I595" s="435"/>
      <c r="J595" s="435"/>
      <c r="K595" s="435"/>
      <c r="L595" s="435"/>
      <c r="M595" s="435"/>
      <c r="N595" s="435"/>
      <c r="O595" s="435"/>
      <c r="P595" s="435"/>
      <c r="Q595" s="436"/>
      <c r="R595" s="110"/>
      <c r="S595" s="134"/>
      <c r="T595" s="134"/>
      <c r="U595" s="63"/>
      <c r="V595" s="64"/>
      <c r="W595" s="64"/>
      <c r="X595" s="65"/>
    </row>
    <row r="596" spans="1:24" s="89" customFormat="1" ht="18" customHeight="1" x14ac:dyDescent="0.15">
      <c r="A596" s="115"/>
      <c r="B596" s="134"/>
      <c r="C596" s="134"/>
      <c r="D596" s="135"/>
      <c r="E596" s="115"/>
      <c r="F596" s="435"/>
      <c r="G596" s="435"/>
      <c r="H596" s="435"/>
      <c r="I596" s="435"/>
      <c r="J596" s="435"/>
      <c r="K596" s="435"/>
      <c r="L596" s="435"/>
      <c r="M596" s="435"/>
      <c r="N596" s="435"/>
      <c r="O596" s="435"/>
      <c r="P596" s="435"/>
      <c r="Q596" s="436"/>
      <c r="R596" s="110"/>
      <c r="S596" s="134"/>
      <c r="T596" s="134"/>
      <c r="U596" s="63"/>
      <c r="V596" s="64"/>
      <c r="W596" s="64"/>
      <c r="X596" s="65"/>
    </row>
    <row r="597" spans="1:24" s="89" customFormat="1" ht="18" customHeight="1" x14ac:dyDescent="0.15">
      <c r="A597" s="115"/>
      <c r="B597" s="134"/>
      <c r="C597" s="134"/>
      <c r="D597" s="135"/>
      <c r="E597" s="115"/>
      <c r="F597" s="435"/>
      <c r="G597" s="435"/>
      <c r="H597" s="435"/>
      <c r="I597" s="435"/>
      <c r="J597" s="435"/>
      <c r="K597" s="435"/>
      <c r="L597" s="435"/>
      <c r="M597" s="435"/>
      <c r="N597" s="435"/>
      <c r="O597" s="435"/>
      <c r="P597" s="435"/>
      <c r="Q597" s="436"/>
      <c r="R597" s="110"/>
      <c r="S597" s="134"/>
      <c r="T597" s="134"/>
      <c r="U597" s="63"/>
      <c r="V597" s="64"/>
      <c r="W597" s="64"/>
      <c r="X597" s="65"/>
    </row>
    <row r="598" spans="1:24" s="89" customFormat="1" ht="18" customHeight="1" x14ac:dyDescent="0.15">
      <c r="A598" s="115"/>
      <c r="B598" s="134"/>
      <c r="C598" s="134"/>
      <c r="D598" s="135"/>
      <c r="E598" s="115"/>
      <c r="F598" s="435"/>
      <c r="G598" s="435"/>
      <c r="H598" s="435"/>
      <c r="I598" s="435"/>
      <c r="J598" s="435"/>
      <c r="K598" s="435"/>
      <c r="L598" s="435"/>
      <c r="M598" s="435"/>
      <c r="N598" s="435"/>
      <c r="O598" s="435"/>
      <c r="P598" s="435"/>
      <c r="Q598" s="436"/>
      <c r="R598" s="110"/>
      <c r="S598" s="134"/>
      <c r="T598" s="134"/>
      <c r="U598" s="63"/>
      <c r="V598" s="64"/>
      <c r="W598" s="64"/>
      <c r="X598" s="65"/>
    </row>
    <row r="599" spans="1:24" s="89" customFormat="1" ht="18" customHeight="1" x14ac:dyDescent="0.15">
      <c r="A599" s="115"/>
      <c r="B599" s="134"/>
      <c r="C599" s="134"/>
      <c r="D599" s="135"/>
      <c r="E599" s="115"/>
      <c r="F599" s="435"/>
      <c r="G599" s="435"/>
      <c r="H599" s="435"/>
      <c r="I599" s="435"/>
      <c r="J599" s="435"/>
      <c r="K599" s="435"/>
      <c r="L599" s="435"/>
      <c r="M599" s="435"/>
      <c r="N599" s="435"/>
      <c r="O599" s="435"/>
      <c r="P599" s="435"/>
      <c r="Q599" s="436"/>
      <c r="R599" s="110"/>
      <c r="S599" s="134"/>
      <c r="T599" s="134"/>
      <c r="U599" s="63"/>
      <c r="V599" s="64"/>
      <c r="W599" s="64"/>
      <c r="X599" s="65"/>
    </row>
    <row r="600" spans="1:24" s="89" customFormat="1" ht="18" customHeight="1" x14ac:dyDescent="0.15">
      <c r="A600" s="115"/>
      <c r="B600" s="134"/>
      <c r="C600" s="134"/>
      <c r="D600" s="135"/>
      <c r="E600" s="115"/>
      <c r="F600" s="435"/>
      <c r="G600" s="435"/>
      <c r="H600" s="435"/>
      <c r="I600" s="435"/>
      <c r="J600" s="435"/>
      <c r="K600" s="435"/>
      <c r="L600" s="435"/>
      <c r="M600" s="435"/>
      <c r="N600" s="435"/>
      <c r="O600" s="435"/>
      <c r="P600" s="435"/>
      <c r="Q600" s="436"/>
      <c r="R600" s="110"/>
      <c r="S600" s="134"/>
      <c r="T600" s="134"/>
      <c r="U600" s="63"/>
      <c r="V600" s="64"/>
      <c r="W600" s="64"/>
      <c r="X600" s="65"/>
    </row>
    <row r="601" spans="1:24" s="89" customFormat="1" ht="18" customHeight="1" x14ac:dyDescent="0.15">
      <c r="A601" s="115"/>
      <c r="B601" s="134"/>
      <c r="C601" s="134"/>
      <c r="D601" s="135"/>
      <c r="E601" s="155" t="s">
        <v>31</v>
      </c>
      <c r="F601" s="435" t="s">
        <v>910</v>
      </c>
      <c r="G601" s="435"/>
      <c r="H601" s="435"/>
      <c r="I601" s="435"/>
      <c r="J601" s="435"/>
      <c r="K601" s="435"/>
      <c r="L601" s="435"/>
      <c r="M601" s="435"/>
      <c r="N601" s="435"/>
      <c r="O601" s="435"/>
      <c r="P601" s="435"/>
      <c r="Q601" s="436"/>
      <c r="R601" s="110"/>
      <c r="S601" s="134"/>
      <c r="T601" s="134"/>
      <c r="U601" s="63"/>
      <c r="V601" s="64"/>
      <c r="W601" s="64"/>
      <c r="X601" s="65"/>
    </row>
    <row r="602" spans="1:24" s="89" customFormat="1" ht="18" customHeight="1" x14ac:dyDescent="0.15">
      <c r="A602" s="115"/>
      <c r="B602" s="134"/>
      <c r="C602" s="134"/>
      <c r="D602" s="135"/>
      <c r="E602" s="115"/>
      <c r="F602" s="435"/>
      <c r="G602" s="435"/>
      <c r="H602" s="435"/>
      <c r="I602" s="435"/>
      <c r="J602" s="435"/>
      <c r="K602" s="435"/>
      <c r="L602" s="435"/>
      <c r="M602" s="435"/>
      <c r="N602" s="435"/>
      <c r="O602" s="435"/>
      <c r="P602" s="435"/>
      <c r="Q602" s="436"/>
      <c r="R602" s="110"/>
      <c r="S602" s="134"/>
      <c r="T602" s="134"/>
      <c r="U602" s="63"/>
      <c r="V602" s="64"/>
      <c r="W602" s="64"/>
      <c r="X602" s="65"/>
    </row>
    <row r="603" spans="1:24" s="89" customFormat="1" ht="18" customHeight="1" x14ac:dyDescent="0.15">
      <c r="A603" s="115"/>
      <c r="B603" s="134"/>
      <c r="C603" s="134"/>
      <c r="D603" s="135"/>
      <c r="E603" s="115"/>
      <c r="F603" s="435"/>
      <c r="G603" s="435"/>
      <c r="H603" s="435"/>
      <c r="I603" s="435"/>
      <c r="J603" s="435"/>
      <c r="K603" s="435"/>
      <c r="L603" s="435"/>
      <c r="M603" s="435"/>
      <c r="N603" s="435"/>
      <c r="O603" s="435"/>
      <c r="P603" s="435"/>
      <c r="Q603" s="436"/>
      <c r="R603" s="110"/>
      <c r="S603" s="134"/>
      <c r="T603" s="134"/>
      <c r="U603" s="63"/>
      <c r="V603" s="64"/>
      <c r="W603" s="64"/>
      <c r="X603" s="65"/>
    </row>
    <row r="604" spans="1:24" s="89" customFormat="1" ht="18" customHeight="1" x14ac:dyDescent="0.15">
      <c r="A604" s="115"/>
      <c r="B604" s="134"/>
      <c r="C604" s="134"/>
      <c r="D604" s="135"/>
      <c r="E604" s="115"/>
      <c r="F604" s="111" t="s">
        <v>25</v>
      </c>
      <c r="G604" s="435" t="s">
        <v>836</v>
      </c>
      <c r="H604" s="435"/>
      <c r="I604" s="435"/>
      <c r="J604" s="435"/>
      <c r="K604" s="435"/>
      <c r="L604" s="435"/>
      <c r="M604" s="435"/>
      <c r="N604" s="435"/>
      <c r="O604" s="435"/>
      <c r="P604" s="435"/>
      <c r="Q604" s="436"/>
      <c r="R604" s="110"/>
      <c r="S604" s="134"/>
      <c r="T604" s="134"/>
      <c r="U604" s="63"/>
      <c r="V604" s="64"/>
      <c r="W604" s="64"/>
      <c r="X604" s="65"/>
    </row>
    <row r="605" spans="1:24" s="89" customFormat="1" ht="18" customHeight="1" x14ac:dyDescent="0.15">
      <c r="A605" s="115"/>
      <c r="B605" s="134"/>
      <c r="C605" s="134"/>
      <c r="D605" s="135"/>
      <c r="E605" s="115"/>
      <c r="F605" s="39"/>
      <c r="G605" s="435"/>
      <c r="H605" s="435"/>
      <c r="I605" s="435"/>
      <c r="J605" s="435"/>
      <c r="K605" s="435"/>
      <c r="L605" s="435"/>
      <c r="M605" s="435"/>
      <c r="N605" s="435"/>
      <c r="O605" s="435"/>
      <c r="P605" s="435"/>
      <c r="Q605" s="436"/>
      <c r="R605" s="110"/>
      <c r="S605" s="134"/>
      <c r="T605" s="134"/>
      <c r="U605" s="63"/>
      <c r="V605" s="64"/>
      <c r="W605" s="64"/>
      <c r="X605" s="65"/>
    </row>
    <row r="606" spans="1:24" s="89" customFormat="1" ht="18" customHeight="1" x14ac:dyDescent="0.15">
      <c r="A606" s="115"/>
      <c r="B606" s="134"/>
      <c r="C606" s="134"/>
      <c r="D606" s="135"/>
      <c r="E606" s="115"/>
      <c r="F606" s="111" t="s">
        <v>66</v>
      </c>
      <c r="G606" s="435" t="s">
        <v>1048</v>
      </c>
      <c r="H606" s="435"/>
      <c r="I606" s="435"/>
      <c r="J606" s="435"/>
      <c r="K606" s="435"/>
      <c r="L606" s="435"/>
      <c r="M606" s="435"/>
      <c r="N606" s="435"/>
      <c r="O606" s="435"/>
      <c r="P606" s="435"/>
      <c r="Q606" s="436"/>
      <c r="R606" s="110"/>
      <c r="S606" s="134"/>
      <c r="T606" s="134"/>
      <c r="U606" s="63"/>
      <c r="V606" s="64"/>
      <c r="W606" s="64"/>
      <c r="X606" s="65"/>
    </row>
    <row r="607" spans="1:24" s="89" customFormat="1" ht="18" customHeight="1" x14ac:dyDescent="0.15">
      <c r="A607" s="115"/>
      <c r="B607" s="134"/>
      <c r="C607" s="134"/>
      <c r="D607" s="135"/>
      <c r="E607" s="115"/>
      <c r="F607" s="39"/>
      <c r="G607" s="435"/>
      <c r="H607" s="435"/>
      <c r="I607" s="435"/>
      <c r="J607" s="435"/>
      <c r="K607" s="435"/>
      <c r="L607" s="435"/>
      <c r="M607" s="435"/>
      <c r="N607" s="435"/>
      <c r="O607" s="435"/>
      <c r="P607" s="435"/>
      <c r="Q607" s="436"/>
      <c r="R607" s="110"/>
      <c r="S607" s="134"/>
      <c r="T607" s="134"/>
      <c r="U607" s="63"/>
      <c r="V607" s="64"/>
      <c r="W607" s="64"/>
      <c r="X607" s="65"/>
    </row>
    <row r="608" spans="1:24" s="89" customFormat="1" ht="18" customHeight="1" x14ac:dyDescent="0.15">
      <c r="A608" s="115"/>
      <c r="B608" s="134"/>
      <c r="C608" s="134"/>
      <c r="D608" s="135"/>
      <c r="E608" s="115"/>
      <c r="F608" s="39"/>
      <c r="G608" s="435"/>
      <c r="H608" s="435"/>
      <c r="I608" s="435"/>
      <c r="J608" s="435"/>
      <c r="K608" s="435"/>
      <c r="L608" s="435"/>
      <c r="M608" s="435"/>
      <c r="N608" s="435"/>
      <c r="O608" s="435"/>
      <c r="P608" s="435"/>
      <c r="Q608" s="436"/>
      <c r="R608" s="110"/>
      <c r="S608" s="134"/>
      <c r="T608" s="134"/>
      <c r="U608" s="63"/>
      <c r="V608" s="64"/>
      <c r="W608" s="64"/>
      <c r="X608" s="65"/>
    </row>
    <row r="609" spans="1:24" s="89" customFormat="1" ht="18" customHeight="1" x14ac:dyDescent="0.15">
      <c r="A609" s="115"/>
      <c r="B609" s="134"/>
      <c r="C609" s="134"/>
      <c r="D609" s="135"/>
      <c r="E609" s="115"/>
      <c r="F609" s="111" t="s">
        <v>397</v>
      </c>
      <c r="G609" s="435" t="s">
        <v>911</v>
      </c>
      <c r="H609" s="435"/>
      <c r="I609" s="435"/>
      <c r="J609" s="435"/>
      <c r="K609" s="435"/>
      <c r="L609" s="435"/>
      <c r="M609" s="435"/>
      <c r="N609" s="435"/>
      <c r="O609" s="435"/>
      <c r="P609" s="435"/>
      <c r="Q609" s="436"/>
      <c r="R609" s="110"/>
      <c r="S609" s="134"/>
      <c r="T609" s="134"/>
      <c r="U609" s="63"/>
      <c r="V609" s="64"/>
      <c r="W609" s="64"/>
      <c r="X609" s="65"/>
    </row>
    <row r="610" spans="1:24" s="89" customFormat="1" ht="18" customHeight="1" x14ac:dyDescent="0.15">
      <c r="A610" s="115"/>
      <c r="B610" s="134"/>
      <c r="C610" s="134"/>
      <c r="D610" s="135"/>
      <c r="E610" s="115"/>
      <c r="F610" s="39"/>
      <c r="G610" s="435"/>
      <c r="H610" s="435"/>
      <c r="I610" s="435"/>
      <c r="J610" s="435"/>
      <c r="K610" s="435"/>
      <c r="L610" s="435"/>
      <c r="M610" s="435"/>
      <c r="N610" s="435"/>
      <c r="O610" s="435"/>
      <c r="P610" s="435"/>
      <c r="Q610" s="436"/>
      <c r="R610" s="110"/>
      <c r="S610" s="134"/>
      <c r="T610" s="134"/>
      <c r="U610" s="63"/>
      <c r="V610" s="64"/>
      <c r="W610" s="64"/>
      <c r="X610" s="65"/>
    </row>
    <row r="611" spans="1:24" s="89" customFormat="1" ht="18" customHeight="1" x14ac:dyDescent="0.15">
      <c r="A611" s="115"/>
      <c r="B611" s="134"/>
      <c r="C611" s="134"/>
      <c r="D611" s="135"/>
      <c r="E611" s="115"/>
      <c r="F611" s="39"/>
      <c r="G611" s="435"/>
      <c r="H611" s="435"/>
      <c r="I611" s="435"/>
      <c r="J611" s="435"/>
      <c r="K611" s="435"/>
      <c r="L611" s="435"/>
      <c r="M611" s="435"/>
      <c r="N611" s="435"/>
      <c r="O611" s="435"/>
      <c r="P611" s="435"/>
      <c r="Q611" s="436"/>
      <c r="R611" s="110"/>
      <c r="S611" s="134"/>
      <c r="T611" s="134"/>
      <c r="U611" s="63"/>
      <c r="V611" s="64"/>
      <c r="W611" s="64"/>
      <c r="X611" s="65"/>
    </row>
    <row r="612" spans="1:24" s="89" customFormat="1" ht="18" customHeight="1" x14ac:dyDescent="0.15">
      <c r="A612" s="115"/>
      <c r="B612" s="134"/>
      <c r="C612" s="134"/>
      <c r="D612" s="135"/>
      <c r="E612" s="115"/>
      <c r="F612" s="111" t="s">
        <v>901</v>
      </c>
      <c r="G612" s="435" t="s">
        <v>912</v>
      </c>
      <c r="H612" s="435"/>
      <c r="I612" s="435"/>
      <c r="J612" s="435"/>
      <c r="K612" s="435"/>
      <c r="L612" s="435"/>
      <c r="M612" s="435"/>
      <c r="N612" s="435"/>
      <c r="O612" s="435"/>
      <c r="P612" s="435"/>
      <c r="Q612" s="436"/>
      <c r="R612" s="110"/>
      <c r="S612" s="134"/>
      <c r="T612" s="134"/>
      <c r="U612" s="63"/>
      <c r="V612" s="64"/>
      <c r="W612" s="64"/>
      <c r="X612" s="65"/>
    </row>
    <row r="613" spans="1:24" s="89" customFormat="1" ht="18" customHeight="1" x14ac:dyDescent="0.15">
      <c r="A613" s="115"/>
      <c r="B613" s="134"/>
      <c r="C613" s="134"/>
      <c r="D613" s="135"/>
      <c r="E613" s="115"/>
      <c r="F613" s="39"/>
      <c r="G613" s="435"/>
      <c r="H613" s="435"/>
      <c r="I613" s="435"/>
      <c r="J613" s="435"/>
      <c r="K613" s="435"/>
      <c r="L613" s="435"/>
      <c r="M613" s="435"/>
      <c r="N613" s="435"/>
      <c r="O613" s="435"/>
      <c r="P613" s="435"/>
      <c r="Q613" s="436"/>
      <c r="R613" s="110"/>
      <c r="S613" s="134"/>
      <c r="T613" s="134"/>
      <c r="U613" s="63"/>
      <c r="V613" s="64"/>
      <c r="W613" s="64"/>
      <c r="X613" s="65"/>
    </row>
    <row r="614" spans="1:24" s="89" customFormat="1" ht="18" customHeight="1" x14ac:dyDescent="0.15">
      <c r="A614" s="115"/>
      <c r="B614" s="134"/>
      <c r="C614" s="134"/>
      <c r="D614" s="135"/>
      <c r="E614" s="115"/>
      <c r="F614" s="39"/>
      <c r="G614" s="435"/>
      <c r="H614" s="435"/>
      <c r="I614" s="435"/>
      <c r="J614" s="435"/>
      <c r="K614" s="435"/>
      <c r="L614" s="435"/>
      <c r="M614" s="435"/>
      <c r="N614" s="435"/>
      <c r="O614" s="435"/>
      <c r="P614" s="435"/>
      <c r="Q614" s="436"/>
      <c r="R614" s="110"/>
      <c r="S614" s="134"/>
      <c r="T614" s="134"/>
      <c r="U614" s="63"/>
      <c r="V614" s="64"/>
      <c r="W614" s="64"/>
      <c r="X614" s="65"/>
    </row>
    <row r="615" spans="1:24" s="89" customFormat="1" ht="18" customHeight="1" x14ac:dyDescent="0.15">
      <c r="A615" s="115"/>
      <c r="B615" s="134"/>
      <c r="C615" s="134"/>
      <c r="D615" s="135"/>
      <c r="E615" s="115"/>
      <c r="F615" s="39"/>
      <c r="G615" s="435"/>
      <c r="H615" s="435"/>
      <c r="I615" s="435"/>
      <c r="J615" s="435"/>
      <c r="K615" s="435"/>
      <c r="L615" s="435"/>
      <c r="M615" s="435"/>
      <c r="N615" s="435"/>
      <c r="O615" s="435"/>
      <c r="P615" s="435"/>
      <c r="Q615" s="436"/>
      <c r="R615" s="110"/>
      <c r="S615" s="134"/>
      <c r="T615" s="134"/>
      <c r="U615" s="63"/>
      <c r="V615" s="64"/>
      <c r="W615" s="64"/>
      <c r="X615" s="65"/>
    </row>
    <row r="616" spans="1:24" s="89" customFormat="1" ht="18" customHeight="1" x14ac:dyDescent="0.15">
      <c r="A616" s="115"/>
      <c r="B616" s="134"/>
      <c r="C616" s="134"/>
      <c r="D616" s="135"/>
      <c r="E616" s="155" t="s">
        <v>31</v>
      </c>
      <c r="F616" s="435" t="s">
        <v>1229</v>
      </c>
      <c r="G616" s="435"/>
      <c r="H616" s="435"/>
      <c r="I616" s="435"/>
      <c r="J616" s="435"/>
      <c r="K616" s="435"/>
      <c r="L616" s="435"/>
      <c r="M616" s="435"/>
      <c r="N616" s="435"/>
      <c r="O616" s="435"/>
      <c r="P616" s="435"/>
      <c r="Q616" s="436"/>
      <c r="R616" s="110"/>
      <c r="S616" s="134"/>
      <c r="T616" s="134"/>
      <c r="U616" s="63"/>
      <c r="V616" s="64"/>
      <c r="W616" s="64"/>
      <c r="X616" s="65"/>
    </row>
    <row r="617" spans="1:24" s="89" customFormat="1" ht="18" customHeight="1" x14ac:dyDescent="0.15">
      <c r="A617" s="115"/>
      <c r="B617" s="134"/>
      <c r="C617" s="134"/>
      <c r="D617" s="135"/>
      <c r="E617" s="115"/>
      <c r="F617" s="435"/>
      <c r="G617" s="435"/>
      <c r="H617" s="435"/>
      <c r="I617" s="435"/>
      <c r="J617" s="435"/>
      <c r="K617" s="435"/>
      <c r="L617" s="435"/>
      <c r="M617" s="435"/>
      <c r="N617" s="435"/>
      <c r="O617" s="435"/>
      <c r="P617" s="435"/>
      <c r="Q617" s="436"/>
      <c r="R617" s="110"/>
      <c r="S617" s="134"/>
      <c r="T617" s="134"/>
      <c r="U617" s="63"/>
      <c r="V617" s="64"/>
      <c r="W617" s="64"/>
      <c r="X617" s="65"/>
    </row>
    <row r="618" spans="1:24" s="89" customFormat="1" ht="18" customHeight="1" x14ac:dyDescent="0.15">
      <c r="A618" s="115"/>
      <c r="B618" s="134"/>
      <c r="C618" s="134"/>
      <c r="D618" s="135"/>
      <c r="E618" s="115"/>
      <c r="F618" s="435"/>
      <c r="G618" s="435"/>
      <c r="H618" s="435"/>
      <c r="I618" s="435"/>
      <c r="J618" s="435"/>
      <c r="K618" s="435"/>
      <c r="L618" s="435"/>
      <c r="M618" s="435"/>
      <c r="N618" s="435"/>
      <c r="O618" s="435"/>
      <c r="P618" s="435"/>
      <c r="Q618" s="436"/>
      <c r="R618" s="110"/>
      <c r="S618" s="134"/>
      <c r="T618" s="134"/>
      <c r="U618" s="63"/>
      <c r="V618" s="64"/>
      <c r="W618" s="64"/>
      <c r="X618" s="65"/>
    </row>
    <row r="619" spans="1:24" s="89" customFormat="1" ht="18" customHeight="1" x14ac:dyDescent="0.15">
      <c r="A619" s="115"/>
      <c r="B619" s="134"/>
      <c r="C619" s="134"/>
      <c r="D619" s="135"/>
      <c r="E619" s="115"/>
      <c r="F619" s="435"/>
      <c r="G619" s="435"/>
      <c r="H619" s="435"/>
      <c r="I619" s="435"/>
      <c r="J619" s="435"/>
      <c r="K619" s="435"/>
      <c r="L619" s="435"/>
      <c r="M619" s="435"/>
      <c r="N619" s="435"/>
      <c r="O619" s="435"/>
      <c r="P619" s="435"/>
      <c r="Q619" s="436"/>
      <c r="R619" s="110"/>
      <c r="S619" s="134"/>
      <c r="T619" s="134"/>
      <c r="U619" s="63"/>
      <c r="V619" s="64"/>
      <c r="W619" s="64"/>
      <c r="X619" s="65"/>
    </row>
    <row r="620" spans="1:24" s="89" customFormat="1" ht="18" customHeight="1" x14ac:dyDescent="0.15">
      <c r="A620" s="115"/>
      <c r="B620" s="134"/>
      <c r="C620" s="134"/>
      <c r="D620" s="135"/>
      <c r="E620" s="115"/>
      <c r="F620" s="435"/>
      <c r="G620" s="435"/>
      <c r="H620" s="435"/>
      <c r="I620" s="435"/>
      <c r="J620" s="435"/>
      <c r="K620" s="435"/>
      <c r="L620" s="435"/>
      <c r="M620" s="435"/>
      <c r="N620" s="435"/>
      <c r="O620" s="435"/>
      <c r="P620" s="435"/>
      <c r="Q620" s="436"/>
      <c r="R620" s="110"/>
      <c r="S620" s="134"/>
      <c r="T620" s="134"/>
      <c r="U620" s="63"/>
      <c r="V620" s="64"/>
      <c r="W620" s="64"/>
      <c r="X620" s="65"/>
    </row>
    <row r="621" spans="1:24" s="89" customFormat="1" ht="18" customHeight="1" x14ac:dyDescent="0.15">
      <c r="A621" s="115"/>
      <c r="B621" s="134"/>
      <c r="C621" s="134"/>
      <c r="D621" s="135"/>
      <c r="E621" s="155" t="s">
        <v>31</v>
      </c>
      <c r="F621" s="435" t="s">
        <v>914</v>
      </c>
      <c r="G621" s="435"/>
      <c r="H621" s="435"/>
      <c r="I621" s="435"/>
      <c r="J621" s="435"/>
      <c r="K621" s="435"/>
      <c r="L621" s="435"/>
      <c r="M621" s="435"/>
      <c r="N621" s="435"/>
      <c r="O621" s="435"/>
      <c r="P621" s="435"/>
      <c r="Q621" s="436"/>
      <c r="R621" s="110"/>
      <c r="S621" s="134"/>
      <c r="T621" s="134"/>
      <c r="U621" s="63"/>
      <c r="V621" s="64"/>
      <c r="W621" s="64"/>
      <c r="X621" s="65"/>
    </row>
    <row r="622" spans="1:24" s="89" customFormat="1" ht="18" customHeight="1" x14ac:dyDescent="0.15">
      <c r="A622" s="115"/>
      <c r="B622" s="134"/>
      <c r="C622" s="134"/>
      <c r="D622" s="135"/>
      <c r="E622" s="115"/>
      <c r="F622" s="435"/>
      <c r="G622" s="435"/>
      <c r="H622" s="435"/>
      <c r="I622" s="435"/>
      <c r="J622" s="435"/>
      <c r="K622" s="435"/>
      <c r="L622" s="435"/>
      <c r="M622" s="435"/>
      <c r="N622" s="435"/>
      <c r="O622" s="435"/>
      <c r="P622" s="435"/>
      <c r="Q622" s="436"/>
      <c r="R622" s="110"/>
      <c r="S622" s="134"/>
      <c r="T622" s="134"/>
      <c r="U622" s="63"/>
      <c r="V622" s="64"/>
      <c r="W622" s="64"/>
      <c r="X622" s="65"/>
    </row>
    <row r="623" spans="1:24" s="89" customFormat="1" ht="18" customHeight="1" x14ac:dyDescent="0.15">
      <c r="A623" s="115"/>
      <c r="B623" s="134"/>
      <c r="C623" s="134"/>
      <c r="D623" s="135"/>
      <c r="E623" s="115"/>
      <c r="F623" s="435"/>
      <c r="G623" s="435"/>
      <c r="H623" s="435"/>
      <c r="I623" s="435"/>
      <c r="J623" s="435"/>
      <c r="K623" s="435"/>
      <c r="L623" s="435"/>
      <c r="M623" s="435"/>
      <c r="N623" s="435"/>
      <c r="O623" s="435"/>
      <c r="P623" s="435"/>
      <c r="Q623" s="436"/>
      <c r="R623" s="110"/>
      <c r="S623" s="134"/>
      <c r="T623" s="134"/>
      <c r="U623" s="63"/>
      <c r="V623" s="64"/>
      <c r="W623" s="64"/>
      <c r="X623" s="65"/>
    </row>
    <row r="624" spans="1:24" s="89" customFormat="1" ht="18" customHeight="1" x14ac:dyDescent="0.15">
      <c r="A624" s="115"/>
      <c r="B624" s="134"/>
      <c r="C624" s="134"/>
      <c r="D624" s="135"/>
      <c r="E624" s="115"/>
      <c r="F624" s="435"/>
      <c r="G624" s="435"/>
      <c r="H624" s="435"/>
      <c r="I624" s="435"/>
      <c r="J624" s="435"/>
      <c r="K624" s="435"/>
      <c r="L624" s="435"/>
      <c r="M624" s="435"/>
      <c r="N624" s="435"/>
      <c r="O624" s="435"/>
      <c r="P624" s="435"/>
      <c r="Q624" s="436"/>
      <c r="R624" s="110"/>
      <c r="S624" s="134"/>
      <c r="T624" s="134"/>
      <c r="U624" s="63"/>
      <c r="V624" s="64"/>
      <c r="W624" s="64"/>
      <c r="X624" s="65"/>
    </row>
    <row r="625" spans="1:24" s="89" customFormat="1" ht="18" customHeight="1" x14ac:dyDescent="0.15">
      <c r="A625" s="115"/>
      <c r="B625" s="134"/>
      <c r="C625" s="134"/>
      <c r="D625" s="135"/>
      <c r="E625" s="115"/>
      <c r="F625" s="39"/>
      <c r="G625" s="39"/>
      <c r="H625" s="39"/>
      <c r="I625" s="39"/>
      <c r="J625" s="39"/>
      <c r="K625" s="39"/>
      <c r="L625" s="39"/>
      <c r="M625" s="39"/>
      <c r="N625" s="39"/>
      <c r="O625" s="39"/>
      <c r="P625" s="39"/>
      <c r="Q625" s="211"/>
      <c r="R625" s="110"/>
      <c r="S625" s="134"/>
      <c r="T625" s="134"/>
      <c r="U625" s="63"/>
      <c r="V625" s="64"/>
      <c r="W625" s="64"/>
      <c r="X625" s="65"/>
    </row>
    <row r="626" spans="1:24" s="128" customFormat="1" ht="18" customHeight="1" x14ac:dyDescent="0.15">
      <c r="A626" s="232"/>
      <c r="B626" s="165"/>
      <c r="C626" s="165"/>
      <c r="D626" s="165"/>
      <c r="E626" s="155"/>
      <c r="F626" s="165"/>
      <c r="G626" s="165"/>
      <c r="H626" s="165"/>
      <c r="I626" s="165"/>
      <c r="J626" s="165"/>
      <c r="K626" s="165"/>
      <c r="L626" s="165"/>
      <c r="M626" s="165"/>
      <c r="N626" s="165"/>
      <c r="O626" s="165"/>
      <c r="P626" s="165"/>
      <c r="Q626" s="165"/>
      <c r="R626" s="110"/>
      <c r="S626" s="134"/>
      <c r="T626" s="135"/>
      <c r="U626" s="145"/>
      <c r="V626" s="146"/>
      <c r="W626" s="146"/>
      <c r="X626" s="147"/>
    </row>
    <row r="627" spans="1:24" s="128" customFormat="1" ht="18" customHeight="1" x14ac:dyDescent="0.15">
      <c r="A627" s="155">
        <v>12</v>
      </c>
      <c r="B627" s="435" t="s">
        <v>271</v>
      </c>
      <c r="C627" s="435"/>
      <c r="D627" s="436"/>
      <c r="E627" s="596" t="s">
        <v>1286</v>
      </c>
      <c r="F627" s="435"/>
      <c r="G627" s="435"/>
      <c r="H627" s="435"/>
      <c r="I627" s="435"/>
      <c r="J627" s="435"/>
      <c r="K627" s="435"/>
      <c r="L627" s="435"/>
      <c r="M627" s="435"/>
      <c r="N627" s="435"/>
      <c r="O627" s="435"/>
      <c r="P627" s="435"/>
      <c r="Q627" s="436"/>
      <c r="R627" s="427" t="s">
        <v>268</v>
      </c>
      <c r="S627" s="428"/>
      <c r="T627" s="437"/>
      <c r="U627" s="430" t="s">
        <v>1314</v>
      </c>
      <c r="V627" s="431"/>
      <c r="W627" s="431"/>
      <c r="X627" s="432"/>
    </row>
    <row r="628" spans="1:24" s="128" customFormat="1" ht="18" customHeight="1" x14ac:dyDescent="0.15">
      <c r="A628" s="232"/>
      <c r="B628" s="435"/>
      <c r="C628" s="435"/>
      <c r="D628" s="436"/>
      <c r="E628" s="596"/>
      <c r="F628" s="435"/>
      <c r="G628" s="435"/>
      <c r="H628" s="435"/>
      <c r="I628" s="435"/>
      <c r="J628" s="435"/>
      <c r="K628" s="435"/>
      <c r="L628" s="435"/>
      <c r="M628" s="435"/>
      <c r="N628" s="435"/>
      <c r="O628" s="435"/>
      <c r="P628" s="435"/>
      <c r="Q628" s="436"/>
      <c r="R628" s="427"/>
      <c r="S628" s="428"/>
      <c r="T628" s="437"/>
      <c r="U628" s="430"/>
      <c r="V628" s="431"/>
      <c r="W628" s="431"/>
      <c r="X628" s="432"/>
    </row>
    <row r="629" spans="1:24" s="128" customFormat="1" ht="18" customHeight="1" x14ac:dyDescent="0.15">
      <c r="A629" s="232"/>
      <c r="B629" s="134"/>
      <c r="C629" s="134"/>
      <c r="D629" s="134"/>
      <c r="E629" s="596"/>
      <c r="F629" s="435"/>
      <c r="G629" s="435"/>
      <c r="H629" s="435"/>
      <c r="I629" s="435"/>
      <c r="J629" s="435"/>
      <c r="K629" s="435"/>
      <c r="L629" s="435"/>
      <c r="M629" s="435"/>
      <c r="N629" s="435"/>
      <c r="O629" s="435"/>
      <c r="P629" s="435"/>
      <c r="Q629" s="435"/>
      <c r="R629" s="155"/>
      <c r="S629" s="156"/>
      <c r="T629" s="157"/>
      <c r="U629" s="145"/>
      <c r="V629" s="146"/>
      <c r="W629" s="146"/>
      <c r="X629" s="147"/>
    </row>
    <row r="630" spans="1:24" s="128" customFormat="1" ht="18" customHeight="1" x14ac:dyDescent="0.15">
      <c r="A630" s="232"/>
      <c r="B630" s="134"/>
      <c r="C630" s="134"/>
      <c r="D630" s="134"/>
      <c r="E630" s="596"/>
      <c r="F630" s="435"/>
      <c r="G630" s="435"/>
      <c r="H630" s="435"/>
      <c r="I630" s="435"/>
      <c r="J630" s="435"/>
      <c r="K630" s="435"/>
      <c r="L630" s="435"/>
      <c r="M630" s="435"/>
      <c r="N630" s="435"/>
      <c r="O630" s="435"/>
      <c r="P630" s="435"/>
      <c r="Q630" s="435"/>
      <c r="R630" s="155"/>
      <c r="S630" s="156"/>
      <c r="T630" s="157"/>
      <c r="U630" s="145"/>
      <c r="V630" s="146"/>
      <c r="W630" s="146"/>
      <c r="X630" s="147"/>
    </row>
    <row r="631" spans="1:24" s="128" customFormat="1" ht="18" customHeight="1" x14ac:dyDescent="0.15">
      <c r="A631" s="232"/>
      <c r="B631" s="134"/>
      <c r="C631" s="134"/>
      <c r="D631" s="134"/>
      <c r="E631" s="596"/>
      <c r="F631" s="435"/>
      <c r="G631" s="435"/>
      <c r="H631" s="435"/>
      <c r="I631" s="435"/>
      <c r="J631" s="435"/>
      <c r="K631" s="435"/>
      <c r="L631" s="435"/>
      <c r="M631" s="435"/>
      <c r="N631" s="435"/>
      <c r="O631" s="435"/>
      <c r="P631" s="435"/>
      <c r="Q631" s="435"/>
      <c r="R631" s="110"/>
      <c r="S631" s="134"/>
      <c r="T631" s="135"/>
      <c r="U631" s="145"/>
      <c r="V631" s="146"/>
      <c r="W631" s="146"/>
      <c r="X631" s="147"/>
    </row>
    <row r="632" spans="1:24" s="128" customFormat="1" ht="18" customHeight="1" x14ac:dyDescent="0.15">
      <c r="A632" s="232"/>
      <c r="B632" s="134"/>
      <c r="C632" s="134"/>
      <c r="D632" s="134"/>
      <c r="E632" s="596"/>
      <c r="F632" s="435"/>
      <c r="G632" s="435"/>
      <c r="H632" s="435"/>
      <c r="I632" s="435"/>
      <c r="J632" s="435"/>
      <c r="K632" s="435"/>
      <c r="L632" s="435"/>
      <c r="M632" s="435"/>
      <c r="N632" s="435"/>
      <c r="O632" s="435"/>
      <c r="P632" s="435"/>
      <c r="Q632" s="435"/>
      <c r="R632" s="110"/>
      <c r="S632" s="134"/>
      <c r="T632" s="135"/>
      <c r="U632" s="145"/>
      <c r="V632" s="146"/>
      <c r="W632" s="146"/>
      <c r="X632" s="147"/>
    </row>
    <row r="633" spans="1:24" s="128" customFormat="1" ht="18" customHeight="1" x14ac:dyDescent="0.15">
      <c r="A633" s="232"/>
      <c r="B633" s="165"/>
      <c r="C633" s="165"/>
      <c r="D633" s="165"/>
      <c r="E633" s="596"/>
      <c r="F633" s="435"/>
      <c r="G633" s="435"/>
      <c r="H633" s="435"/>
      <c r="I633" s="435"/>
      <c r="J633" s="435"/>
      <c r="K633" s="435"/>
      <c r="L633" s="435"/>
      <c r="M633" s="435"/>
      <c r="N633" s="435"/>
      <c r="O633" s="435"/>
      <c r="P633" s="435"/>
      <c r="Q633" s="435"/>
      <c r="R633" s="110"/>
      <c r="S633" s="134"/>
      <c r="T633" s="135"/>
      <c r="U633" s="75"/>
      <c r="V633" s="76"/>
      <c r="W633" s="76"/>
      <c r="X633" s="77"/>
    </row>
    <row r="634" spans="1:24" s="128" customFormat="1" ht="18" customHeight="1" x14ac:dyDescent="0.15">
      <c r="A634" s="232"/>
      <c r="B634" s="165"/>
      <c r="C634" s="165"/>
      <c r="D634" s="165"/>
      <c r="E634" s="279">
        <v>-1</v>
      </c>
      <c r="F634" s="435" t="s">
        <v>819</v>
      </c>
      <c r="G634" s="435"/>
      <c r="H634" s="435"/>
      <c r="I634" s="435"/>
      <c r="J634" s="435"/>
      <c r="K634" s="435"/>
      <c r="L634" s="435"/>
      <c r="M634" s="435"/>
      <c r="N634" s="435"/>
      <c r="O634" s="435"/>
      <c r="P634" s="435"/>
      <c r="Q634" s="436"/>
      <c r="R634" s="110"/>
      <c r="S634" s="134"/>
      <c r="T634" s="135"/>
      <c r="U634" s="75"/>
      <c r="V634" s="76"/>
      <c r="W634" s="76"/>
      <c r="X634" s="77"/>
    </row>
    <row r="635" spans="1:24" s="128" customFormat="1" ht="18" customHeight="1" x14ac:dyDescent="0.15">
      <c r="A635" s="232"/>
      <c r="B635" s="165"/>
      <c r="C635" s="165"/>
      <c r="D635" s="165"/>
      <c r="E635" s="110"/>
      <c r="F635" s="435"/>
      <c r="G635" s="435"/>
      <c r="H635" s="435"/>
      <c r="I635" s="435"/>
      <c r="J635" s="435"/>
      <c r="K635" s="435"/>
      <c r="L635" s="435"/>
      <c r="M635" s="435"/>
      <c r="N635" s="435"/>
      <c r="O635" s="435"/>
      <c r="P635" s="435"/>
      <c r="Q635" s="436"/>
      <c r="R635" s="110"/>
      <c r="S635" s="134"/>
      <c r="T635" s="135"/>
      <c r="U635" s="75"/>
      <c r="V635" s="76"/>
      <c r="W635" s="76"/>
      <c r="X635" s="77"/>
    </row>
    <row r="636" spans="1:24" s="128" customFormat="1" ht="18" customHeight="1" x14ac:dyDescent="0.15">
      <c r="A636" s="232"/>
      <c r="B636" s="165"/>
      <c r="C636" s="165"/>
      <c r="D636" s="165"/>
      <c r="E636" s="279">
        <v>-2</v>
      </c>
      <c r="F636" s="435" t="s">
        <v>1049</v>
      </c>
      <c r="G636" s="435"/>
      <c r="H636" s="435"/>
      <c r="I636" s="435"/>
      <c r="J636" s="435"/>
      <c r="K636" s="435"/>
      <c r="L636" s="435"/>
      <c r="M636" s="435"/>
      <c r="N636" s="435"/>
      <c r="O636" s="435"/>
      <c r="P636" s="435"/>
      <c r="Q636" s="436"/>
      <c r="R636" s="110"/>
      <c r="S636" s="134"/>
      <c r="T636" s="135"/>
      <c r="U636" s="75"/>
      <c r="V636" s="76"/>
      <c r="W636" s="76"/>
      <c r="X636" s="77"/>
    </row>
    <row r="637" spans="1:24" s="128" customFormat="1" ht="18" customHeight="1" x14ac:dyDescent="0.15">
      <c r="A637" s="232"/>
      <c r="B637" s="165"/>
      <c r="C637" s="165"/>
      <c r="D637" s="165"/>
      <c r="E637" s="110"/>
      <c r="F637" s="435"/>
      <c r="G637" s="435"/>
      <c r="H637" s="435"/>
      <c r="I637" s="435"/>
      <c r="J637" s="435"/>
      <c r="K637" s="435"/>
      <c r="L637" s="435"/>
      <c r="M637" s="435"/>
      <c r="N637" s="435"/>
      <c r="O637" s="435"/>
      <c r="P637" s="435"/>
      <c r="Q637" s="436"/>
      <c r="R637" s="110"/>
      <c r="S637" s="134"/>
      <c r="T637" s="135"/>
      <c r="U637" s="75"/>
      <c r="V637" s="76"/>
      <c r="W637" s="76"/>
      <c r="X637" s="77"/>
    </row>
    <row r="638" spans="1:24" s="128" customFormat="1" ht="18" customHeight="1" x14ac:dyDescent="0.15">
      <c r="A638" s="232"/>
      <c r="B638" s="165"/>
      <c r="C638" s="165"/>
      <c r="D638" s="165"/>
      <c r="E638" s="110"/>
      <c r="F638" s="435"/>
      <c r="G638" s="435"/>
      <c r="H638" s="435"/>
      <c r="I638" s="435"/>
      <c r="J638" s="435"/>
      <c r="K638" s="435"/>
      <c r="L638" s="435"/>
      <c r="M638" s="435"/>
      <c r="N638" s="435"/>
      <c r="O638" s="435"/>
      <c r="P638" s="435"/>
      <c r="Q638" s="436"/>
      <c r="R638" s="110"/>
      <c r="S638" s="134"/>
      <c r="T638" s="135"/>
      <c r="U638" s="75"/>
      <c r="V638" s="76"/>
      <c r="W638" s="76"/>
      <c r="X638" s="77"/>
    </row>
    <row r="639" spans="1:24" s="128" customFormat="1" ht="18" customHeight="1" x14ac:dyDescent="0.15">
      <c r="A639" s="232"/>
      <c r="B639" s="165"/>
      <c r="C639" s="165"/>
      <c r="D639" s="165"/>
      <c r="E639" s="279">
        <v>-3</v>
      </c>
      <c r="F639" s="435" t="s">
        <v>1050</v>
      </c>
      <c r="G639" s="435"/>
      <c r="H639" s="435"/>
      <c r="I639" s="435"/>
      <c r="J639" s="435"/>
      <c r="K639" s="435"/>
      <c r="L639" s="435"/>
      <c r="M639" s="435"/>
      <c r="N639" s="435"/>
      <c r="O639" s="435"/>
      <c r="P639" s="435"/>
      <c r="Q639" s="436"/>
      <c r="R639" s="110"/>
      <c r="S639" s="134"/>
      <c r="T639" s="135"/>
      <c r="U639" s="75"/>
      <c r="V639" s="76"/>
      <c r="W639" s="76"/>
      <c r="X639" s="77"/>
    </row>
    <row r="640" spans="1:24" s="128" customFormat="1" ht="18" customHeight="1" x14ac:dyDescent="0.15">
      <c r="A640" s="232"/>
      <c r="B640" s="165"/>
      <c r="C640" s="165"/>
      <c r="D640" s="165"/>
      <c r="E640" s="110"/>
      <c r="F640" s="435"/>
      <c r="G640" s="435"/>
      <c r="H640" s="435"/>
      <c r="I640" s="435"/>
      <c r="J640" s="435"/>
      <c r="K640" s="435"/>
      <c r="L640" s="435"/>
      <c r="M640" s="435"/>
      <c r="N640" s="435"/>
      <c r="O640" s="435"/>
      <c r="P640" s="435"/>
      <c r="Q640" s="436"/>
      <c r="R640" s="110"/>
      <c r="S640" s="134"/>
      <c r="T640" s="135"/>
      <c r="U640" s="75"/>
      <c r="V640" s="76"/>
      <c r="W640" s="76"/>
      <c r="X640" s="77"/>
    </row>
    <row r="641" spans="1:24" s="128" customFormat="1" ht="18" customHeight="1" x14ac:dyDescent="0.15">
      <c r="A641" s="232"/>
      <c r="B641" s="165"/>
      <c r="C641" s="165"/>
      <c r="D641" s="165"/>
      <c r="E641" s="110"/>
      <c r="F641" s="435"/>
      <c r="G641" s="435"/>
      <c r="H641" s="435"/>
      <c r="I641" s="435"/>
      <c r="J641" s="435"/>
      <c r="K641" s="435"/>
      <c r="L641" s="435"/>
      <c r="M641" s="435"/>
      <c r="N641" s="435"/>
      <c r="O641" s="435"/>
      <c r="P641" s="435"/>
      <c r="Q641" s="436"/>
      <c r="R641" s="110"/>
      <c r="S641" s="134"/>
      <c r="T641" s="135"/>
      <c r="U641" s="75"/>
      <c r="V641" s="76"/>
      <c r="W641" s="76"/>
      <c r="X641" s="77"/>
    </row>
    <row r="642" spans="1:24" s="128" customFormat="1" ht="18" customHeight="1" x14ac:dyDescent="0.15">
      <c r="A642" s="232"/>
      <c r="B642" s="165"/>
      <c r="C642" s="165"/>
      <c r="D642" s="165"/>
      <c r="E642" s="279">
        <v>-4</v>
      </c>
      <c r="F642" s="435" t="s">
        <v>820</v>
      </c>
      <c r="G642" s="435"/>
      <c r="H642" s="435"/>
      <c r="I642" s="435"/>
      <c r="J642" s="435"/>
      <c r="K642" s="435"/>
      <c r="L642" s="435"/>
      <c r="M642" s="435"/>
      <c r="N642" s="435"/>
      <c r="O642" s="435"/>
      <c r="P642" s="435"/>
      <c r="Q642" s="436"/>
      <c r="R642" s="110"/>
      <c r="S642" s="134"/>
      <c r="T642" s="135"/>
      <c r="U642" s="75"/>
      <c r="V642" s="76"/>
      <c r="W642" s="76"/>
      <c r="X642" s="77"/>
    </row>
    <row r="643" spans="1:24" s="128" customFormat="1" ht="18" customHeight="1" x14ac:dyDescent="0.15">
      <c r="A643" s="232"/>
      <c r="B643" s="165"/>
      <c r="C643" s="165"/>
      <c r="D643" s="165"/>
      <c r="E643" s="279"/>
      <c r="F643" s="435"/>
      <c r="G643" s="435"/>
      <c r="H643" s="435"/>
      <c r="I643" s="435"/>
      <c r="J643" s="435"/>
      <c r="K643" s="435"/>
      <c r="L643" s="435"/>
      <c r="M643" s="435"/>
      <c r="N643" s="435"/>
      <c r="O643" s="435"/>
      <c r="P643" s="435"/>
      <c r="Q643" s="436"/>
      <c r="R643" s="110"/>
      <c r="S643" s="134"/>
      <c r="T643" s="135"/>
      <c r="U643" s="75"/>
      <c r="V643" s="76"/>
      <c r="W643" s="76"/>
      <c r="X643" s="77"/>
    </row>
    <row r="644" spans="1:24" s="128" customFormat="1" ht="18" customHeight="1" x14ac:dyDescent="0.15">
      <c r="A644" s="232"/>
      <c r="B644" s="165"/>
      <c r="C644" s="165"/>
      <c r="D644" s="165"/>
      <c r="E644" s="279">
        <v>-5</v>
      </c>
      <c r="F644" s="435" t="s">
        <v>821</v>
      </c>
      <c r="G644" s="435"/>
      <c r="H644" s="435"/>
      <c r="I644" s="435"/>
      <c r="J644" s="435"/>
      <c r="K644" s="435"/>
      <c r="L644" s="435"/>
      <c r="M644" s="435"/>
      <c r="N644" s="435"/>
      <c r="O644" s="435"/>
      <c r="P644" s="435"/>
      <c r="Q644" s="436"/>
      <c r="R644" s="110"/>
      <c r="S644" s="134"/>
      <c r="T644" s="135"/>
      <c r="U644" s="75"/>
      <c r="V644" s="76"/>
      <c r="W644" s="76"/>
      <c r="X644" s="77"/>
    </row>
    <row r="645" spans="1:24" s="128" customFormat="1" ht="18" customHeight="1" x14ac:dyDescent="0.15">
      <c r="A645" s="232"/>
      <c r="B645" s="165"/>
      <c r="C645" s="165"/>
      <c r="D645" s="165"/>
      <c r="E645" s="110"/>
      <c r="F645" s="435"/>
      <c r="G645" s="435"/>
      <c r="H645" s="435"/>
      <c r="I645" s="435"/>
      <c r="J645" s="435"/>
      <c r="K645" s="435"/>
      <c r="L645" s="435"/>
      <c r="M645" s="435"/>
      <c r="N645" s="435"/>
      <c r="O645" s="435"/>
      <c r="P645" s="435"/>
      <c r="Q645" s="436"/>
      <c r="R645" s="110"/>
      <c r="S645" s="134"/>
      <c r="T645" s="135"/>
      <c r="U645" s="75"/>
      <c r="V645" s="76"/>
      <c r="W645" s="76"/>
      <c r="X645" s="77"/>
    </row>
    <row r="646" spans="1:24" s="128" customFormat="1" ht="18" customHeight="1" x14ac:dyDescent="0.15">
      <c r="A646" s="232"/>
      <c r="B646" s="39"/>
      <c r="C646" s="39"/>
      <c r="D646" s="39"/>
      <c r="E646" s="155" t="s">
        <v>31</v>
      </c>
      <c r="F646" s="435" t="s">
        <v>1069</v>
      </c>
      <c r="G646" s="435"/>
      <c r="H646" s="435"/>
      <c r="I646" s="435"/>
      <c r="J646" s="435"/>
      <c r="K646" s="435"/>
      <c r="L646" s="435"/>
      <c r="M646" s="435"/>
      <c r="N646" s="435"/>
      <c r="O646" s="435"/>
      <c r="P646" s="435"/>
      <c r="Q646" s="436"/>
      <c r="R646" s="110"/>
      <c r="S646" s="231"/>
      <c r="T646" s="135"/>
      <c r="U646" s="430" t="s">
        <v>1315</v>
      </c>
      <c r="V646" s="431"/>
      <c r="W646" s="431"/>
      <c r="X646" s="432"/>
    </row>
    <row r="647" spans="1:24" s="128" customFormat="1" ht="18" customHeight="1" x14ac:dyDescent="0.15">
      <c r="A647" s="232"/>
      <c r="B647" s="165"/>
      <c r="C647" s="165"/>
      <c r="D647" s="165"/>
      <c r="E647" s="122"/>
      <c r="F647" s="435"/>
      <c r="G647" s="435"/>
      <c r="H647" s="435"/>
      <c r="I647" s="435"/>
      <c r="J647" s="435"/>
      <c r="K647" s="435"/>
      <c r="L647" s="435"/>
      <c r="M647" s="435"/>
      <c r="N647" s="435"/>
      <c r="O647" s="435"/>
      <c r="P647" s="435"/>
      <c r="Q647" s="436"/>
      <c r="R647" s="110"/>
      <c r="S647" s="231"/>
      <c r="T647" s="135"/>
      <c r="U647" s="430"/>
      <c r="V647" s="431"/>
      <c r="W647" s="431"/>
      <c r="X647" s="432"/>
    </row>
    <row r="648" spans="1:24" s="128" customFormat="1" ht="18" customHeight="1" x14ac:dyDescent="0.15">
      <c r="A648" s="232"/>
      <c r="B648" s="165"/>
      <c r="C648" s="165"/>
      <c r="D648" s="165"/>
      <c r="E648" s="122"/>
      <c r="F648" s="435"/>
      <c r="G648" s="435"/>
      <c r="H648" s="435"/>
      <c r="I648" s="435"/>
      <c r="J648" s="435"/>
      <c r="K648" s="435"/>
      <c r="L648" s="435"/>
      <c r="M648" s="435"/>
      <c r="N648" s="435"/>
      <c r="O648" s="435"/>
      <c r="P648" s="435"/>
      <c r="Q648" s="436"/>
      <c r="R648" s="110"/>
      <c r="S648" s="231"/>
      <c r="T648" s="135"/>
      <c r="U648" s="145"/>
      <c r="V648" s="146"/>
      <c r="W648" s="146"/>
      <c r="X648" s="147"/>
    </row>
    <row r="649" spans="1:24" s="128" customFormat="1" ht="18" customHeight="1" x14ac:dyDescent="0.15">
      <c r="A649" s="232"/>
      <c r="B649" s="165"/>
      <c r="C649" s="165"/>
      <c r="D649" s="165"/>
      <c r="E649" s="122"/>
      <c r="F649" s="435"/>
      <c r="G649" s="435"/>
      <c r="H649" s="435"/>
      <c r="I649" s="435"/>
      <c r="J649" s="435"/>
      <c r="K649" s="435"/>
      <c r="L649" s="435"/>
      <c r="M649" s="435"/>
      <c r="N649" s="435"/>
      <c r="O649" s="435"/>
      <c r="P649" s="435"/>
      <c r="Q649" s="436"/>
      <c r="R649" s="110"/>
      <c r="S649" s="231"/>
      <c r="T649" s="135"/>
      <c r="U649" s="145"/>
      <c r="V649" s="146"/>
      <c r="W649" s="146"/>
      <c r="X649" s="147"/>
    </row>
    <row r="650" spans="1:24" s="128" customFormat="1" ht="18" customHeight="1" x14ac:dyDescent="0.15">
      <c r="A650" s="232"/>
      <c r="B650" s="165"/>
      <c r="C650" s="165"/>
      <c r="D650" s="165"/>
      <c r="E650" s="122"/>
      <c r="F650" s="435"/>
      <c r="G650" s="435"/>
      <c r="H650" s="435"/>
      <c r="I650" s="435"/>
      <c r="J650" s="435"/>
      <c r="K650" s="435"/>
      <c r="L650" s="435"/>
      <c r="M650" s="435"/>
      <c r="N650" s="435"/>
      <c r="O650" s="435"/>
      <c r="P650" s="435"/>
      <c r="Q650" s="436"/>
      <c r="R650" s="110"/>
      <c r="S650" s="231"/>
      <c r="T650" s="135"/>
      <c r="U650" s="145"/>
      <c r="V650" s="146"/>
      <c r="W650" s="146"/>
      <c r="X650" s="147"/>
    </row>
    <row r="651" spans="1:24" s="128" customFormat="1" ht="18" customHeight="1" x14ac:dyDescent="0.15">
      <c r="A651" s="232"/>
      <c r="B651" s="165"/>
      <c r="C651" s="165"/>
      <c r="D651" s="165"/>
      <c r="E651" s="122"/>
      <c r="F651" s="435"/>
      <c r="G651" s="435"/>
      <c r="H651" s="435"/>
      <c r="I651" s="435"/>
      <c r="J651" s="435"/>
      <c r="K651" s="435"/>
      <c r="L651" s="435"/>
      <c r="M651" s="435"/>
      <c r="N651" s="435"/>
      <c r="O651" s="435"/>
      <c r="P651" s="435"/>
      <c r="Q651" s="436"/>
      <c r="R651" s="110"/>
      <c r="S651" s="231"/>
      <c r="T651" s="135"/>
      <c r="U651" s="145"/>
      <c r="V651" s="146"/>
      <c r="W651" s="146"/>
      <c r="X651" s="147"/>
    </row>
    <row r="652" spans="1:24" s="128" customFormat="1" ht="18" customHeight="1" x14ac:dyDescent="0.15">
      <c r="A652" s="232"/>
      <c r="B652" s="165"/>
      <c r="C652" s="165"/>
      <c r="D652" s="165"/>
      <c r="E652" s="122"/>
      <c r="F652" s="435"/>
      <c r="G652" s="435"/>
      <c r="H652" s="435"/>
      <c r="I652" s="435"/>
      <c r="J652" s="435"/>
      <c r="K652" s="435"/>
      <c r="L652" s="435"/>
      <c r="M652" s="435"/>
      <c r="N652" s="435"/>
      <c r="O652" s="435"/>
      <c r="P652" s="435"/>
      <c r="Q652" s="436"/>
      <c r="R652" s="110"/>
      <c r="S652" s="281"/>
      <c r="T652" s="135"/>
      <c r="U652" s="75"/>
      <c r="V652" s="76"/>
      <c r="W652" s="76"/>
      <c r="X652" s="77"/>
    </row>
    <row r="653" spans="1:24" s="128" customFormat="1" ht="18" customHeight="1" x14ac:dyDescent="0.15">
      <c r="A653" s="232"/>
      <c r="B653" s="165"/>
      <c r="C653" s="165"/>
      <c r="D653" s="165"/>
      <c r="E653" s="155" t="s">
        <v>31</v>
      </c>
      <c r="F653" s="435" t="s">
        <v>822</v>
      </c>
      <c r="G653" s="435"/>
      <c r="H653" s="435"/>
      <c r="I653" s="435"/>
      <c r="J653" s="435"/>
      <c r="K653" s="435"/>
      <c r="L653" s="435"/>
      <c r="M653" s="435"/>
      <c r="N653" s="435"/>
      <c r="O653" s="435"/>
      <c r="P653" s="435"/>
      <c r="Q653" s="436"/>
      <c r="R653" s="110"/>
      <c r="S653" s="134"/>
      <c r="T653" s="135"/>
      <c r="U653" s="75"/>
      <c r="V653" s="76"/>
      <c r="W653" s="76"/>
      <c r="X653" s="77"/>
    </row>
    <row r="654" spans="1:24" s="128" customFormat="1" ht="18" customHeight="1" x14ac:dyDescent="0.15">
      <c r="A654" s="232"/>
      <c r="B654" s="165"/>
      <c r="C654" s="165"/>
      <c r="D654" s="165"/>
      <c r="E654" s="155"/>
      <c r="F654" s="435"/>
      <c r="G654" s="435"/>
      <c r="H654" s="435"/>
      <c r="I654" s="435"/>
      <c r="J654" s="435"/>
      <c r="K654" s="435"/>
      <c r="L654" s="435"/>
      <c r="M654" s="435"/>
      <c r="N654" s="435"/>
      <c r="O654" s="435"/>
      <c r="P654" s="435"/>
      <c r="Q654" s="436"/>
      <c r="R654" s="110"/>
      <c r="S654" s="134"/>
      <c r="T654" s="135"/>
      <c r="U654" s="75"/>
      <c r="V654" s="76"/>
      <c r="W654" s="76"/>
      <c r="X654" s="77"/>
    </row>
    <row r="655" spans="1:24" s="128" customFormat="1" ht="18" customHeight="1" x14ac:dyDescent="0.15">
      <c r="A655" s="232"/>
      <c r="B655" s="165"/>
      <c r="C655" s="165"/>
      <c r="D655" s="165"/>
      <c r="E655" s="122"/>
      <c r="F655" s="435"/>
      <c r="G655" s="435"/>
      <c r="H655" s="435"/>
      <c r="I655" s="435"/>
      <c r="J655" s="435"/>
      <c r="K655" s="435"/>
      <c r="L655" s="435"/>
      <c r="M655" s="435"/>
      <c r="N655" s="435"/>
      <c r="O655" s="435"/>
      <c r="P655" s="435"/>
      <c r="Q655" s="436"/>
      <c r="R655" s="110"/>
      <c r="S655" s="134"/>
      <c r="T655" s="135"/>
      <c r="U655" s="75"/>
      <c r="V655" s="76"/>
      <c r="W655" s="76"/>
      <c r="X655" s="77"/>
    </row>
    <row r="656" spans="1:24" s="128" customFormat="1" ht="18" customHeight="1" x14ac:dyDescent="0.15">
      <c r="A656" s="232"/>
      <c r="B656" s="165"/>
      <c r="C656" s="165"/>
      <c r="D656" s="165"/>
      <c r="E656" s="122"/>
      <c r="F656" s="111" t="s">
        <v>20</v>
      </c>
      <c r="G656" s="112" t="s">
        <v>823</v>
      </c>
      <c r="H656" s="165"/>
      <c r="I656" s="165"/>
      <c r="J656" s="165"/>
      <c r="K656" s="165"/>
      <c r="L656" s="165"/>
      <c r="M656" s="165"/>
      <c r="N656" s="165"/>
      <c r="O656" s="165"/>
      <c r="P656" s="165"/>
      <c r="Q656" s="165"/>
      <c r="R656" s="110"/>
      <c r="S656" s="134"/>
      <c r="T656" s="135"/>
      <c r="U656" s="75"/>
      <c r="V656" s="76"/>
      <c r="W656" s="76"/>
      <c r="X656" s="77"/>
    </row>
    <row r="657" spans="1:24" s="128" customFormat="1" ht="18" customHeight="1" x14ac:dyDescent="0.15">
      <c r="A657" s="232"/>
      <c r="B657" s="165"/>
      <c r="C657" s="165"/>
      <c r="D657" s="165"/>
      <c r="E657" s="122"/>
      <c r="F657" s="111" t="s">
        <v>21</v>
      </c>
      <c r="G657" s="435" t="s">
        <v>824</v>
      </c>
      <c r="H657" s="435"/>
      <c r="I657" s="435"/>
      <c r="J657" s="435"/>
      <c r="K657" s="435"/>
      <c r="L657" s="435"/>
      <c r="M657" s="435"/>
      <c r="N657" s="435"/>
      <c r="O657" s="435"/>
      <c r="P657" s="435"/>
      <c r="Q657" s="436"/>
      <c r="R657" s="110"/>
      <c r="S657" s="134"/>
      <c r="T657" s="135"/>
      <c r="U657" s="75"/>
      <c r="V657" s="76"/>
      <c r="W657" s="76"/>
      <c r="X657" s="77"/>
    </row>
    <row r="658" spans="1:24" s="128" customFormat="1" ht="18" customHeight="1" x14ac:dyDescent="0.15">
      <c r="A658" s="232"/>
      <c r="B658" s="165"/>
      <c r="C658" s="165"/>
      <c r="D658" s="165"/>
      <c r="E658" s="122"/>
      <c r="F658" s="111"/>
      <c r="G658" s="435"/>
      <c r="H658" s="435"/>
      <c r="I658" s="435"/>
      <c r="J658" s="435"/>
      <c r="K658" s="435"/>
      <c r="L658" s="435"/>
      <c r="M658" s="435"/>
      <c r="N658" s="435"/>
      <c r="O658" s="435"/>
      <c r="P658" s="435"/>
      <c r="Q658" s="436"/>
      <c r="R658" s="110"/>
      <c r="S658" s="134"/>
      <c r="T658" s="135"/>
      <c r="U658" s="75"/>
      <c r="V658" s="76"/>
      <c r="W658" s="76"/>
      <c r="X658" s="77"/>
    </row>
    <row r="659" spans="1:24" s="128" customFormat="1" ht="18" customHeight="1" x14ac:dyDescent="0.15">
      <c r="A659" s="232"/>
      <c r="B659" s="165"/>
      <c r="C659" s="165"/>
      <c r="D659" s="165"/>
      <c r="E659" s="155"/>
      <c r="F659" s="111"/>
      <c r="G659" s="435"/>
      <c r="H659" s="435"/>
      <c r="I659" s="435"/>
      <c r="J659" s="435"/>
      <c r="K659" s="435"/>
      <c r="L659" s="435"/>
      <c r="M659" s="435"/>
      <c r="N659" s="435"/>
      <c r="O659" s="435"/>
      <c r="P659" s="435"/>
      <c r="Q659" s="436"/>
      <c r="R659" s="110"/>
      <c r="S659" s="134"/>
      <c r="T659" s="135"/>
      <c r="U659" s="75"/>
      <c r="V659" s="76"/>
      <c r="W659" s="76"/>
      <c r="X659" s="77"/>
    </row>
    <row r="660" spans="1:24" s="128" customFormat="1" ht="18" customHeight="1" x14ac:dyDescent="0.15">
      <c r="A660" s="232"/>
      <c r="B660" s="165"/>
      <c r="C660" s="165"/>
      <c r="D660" s="165"/>
      <c r="E660" s="122"/>
      <c r="F660" s="111"/>
      <c r="G660" s="435"/>
      <c r="H660" s="435"/>
      <c r="I660" s="435"/>
      <c r="J660" s="435"/>
      <c r="K660" s="435"/>
      <c r="L660" s="435"/>
      <c r="M660" s="435"/>
      <c r="N660" s="435"/>
      <c r="O660" s="435"/>
      <c r="P660" s="435"/>
      <c r="Q660" s="436"/>
      <c r="R660" s="110"/>
      <c r="S660" s="134"/>
      <c r="T660" s="135"/>
      <c r="U660" s="75"/>
      <c r="V660" s="76"/>
      <c r="W660" s="76"/>
      <c r="X660" s="77"/>
    </row>
    <row r="661" spans="1:24" s="128" customFormat="1" ht="18" customHeight="1" x14ac:dyDescent="0.15">
      <c r="A661" s="232"/>
      <c r="B661" s="165"/>
      <c r="C661" s="165"/>
      <c r="D661" s="165"/>
      <c r="E661" s="122"/>
      <c r="F661" s="111" t="s">
        <v>22</v>
      </c>
      <c r="G661" s="112" t="s">
        <v>825</v>
      </c>
      <c r="H661" s="165"/>
      <c r="I661" s="165"/>
      <c r="J661" s="165"/>
      <c r="K661" s="165"/>
      <c r="L661" s="165"/>
      <c r="M661" s="165"/>
      <c r="N661" s="165"/>
      <c r="O661" s="165"/>
      <c r="P661" s="165"/>
      <c r="Q661" s="165"/>
      <c r="R661" s="110"/>
      <c r="S661" s="134"/>
      <c r="T661" s="135"/>
      <c r="U661" s="75"/>
      <c r="V661" s="76"/>
      <c r="W661" s="76"/>
      <c r="X661" s="77"/>
    </row>
    <row r="662" spans="1:24" s="128" customFormat="1" ht="18" customHeight="1" x14ac:dyDescent="0.15">
      <c r="A662" s="232"/>
      <c r="B662" s="165"/>
      <c r="C662" s="165"/>
      <c r="D662" s="165"/>
      <c r="E662" s="122"/>
      <c r="F662" s="111" t="s">
        <v>23</v>
      </c>
      <c r="G662" s="112" t="s">
        <v>826</v>
      </c>
      <c r="H662" s="165"/>
      <c r="I662" s="165"/>
      <c r="J662" s="165"/>
      <c r="K662" s="165"/>
      <c r="L662" s="165"/>
      <c r="M662" s="165"/>
      <c r="N662" s="165"/>
      <c r="O662" s="165"/>
      <c r="P662" s="165"/>
      <c r="Q662" s="165"/>
      <c r="R662" s="110"/>
      <c r="S662" s="134"/>
      <c r="T662" s="135"/>
      <c r="U662" s="75"/>
      <c r="V662" s="76"/>
      <c r="W662" s="76"/>
      <c r="X662" s="77"/>
    </row>
    <row r="663" spans="1:24" s="128" customFormat="1" ht="18" customHeight="1" x14ac:dyDescent="0.15">
      <c r="A663" s="232"/>
      <c r="B663" s="165"/>
      <c r="C663" s="165"/>
      <c r="D663" s="165"/>
      <c r="E663" s="122"/>
      <c r="F663" s="111" t="s">
        <v>24</v>
      </c>
      <c r="G663" s="435" t="s">
        <v>827</v>
      </c>
      <c r="H663" s="435"/>
      <c r="I663" s="435"/>
      <c r="J663" s="435"/>
      <c r="K663" s="435"/>
      <c r="L663" s="435"/>
      <c r="M663" s="435"/>
      <c r="N663" s="435"/>
      <c r="O663" s="435"/>
      <c r="P663" s="435"/>
      <c r="Q663" s="436"/>
      <c r="R663" s="110"/>
      <c r="S663" s="134"/>
      <c r="T663" s="135"/>
      <c r="U663" s="75"/>
      <c r="V663" s="76"/>
      <c r="W663" s="76"/>
      <c r="X663" s="77"/>
    </row>
    <row r="664" spans="1:24" s="128" customFormat="1" ht="18" customHeight="1" x14ac:dyDescent="0.15">
      <c r="A664" s="232"/>
      <c r="B664" s="165"/>
      <c r="C664" s="165"/>
      <c r="D664" s="165"/>
      <c r="E664" s="122"/>
      <c r="F664" s="111"/>
      <c r="G664" s="435"/>
      <c r="H664" s="435"/>
      <c r="I664" s="435"/>
      <c r="J664" s="435"/>
      <c r="K664" s="435"/>
      <c r="L664" s="435"/>
      <c r="M664" s="435"/>
      <c r="N664" s="435"/>
      <c r="O664" s="435"/>
      <c r="P664" s="435"/>
      <c r="Q664" s="436"/>
      <c r="R664" s="110"/>
      <c r="S664" s="134"/>
      <c r="T664" s="135"/>
      <c r="U664" s="75"/>
      <c r="V664" s="76"/>
      <c r="W664" s="76"/>
      <c r="X664" s="77"/>
    </row>
    <row r="665" spans="1:24" s="128" customFormat="1" ht="18" customHeight="1" x14ac:dyDescent="0.15">
      <c r="A665" s="232"/>
      <c r="B665" s="134"/>
      <c r="C665" s="134"/>
      <c r="D665" s="39"/>
      <c r="E665" s="122"/>
      <c r="F665" s="435" t="s">
        <v>828</v>
      </c>
      <c r="G665" s="435"/>
      <c r="H665" s="435"/>
      <c r="I665" s="435"/>
      <c r="J665" s="435"/>
      <c r="K665" s="435"/>
      <c r="L665" s="435"/>
      <c r="M665" s="435"/>
      <c r="N665" s="435"/>
      <c r="O665" s="435"/>
      <c r="P665" s="435"/>
      <c r="Q665" s="436"/>
      <c r="R665" s="110"/>
      <c r="S665" s="134"/>
      <c r="T665" s="135"/>
      <c r="U665" s="75"/>
      <c r="V665" s="76"/>
      <c r="W665" s="76"/>
      <c r="X665" s="77"/>
    </row>
    <row r="666" spans="1:24" s="128" customFormat="1" ht="18" customHeight="1" x14ac:dyDescent="0.15">
      <c r="A666" s="232"/>
      <c r="B666" s="134"/>
      <c r="C666" s="134"/>
      <c r="D666" s="39"/>
      <c r="E666" s="122"/>
      <c r="F666" s="435"/>
      <c r="G666" s="435"/>
      <c r="H666" s="435"/>
      <c r="I666" s="435"/>
      <c r="J666" s="435"/>
      <c r="K666" s="435"/>
      <c r="L666" s="435"/>
      <c r="M666" s="435"/>
      <c r="N666" s="435"/>
      <c r="O666" s="435"/>
      <c r="P666" s="435"/>
      <c r="Q666" s="436"/>
      <c r="R666" s="110"/>
      <c r="S666" s="134"/>
      <c r="T666" s="135"/>
      <c r="U666" s="75"/>
      <c r="V666" s="76"/>
      <c r="W666" s="76"/>
      <c r="X666" s="77"/>
    </row>
    <row r="667" spans="1:24" s="128" customFormat="1" ht="18" customHeight="1" x14ac:dyDescent="0.15">
      <c r="A667" s="232"/>
      <c r="B667" s="39"/>
      <c r="C667" s="39"/>
      <c r="D667" s="39"/>
      <c r="E667" s="122"/>
      <c r="F667" s="435"/>
      <c r="G667" s="435"/>
      <c r="H667" s="435"/>
      <c r="I667" s="435"/>
      <c r="J667" s="435"/>
      <c r="K667" s="435"/>
      <c r="L667" s="435"/>
      <c r="M667" s="435"/>
      <c r="N667" s="435"/>
      <c r="O667" s="435"/>
      <c r="P667" s="435"/>
      <c r="Q667" s="436"/>
      <c r="R667" s="110"/>
      <c r="S667" s="134"/>
      <c r="T667" s="135"/>
      <c r="U667" s="75"/>
      <c r="V667" s="76"/>
      <c r="W667" s="76"/>
      <c r="X667" s="77"/>
    </row>
    <row r="668" spans="1:24" s="128" customFormat="1" ht="18" customHeight="1" x14ac:dyDescent="0.15">
      <c r="A668" s="232"/>
      <c r="B668" s="39"/>
      <c r="C668" s="39"/>
      <c r="D668" s="39"/>
      <c r="E668" s="155"/>
      <c r="F668" s="111" t="s">
        <v>132</v>
      </c>
      <c r="G668" s="435" t="s">
        <v>829</v>
      </c>
      <c r="H668" s="435"/>
      <c r="I668" s="435"/>
      <c r="J668" s="435"/>
      <c r="K668" s="435"/>
      <c r="L668" s="435"/>
      <c r="M668" s="435"/>
      <c r="N668" s="435"/>
      <c r="O668" s="435"/>
      <c r="P668" s="435"/>
      <c r="Q668" s="436"/>
      <c r="R668" s="110"/>
      <c r="S668" s="134"/>
      <c r="T668" s="135"/>
      <c r="U668" s="75"/>
      <c r="V668" s="76"/>
      <c r="W668" s="76"/>
      <c r="X668" s="77"/>
    </row>
    <row r="669" spans="1:24" s="128" customFormat="1" ht="18" customHeight="1" x14ac:dyDescent="0.15">
      <c r="A669" s="232"/>
      <c r="B669" s="39"/>
      <c r="C669" s="39"/>
      <c r="D669" s="39"/>
      <c r="E669" s="122"/>
      <c r="F669" s="111"/>
      <c r="G669" s="435"/>
      <c r="H669" s="435"/>
      <c r="I669" s="435"/>
      <c r="J669" s="435"/>
      <c r="K669" s="435"/>
      <c r="L669" s="435"/>
      <c r="M669" s="435"/>
      <c r="N669" s="435"/>
      <c r="O669" s="435"/>
      <c r="P669" s="435"/>
      <c r="Q669" s="436"/>
      <c r="R669" s="110"/>
      <c r="S669" s="134"/>
      <c r="T669" s="135"/>
      <c r="U669" s="75"/>
      <c r="V669" s="76"/>
      <c r="W669" s="76"/>
      <c r="X669" s="77"/>
    </row>
    <row r="670" spans="1:24" s="128" customFormat="1" ht="18" customHeight="1" x14ac:dyDescent="0.15">
      <c r="A670" s="232"/>
      <c r="B670" s="134"/>
      <c r="C670" s="134"/>
      <c r="D670" s="165"/>
      <c r="E670" s="122"/>
      <c r="F670" s="111"/>
      <c r="G670" s="435"/>
      <c r="H670" s="435"/>
      <c r="I670" s="435"/>
      <c r="J670" s="435"/>
      <c r="K670" s="435"/>
      <c r="L670" s="435"/>
      <c r="M670" s="435"/>
      <c r="N670" s="435"/>
      <c r="O670" s="435"/>
      <c r="P670" s="435"/>
      <c r="Q670" s="436"/>
      <c r="R670" s="110"/>
      <c r="S670" s="134"/>
      <c r="T670" s="135"/>
      <c r="U670" s="116"/>
      <c r="V670" s="117"/>
      <c r="W670" s="117"/>
      <c r="X670" s="118"/>
    </row>
    <row r="671" spans="1:24" s="128" customFormat="1" ht="18" customHeight="1" x14ac:dyDescent="0.15">
      <c r="A671" s="232"/>
      <c r="B671" s="39"/>
      <c r="C671" s="165"/>
      <c r="D671" s="165"/>
      <c r="E671" s="122"/>
      <c r="F671" s="111" t="s">
        <v>132</v>
      </c>
      <c r="G671" s="112" t="s">
        <v>830</v>
      </c>
      <c r="H671" s="165"/>
      <c r="I671" s="165"/>
      <c r="J671" s="165"/>
      <c r="K671" s="165"/>
      <c r="L671" s="165"/>
      <c r="M671" s="165"/>
      <c r="N671" s="165"/>
      <c r="O671" s="165"/>
      <c r="P671" s="165"/>
      <c r="Q671" s="165"/>
      <c r="R671" s="110"/>
      <c r="S671" s="134"/>
      <c r="T671" s="135"/>
      <c r="U671" s="116"/>
      <c r="V671" s="117"/>
      <c r="W671" s="117"/>
      <c r="X671" s="118"/>
    </row>
    <row r="672" spans="1:24" s="128" customFormat="1" ht="18" customHeight="1" x14ac:dyDescent="0.15">
      <c r="A672" s="232"/>
      <c r="B672" s="39"/>
      <c r="C672" s="165"/>
      <c r="D672" s="165"/>
      <c r="E672" s="122"/>
      <c r="F672" s="111" t="s">
        <v>132</v>
      </c>
      <c r="G672" s="112" t="s">
        <v>831</v>
      </c>
      <c r="H672" s="165"/>
      <c r="I672" s="165"/>
      <c r="J672" s="165"/>
      <c r="K672" s="165"/>
      <c r="L672" s="165"/>
      <c r="M672" s="165"/>
      <c r="N672" s="165"/>
      <c r="O672" s="165"/>
      <c r="P672" s="165"/>
      <c r="Q672" s="165"/>
      <c r="R672" s="110"/>
      <c r="S672" s="134"/>
      <c r="T672" s="135"/>
      <c r="U672" s="116"/>
      <c r="V672" s="117"/>
      <c r="W672" s="117"/>
      <c r="X672" s="118"/>
    </row>
    <row r="673" spans="1:24" s="128" customFormat="1" ht="18" customHeight="1" x14ac:dyDescent="0.15">
      <c r="A673" s="232"/>
      <c r="B673" s="39"/>
      <c r="C673" s="165"/>
      <c r="D673" s="165"/>
      <c r="E673" s="122"/>
      <c r="F673" s="111" t="s">
        <v>132</v>
      </c>
      <c r="G673" s="112" t="s">
        <v>832</v>
      </c>
      <c r="H673" s="165"/>
      <c r="I673" s="165"/>
      <c r="J673" s="165"/>
      <c r="K673" s="165"/>
      <c r="L673" s="165"/>
      <c r="M673" s="165"/>
      <c r="N673" s="165"/>
      <c r="O673" s="165"/>
      <c r="P673" s="165"/>
      <c r="Q673" s="165"/>
      <c r="R673" s="110"/>
      <c r="S673" s="134"/>
      <c r="T673" s="135"/>
      <c r="U673" s="116"/>
      <c r="V673" s="117"/>
      <c r="W673" s="117"/>
      <c r="X673" s="118"/>
    </row>
    <row r="674" spans="1:24" s="128" customFormat="1" ht="18" customHeight="1" x14ac:dyDescent="0.15">
      <c r="A674" s="232"/>
      <c r="B674" s="39"/>
      <c r="C674" s="165"/>
      <c r="D674" s="165"/>
      <c r="E674" s="122"/>
      <c r="F674" s="111" t="s">
        <v>132</v>
      </c>
      <c r="G674" s="435" t="s">
        <v>833</v>
      </c>
      <c r="H674" s="435"/>
      <c r="I674" s="435"/>
      <c r="J674" s="435"/>
      <c r="K674" s="435"/>
      <c r="L674" s="435"/>
      <c r="M674" s="435"/>
      <c r="N674" s="435"/>
      <c r="O674" s="435"/>
      <c r="P674" s="435"/>
      <c r="Q674" s="436"/>
      <c r="R674" s="110"/>
      <c r="S674" s="134"/>
      <c r="T674" s="135"/>
      <c r="U674" s="116"/>
      <c r="V674" s="117"/>
      <c r="W674" s="117"/>
      <c r="X674" s="118"/>
    </row>
    <row r="675" spans="1:24" s="128" customFormat="1" ht="18" customHeight="1" x14ac:dyDescent="0.15">
      <c r="A675" s="232"/>
      <c r="B675" s="39"/>
      <c r="C675" s="165"/>
      <c r="D675" s="165"/>
      <c r="E675" s="122"/>
      <c r="F675" s="111"/>
      <c r="G675" s="435"/>
      <c r="H675" s="435"/>
      <c r="I675" s="435"/>
      <c r="J675" s="435"/>
      <c r="K675" s="435"/>
      <c r="L675" s="435"/>
      <c r="M675" s="435"/>
      <c r="N675" s="435"/>
      <c r="O675" s="435"/>
      <c r="P675" s="435"/>
      <c r="Q675" s="436"/>
      <c r="R675" s="110"/>
      <c r="S675" s="134"/>
      <c r="T675" s="135"/>
      <c r="U675" s="116"/>
      <c r="V675" s="117"/>
      <c r="W675" s="117"/>
      <c r="X675" s="118"/>
    </row>
    <row r="676" spans="1:24" s="128" customFormat="1" ht="18" customHeight="1" x14ac:dyDescent="0.15">
      <c r="A676" s="232"/>
      <c r="B676" s="39"/>
      <c r="C676" s="165"/>
      <c r="D676" s="165"/>
      <c r="E676" s="122"/>
      <c r="F676" s="111"/>
      <c r="G676" s="435"/>
      <c r="H676" s="435"/>
      <c r="I676" s="435"/>
      <c r="J676" s="435"/>
      <c r="K676" s="435"/>
      <c r="L676" s="435"/>
      <c r="M676" s="435"/>
      <c r="N676" s="435"/>
      <c r="O676" s="435"/>
      <c r="P676" s="435"/>
      <c r="Q676" s="436"/>
      <c r="R676" s="110"/>
      <c r="S676" s="134"/>
      <c r="T676" s="135"/>
      <c r="U676" s="116"/>
      <c r="V676" s="117"/>
      <c r="W676" s="117"/>
      <c r="X676" s="118"/>
    </row>
    <row r="677" spans="1:24" s="128" customFormat="1" ht="18" customHeight="1" x14ac:dyDescent="0.15">
      <c r="A677" s="232"/>
      <c r="B677" s="39"/>
      <c r="C677" s="165"/>
      <c r="D677" s="165"/>
      <c r="E677" s="122"/>
      <c r="F677" s="111" t="s">
        <v>132</v>
      </c>
      <c r="G677" s="435" t="s">
        <v>834</v>
      </c>
      <c r="H677" s="435"/>
      <c r="I677" s="435"/>
      <c r="J677" s="435"/>
      <c r="K677" s="435"/>
      <c r="L677" s="435"/>
      <c r="M677" s="435"/>
      <c r="N677" s="435"/>
      <c r="O677" s="435"/>
      <c r="P677" s="435"/>
      <c r="Q677" s="436"/>
      <c r="R677" s="110"/>
      <c r="S677" s="134"/>
      <c r="T677" s="135"/>
      <c r="U677" s="116"/>
      <c r="V677" s="117"/>
      <c r="W677" s="117"/>
      <c r="X677" s="118"/>
    </row>
    <row r="678" spans="1:24" s="128" customFormat="1" ht="18" customHeight="1" x14ac:dyDescent="0.15">
      <c r="A678" s="232"/>
      <c r="B678" s="39"/>
      <c r="C678" s="165"/>
      <c r="D678" s="165"/>
      <c r="E678" s="122"/>
      <c r="F678" s="111"/>
      <c r="G678" s="435"/>
      <c r="H678" s="435"/>
      <c r="I678" s="435"/>
      <c r="J678" s="435"/>
      <c r="K678" s="435"/>
      <c r="L678" s="435"/>
      <c r="M678" s="435"/>
      <c r="N678" s="435"/>
      <c r="O678" s="435"/>
      <c r="P678" s="435"/>
      <c r="Q678" s="436"/>
      <c r="R678" s="110"/>
      <c r="S678" s="134"/>
      <c r="T678" s="135"/>
      <c r="U678" s="116"/>
      <c r="V678" s="117"/>
      <c r="W678" s="117"/>
      <c r="X678" s="118"/>
    </row>
    <row r="679" spans="1:24" s="128" customFormat="1" ht="18" customHeight="1" x14ac:dyDescent="0.15">
      <c r="A679" s="232"/>
      <c r="B679" s="39"/>
      <c r="C679" s="165"/>
      <c r="D679" s="165"/>
      <c r="E679" s="122"/>
      <c r="F679" s="111"/>
      <c r="G679" s="435"/>
      <c r="H679" s="435"/>
      <c r="I679" s="435"/>
      <c r="J679" s="435"/>
      <c r="K679" s="435"/>
      <c r="L679" s="435"/>
      <c r="M679" s="435"/>
      <c r="N679" s="435"/>
      <c r="O679" s="435"/>
      <c r="P679" s="435"/>
      <c r="Q679" s="436"/>
      <c r="R679" s="110"/>
      <c r="S679" s="134"/>
      <c r="T679" s="135"/>
      <c r="U679" s="116"/>
      <c r="V679" s="117"/>
      <c r="W679" s="117"/>
      <c r="X679" s="118"/>
    </row>
    <row r="680" spans="1:24" s="128" customFormat="1" ht="18" customHeight="1" x14ac:dyDescent="0.15">
      <c r="A680" s="232"/>
      <c r="B680" s="134"/>
      <c r="C680" s="134"/>
      <c r="D680" s="165"/>
      <c r="E680" s="155"/>
      <c r="F680" s="111" t="s">
        <v>132</v>
      </c>
      <c r="G680" s="435" t="s">
        <v>835</v>
      </c>
      <c r="H680" s="435"/>
      <c r="I680" s="435"/>
      <c r="J680" s="435"/>
      <c r="K680" s="435"/>
      <c r="L680" s="435"/>
      <c r="M680" s="435"/>
      <c r="N680" s="435"/>
      <c r="O680" s="435"/>
      <c r="P680" s="435"/>
      <c r="Q680" s="436"/>
      <c r="R680" s="110"/>
      <c r="S680" s="134"/>
      <c r="T680" s="135"/>
      <c r="U680" s="116"/>
      <c r="V680" s="117"/>
      <c r="W680" s="117"/>
      <c r="X680" s="118"/>
    </row>
    <row r="681" spans="1:24" s="128" customFormat="1" ht="18" customHeight="1" x14ac:dyDescent="0.15">
      <c r="A681" s="232"/>
      <c r="B681" s="39"/>
      <c r="C681" s="165"/>
      <c r="D681" s="165"/>
      <c r="E681" s="122"/>
      <c r="F681" s="134"/>
      <c r="G681" s="435"/>
      <c r="H681" s="435"/>
      <c r="I681" s="435"/>
      <c r="J681" s="435"/>
      <c r="K681" s="435"/>
      <c r="L681" s="435"/>
      <c r="M681" s="435"/>
      <c r="N681" s="435"/>
      <c r="O681" s="435"/>
      <c r="P681" s="435"/>
      <c r="Q681" s="436"/>
      <c r="R681" s="110"/>
      <c r="S681" s="134"/>
      <c r="T681" s="135"/>
      <c r="U681" s="116"/>
      <c r="V681" s="117"/>
      <c r="W681" s="117"/>
      <c r="X681" s="118"/>
    </row>
    <row r="682" spans="1:24" s="128" customFormat="1" ht="18" customHeight="1" x14ac:dyDescent="0.15">
      <c r="A682" s="232"/>
      <c r="B682" s="39"/>
      <c r="C682" s="165"/>
      <c r="D682" s="165"/>
      <c r="E682" s="122"/>
      <c r="F682" s="233"/>
      <c r="G682" s="435"/>
      <c r="H682" s="435"/>
      <c r="I682" s="435"/>
      <c r="J682" s="435"/>
      <c r="K682" s="435"/>
      <c r="L682" s="435"/>
      <c r="M682" s="435"/>
      <c r="N682" s="435"/>
      <c r="O682" s="435"/>
      <c r="P682" s="435"/>
      <c r="Q682" s="436"/>
      <c r="R682" s="110"/>
      <c r="S682" s="134"/>
      <c r="T682" s="135"/>
      <c r="U682" s="116"/>
      <c r="V682" s="117"/>
      <c r="W682" s="117"/>
      <c r="X682" s="118"/>
    </row>
    <row r="683" spans="1:24" s="128" customFormat="1" ht="18" customHeight="1" x14ac:dyDescent="0.15">
      <c r="A683" s="232"/>
      <c r="B683" s="39"/>
      <c r="C683" s="165"/>
      <c r="D683" s="165"/>
      <c r="E683" s="155" t="s">
        <v>31</v>
      </c>
      <c r="F683" s="435" t="s">
        <v>1070</v>
      </c>
      <c r="G683" s="435"/>
      <c r="H683" s="435"/>
      <c r="I683" s="435"/>
      <c r="J683" s="435"/>
      <c r="K683" s="435"/>
      <c r="L683" s="435"/>
      <c r="M683" s="435"/>
      <c r="N683" s="435"/>
      <c r="O683" s="435"/>
      <c r="P683" s="435"/>
      <c r="Q683" s="436"/>
      <c r="R683" s="110"/>
      <c r="S683" s="134"/>
      <c r="T683" s="135"/>
      <c r="U683" s="430"/>
      <c r="V683" s="431"/>
      <c r="W683" s="431"/>
      <c r="X683" s="432"/>
    </row>
    <row r="684" spans="1:24" s="128" customFormat="1" ht="18" customHeight="1" x14ac:dyDescent="0.15">
      <c r="A684" s="232"/>
      <c r="B684" s="39"/>
      <c r="C684" s="165"/>
      <c r="D684" s="165"/>
      <c r="E684" s="122"/>
      <c r="F684" s="435"/>
      <c r="G684" s="435"/>
      <c r="H684" s="435"/>
      <c r="I684" s="435"/>
      <c r="J684" s="435"/>
      <c r="K684" s="435"/>
      <c r="L684" s="435"/>
      <c r="M684" s="435"/>
      <c r="N684" s="435"/>
      <c r="O684" s="435"/>
      <c r="P684" s="435"/>
      <c r="Q684" s="436"/>
      <c r="R684" s="110"/>
      <c r="S684" s="134"/>
      <c r="T684" s="135"/>
      <c r="U684" s="430"/>
      <c r="V684" s="431"/>
      <c r="W684" s="431"/>
      <c r="X684" s="432"/>
    </row>
    <row r="685" spans="1:24" s="128" customFormat="1" ht="18" customHeight="1" x14ac:dyDescent="0.15">
      <c r="A685" s="232"/>
      <c r="B685" s="134"/>
      <c r="C685" s="134"/>
      <c r="D685" s="39"/>
      <c r="E685" s="122"/>
      <c r="F685" s="111" t="s">
        <v>133</v>
      </c>
      <c r="G685" s="435" t="s">
        <v>836</v>
      </c>
      <c r="H685" s="435"/>
      <c r="I685" s="435"/>
      <c r="J685" s="435"/>
      <c r="K685" s="435"/>
      <c r="L685" s="435"/>
      <c r="M685" s="435"/>
      <c r="N685" s="435"/>
      <c r="O685" s="435"/>
      <c r="P685" s="435"/>
      <c r="Q685" s="436"/>
      <c r="R685" s="110"/>
      <c r="S685" s="134"/>
      <c r="T685" s="135"/>
      <c r="U685" s="75"/>
      <c r="V685" s="76"/>
      <c r="W685" s="76"/>
      <c r="X685" s="77"/>
    </row>
    <row r="686" spans="1:24" s="128" customFormat="1" ht="18" customHeight="1" x14ac:dyDescent="0.15">
      <c r="A686" s="232"/>
      <c r="B686" s="39"/>
      <c r="C686" s="39"/>
      <c r="D686" s="39"/>
      <c r="E686" s="155"/>
      <c r="F686" s="111"/>
      <c r="G686" s="435"/>
      <c r="H686" s="435"/>
      <c r="I686" s="435"/>
      <c r="J686" s="435"/>
      <c r="K686" s="435"/>
      <c r="L686" s="435"/>
      <c r="M686" s="435"/>
      <c r="N686" s="435"/>
      <c r="O686" s="435"/>
      <c r="P686" s="435"/>
      <c r="Q686" s="436"/>
      <c r="R686" s="110"/>
      <c r="S686" s="134"/>
      <c r="T686" s="135"/>
      <c r="U686" s="75"/>
      <c r="V686" s="76"/>
      <c r="W686" s="76"/>
      <c r="X686" s="77"/>
    </row>
    <row r="687" spans="1:24" s="128" customFormat="1" ht="18" customHeight="1" x14ac:dyDescent="0.15">
      <c r="A687" s="232"/>
      <c r="B687" s="39"/>
      <c r="C687" s="39"/>
      <c r="D687" s="39"/>
      <c r="E687" s="122"/>
      <c r="F687" s="111" t="s">
        <v>25</v>
      </c>
      <c r="G687" s="435" t="s">
        <v>1051</v>
      </c>
      <c r="H687" s="435"/>
      <c r="I687" s="435"/>
      <c r="J687" s="435"/>
      <c r="K687" s="435"/>
      <c r="L687" s="435"/>
      <c r="M687" s="435"/>
      <c r="N687" s="435"/>
      <c r="O687" s="435"/>
      <c r="P687" s="435"/>
      <c r="Q687" s="436"/>
      <c r="R687" s="110"/>
      <c r="S687" s="134"/>
      <c r="T687" s="135"/>
      <c r="U687" s="75"/>
      <c r="V687" s="76"/>
      <c r="W687" s="76"/>
      <c r="X687" s="77"/>
    </row>
    <row r="688" spans="1:24" s="128" customFormat="1" ht="18" customHeight="1" x14ac:dyDescent="0.15">
      <c r="A688" s="232"/>
      <c r="B688" s="134"/>
      <c r="C688" s="134"/>
      <c r="D688" s="39"/>
      <c r="E688" s="122"/>
      <c r="F688" s="165"/>
      <c r="G688" s="435"/>
      <c r="H688" s="435"/>
      <c r="I688" s="435"/>
      <c r="J688" s="435"/>
      <c r="K688" s="435"/>
      <c r="L688" s="435"/>
      <c r="M688" s="435"/>
      <c r="N688" s="435"/>
      <c r="O688" s="435"/>
      <c r="P688" s="435"/>
      <c r="Q688" s="436"/>
      <c r="R688" s="110"/>
      <c r="S688" s="134"/>
      <c r="T688" s="135"/>
      <c r="U688" s="75"/>
      <c r="V688" s="76"/>
      <c r="W688" s="76"/>
      <c r="X688" s="77"/>
    </row>
    <row r="689" spans="1:24" s="128" customFormat="1" ht="18" customHeight="1" x14ac:dyDescent="0.15">
      <c r="A689" s="232"/>
      <c r="B689" s="39"/>
      <c r="C689" s="39"/>
      <c r="D689" s="39"/>
      <c r="E689" s="122"/>
      <c r="F689" s="165"/>
      <c r="G689" s="435"/>
      <c r="H689" s="435"/>
      <c r="I689" s="435"/>
      <c r="J689" s="435"/>
      <c r="K689" s="435"/>
      <c r="L689" s="435"/>
      <c r="M689" s="435"/>
      <c r="N689" s="435"/>
      <c r="O689" s="435"/>
      <c r="P689" s="435"/>
      <c r="Q689" s="436"/>
      <c r="R689" s="110"/>
      <c r="S689" s="134"/>
      <c r="T689" s="135"/>
      <c r="U689" s="75"/>
      <c r="V689" s="76"/>
      <c r="W689" s="76"/>
      <c r="X689" s="77"/>
    </row>
    <row r="690" spans="1:24" s="128" customFormat="1" ht="18" customHeight="1" x14ac:dyDescent="0.15">
      <c r="A690" s="232"/>
      <c r="B690" s="39"/>
      <c r="C690" s="39"/>
      <c r="D690" s="39"/>
      <c r="E690" s="122"/>
      <c r="F690" s="165"/>
      <c r="G690" s="435"/>
      <c r="H690" s="435"/>
      <c r="I690" s="435"/>
      <c r="J690" s="435"/>
      <c r="K690" s="435"/>
      <c r="L690" s="435"/>
      <c r="M690" s="435"/>
      <c r="N690" s="435"/>
      <c r="O690" s="435"/>
      <c r="P690" s="435"/>
      <c r="Q690" s="436"/>
      <c r="R690" s="110"/>
      <c r="S690" s="134"/>
      <c r="T690" s="135"/>
      <c r="U690" s="75"/>
      <c r="V690" s="76"/>
      <c r="W690" s="76"/>
      <c r="X690" s="77"/>
    </row>
    <row r="691" spans="1:24" s="128" customFormat="1" ht="18" customHeight="1" x14ac:dyDescent="0.15">
      <c r="A691" s="232"/>
      <c r="B691" s="39"/>
      <c r="C691" s="39"/>
      <c r="D691" s="39"/>
      <c r="E691" s="122"/>
      <c r="F691" s="165"/>
      <c r="G691" s="435"/>
      <c r="H691" s="435"/>
      <c r="I691" s="435"/>
      <c r="J691" s="435"/>
      <c r="K691" s="435"/>
      <c r="L691" s="435"/>
      <c r="M691" s="435"/>
      <c r="N691" s="435"/>
      <c r="O691" s="435"/>
      <c r="P691" s="435"/>
      <c r="Q691" s="436"/>
      <c r="R691" s="110"/>
      <c r="S691" s="134"/>
      <c r="T691" s="135"/>
      <c r="U691" s="116"/>
      <c r="V691" s="117"/>
      <c r="W691" s="117"/>
      <c r="X691" s="118"/>
    </row>
    <row r="692" spans="1:24" s="128" customFormat="1" ht="18" customHeight="1" x14ac:dyDescent="0.15">
      <c r="A692" s="232"/>
      <c r="B692" s="39"/>
      <c r="C692" s="39"/>
      <c r="D692" s="39"/>
      <c r="E692" s="122"/>
      <c r="F692" s="165"/>
      <c r="G692" s="435"/>
      <c r="H692" s="435"/>
      <c r="I692" s="435"/>
      <c r="J692" s="435"/>
      <c r="K692" s="435"/>
      <c r="L692" s="435"/>
      <c r="M692" s="435"/>
      <c r="N692" s="435"/>
      <c r="O692" s="435"/>
      <c r="P692" s="435"/>
      <c r="Q692" s="436"/>
      <c r="R692" s="110"/>
      <c r="S692" s="134"/>
      <c r="T692" s="135"/>
      <c r="U692" s="116"/>
      <c r="V692" s="117"/>
      <c r="W692" s="117"/>
      <c r="X692" s="118"/>
    </row>
    <row r="693" spans="1:24" s="128" customFormat="1" ht="18" customHeight="1" x14ac:dyDescent="0.15">
      <c r="A693" s="232"/>
      <c r="B693" s="39"/>
      <c r="C693" s="39"/>
      <c r="D693" s="39"/>
      <c r="E693" s="122"/>
      <c r="F693" s="165"/>
      <c r="G693" s="435"/>
      <c r="H693" s="435"/>
      <c r="I693" s="435"/>
      <c r="J693" s="435"/>
      <c r="K693" s="435"/>
      <c r="L693" s="435"/>
      <c r="M693" s="435"/>
      <c r="N693" s="435"/>
      <c r="O693" s="435"/>
      <c r="P693" s="435"/>
      <c r="Q693" s="436"/>
      <c r="R693" s="110"/>
      <c r="S693" s="134"/>
      <c r="T693" s="135"/>
      <c r="U693" s="116"/>
      <c r="V693" s="117"/>
      <c r="W693" s="117"/>
      <c r="X693" s="118"/>
    </row>
    <row r="694" spans="1:24" s="128" customFormat="1" ht="18" customHeight="1" x14ac:dyDescent="0.15">
      <c r="A694" s="232"/>
      <c r="B694" s="39"/>
      <c r="C694" s="39"/>
      <c r="D694" s="39"/>
      <c r="E694" s="122"/>
      <c r="F694" s="165"/>
      <c r="G694" s="435"/>
      <c r="H694" s="435"/>
      <c r="I694" s="435"/>
      <c r="J694" s="435"/>
      <c r="K694" s="435"/>
      <c r="L694" s="435"/>
      <c r="M694" s="435"/>
      <c r="N694" s="435"/>
      <c r="O694" s="435"/>
      <c r="P694" s="435"/>
      <c r="Q694" s="436"/>
      <c r="R694" s="110"/>
      <c r="S694" s="134"/>
      <c r="T694" s="135"/>
      <c r="U694" s="116"/>
      <c r="V694" s="117"/>
      <c r="W694" s="117"/>
      <c r="X694" s="118"/>
    </row>
    <row r="695" spans="1:24" s="128" customFormat="1" ht="18" customHeight="1" x14ac:dyDescent="0.15">
      <c r="A695" s="232"/>
      <c r="B695" s="39"/>
      <c r="C695" s="39"/>
      <c r="D695" s="39"/>
      <c r="E695" s="122"/>
      <c r="F695" s="165"/>
      <c r="G695" s="435"/>
      <c r="H695" s="435"/>
      <c r="I695" s="435"/>
      <c r="J695" s="435"/>
      <c r="K695" s="435"/>
      <c r="L695" s="435"/>
      <c r="M695" s="435"/>
      <c r="N695" s="435"/>
      <c r="O695" s="435"/>
      <c r="P695" s="435"/>
      <c r="Q695" s="436"/>
      <c r="R695" s="110"/>
      <c r="S695" s="134"/>
      <c r="T695" s="135"/>
      <c r="U695" s="116"/>
      <c r="V695" s="117"/>
      <c r="W695" s="117"/>
      <c r="X695" s="118"/>
    </row>
    <row r="696" spans="1:24" s="128" customFormat="1" ht="17.25" customHeight="1" x14ac:dyDescent="0.15">
      <c r="A696" s="232"/>
      <c r="B696" s="39"/>
      <c r="C696" s="39"/>
      <c r="D696" s="39"/>
      <c r="E696" s="155"/>
      <c r="F696" s="39"/>
      <c r="G696" s="435"/>
      <c r="H696" s="435"/>
      <c r="I696" s="435"/>
      <c r="J696" s="435"/>
      <c r="K696" s="435"/>
      <c r="L696" s="435"/>
      <c r="M696" s="435"/>
      <c r="N696" s="435"/>
      <c r="O696" s="435"/>
      <c r="P696" s="435"/>
      <c r="Q696" s="436"/>
      <c r="R696" s="110"/>
      <c r="S696" s="134"/>
      <c r="T696" s="135"/>
      <c r="U696" s="116"/>
      <c r="V696" s="117"/>
      <c r="W696" s="117"/>
      <c r="X696" s="118"/>
    </row>
    <row r="697" spans="1:24" s="128" customFormat="1" ht="18" customHeight="1" x14ac:dyDescent="0.15">
      <c r="A697" s="232"/>
      <c r="B697" s="39"/>
      <c r="C697" s="39"/>
      <c r="D697" s="39"/>
      <c r="E697" s="122"/>
      <c r="F697" s="111"/>
      <c r="G697" s="435"/>
      <c r="H697" s="435"/>
      <c r="I697" s="435"/>
      <c r="J697" s="435"/>
      <c r="K697" s="435"/>
      <c r="L697" s="435"/>
      <c r="M697" s="435"/>
      <c r="N697" s="435"/>
      <c r="O697" s="435"/>
      <c r="P697" s="435"/>
      <c r="Q697" s="436"/>
      <c r="R697" s="110"/>
      <c r="S697" s="134"/>
      <c r="T697" s="135"/>
      <c r="U697" s="116"/>
      <c r="V697" s="117"/>
      <c r="W697" s="117"/>
      <c r="X697" s="118"/>
    </row>
    <row r="698" spans="1:24" s="89" customFormat="1" ht="18" customHeight="1" x14ac:dyDescent="0.15">
      <c r="A698" s="232"/>
      <c r="B698" s="39"/>
      <c r="C698" s="39"/>
      <c r="D698" s="211"/>
      <c r="E698" s="122"/>
      <c r="F698" s="111" t="s">
        <v>163</v>
      </c>
      <c r="G698" s="435" t="s">
        <v>1004</v>
      </c>
      <c r="H698" s="435"/>
      <c r="I698" s="435"/>
      <c r="J698" s="435"/>
      <c r="K698" s="435"/>
      <c r="L698" s="435"/>
      <c r="M698" s="435"/>
      <c r="N698" s="435"/>
      <c r="O698" s="435"/>
      <c r="P698" s="435"/>
      <c r="Q698" s="436"/>
      <c r="R698" s="110"/>
      <c r="S698" s="134"/>
      <c r="T698" s="134"/>
      <c r="U698" s="430" t="s">
        <v>290</v>
      </c>
      <c r="V698" s="431"/>
      <c r="W698" s="431"/>
      <c r="X698" s="432"/>
    </row>
    <row r="699" spans="1:24" s="89" customFormat="1" ht="18" customHeight="1" x14ac:dyDescent="0.15">
      <c r="A699" s="232"/>
      <c r="B699" s="39"/>
      <c r="C699" s="39"/>
      <c r="D699" s="211"/>
      <c r="E699" s="122"/>
      <c r="F699" s="111"/>
      <c r="G699" s="435"/>
      <c r="H699" s="435"/>
      <c r="I699" s="435"/>
      <c r="J699" s="435"/>
      <c r="K699" s="435"/>
      <c r="L699" s="435"/>
      <c r="M699" s="435"/>
      <c r="N699" s="435"/>
      <c r="O699" s="435"/>
      <c r="P699" s="435"/>
      <c r="Q699" s="436"/>
      <c r="R699" s="110"/>
      <c r="S699" s="134"/>
      <c r="T699" s="134"/>
      <c r="U699" s="430"/>
      <c r="V699" s="431"/>
      <c r="W699" s="431"/>
      <c r="X699" s="432"/>
    </row>
    <row r="700" spans="1:24" s="89" customFormat="1" ht="18" customHeight="1" x14ac:dyDescent="0.15">
      <c r="A700" s="232"/>
      <c r="B700" s="39"/>
      <c r="C700" s="39"/>
      <c r="D700" s="211"/>
      <c r="E700" s="122"/>
      <c r="F700" s="111"/>
      <c r="G700" s="435"/>
      <c r="H700" s="435"/>
      <c r="I700" s="435"/>
      <c r="J700" s="435"/>
      <c r="K700" s="435"/>
      <c r="L700" s="435"/>
      <c r="M700" s="435"/>
      <c r="N700" s="435"/>
      <c r="O700" s="435"/>
      <c r="P700" s="435"/>
      <c r="Q700" s="436"/>
      <c r="R700" s="110"/>
      <c r="S700" s="134"/>
      <c r="T700" s="134"/>
      <c r="U700" s="116"/>
      <c r="V700" s="117"/>
      <c r="W700" s="117"/>
      <c r="X700" s="118"/>
    </row>
    <row r="701" spans="1:24" s="128" customFormat="1" ht="18" customHeight="1" x14ac:dyDescent="0.15">
      <c r="A701" s="232"/>
      <c r="B701" s="39"/>
      <c r="C701" s="39"/>
      <c r="D701" s="39"/>
      <c r="E701" s="122"/>
      <c r="F701" s="111" t="s">
        <v>27</v>
      </c>
      <c r="G701" s="435" t="s">
        <v>837</v>
      </c>
      <c r="H701" s="435"/>
      <c r="I701" s="435"/>
      <c r="J701" s="435"/>
      <c r="K701" s="435"/>
      <c r="L701" s="435"/>
      <c r="M701" s="435"/>
      <c r="N701" s="435"/>
      <c r="O701" s="435"/>
      <c r="P701" s="435"/>
      <c r="Q701" s="436"/>
      <c r="R701" s="110"/>
      <c r="S701" s="134"/>
      <c r="T701" s="135"/>
      <c r="U701" s="116"/>
      <c r="V701" s="117"/>
      <c r="W701" s="117"/>
      <c r="X701" s="118"/>
    </row>
    <row r="702" spans="1:24" s="128" customFormat="1" ht="18" customHeight="1" x14ac:dyDescent="0.15">
      <c r="A702" s="232"/>
      <c r="B702" s="39"/>
      <c r="C702" s="39"/>
      <c r="D702" s="39"/>
      <c r="E702" s="155"/>
      <c r="F702" s="111"/>
      <c r="G702" s="435"/>
      <c r="H702" s="435"/>
      <c r="I702" s="435"/>
      <c r="J702" s="435"/>
      <c r="K702" s="435"/>
      <c r="L702" s="435"/>
      <c r="M702" s="435"/>
      <c r="N702" s="435"/>
      <c r="O702" s="435"/>
      <c r="P702" s="435"/>
      <c r="Q702" s="436"/>
      <c r="R702" s="110"/>
      <c r="S702" s="134"/>
      <c r="T702" s="135"/>
      <c r="U702" s="116"/>
      <c r="V702" s="117"/>
      <c r="W702" s="117"/>
      <c r="X702" s="118"/>
    </row>
    <row r="703" spans="1:24" s="128" customFormat="1" ht="18" customHeight="1" x14ac:dyDescent="0.15">
      <c r="A703" s="232"/>
      <c r="B703" s="39"/>
      <c r="C703" s="39"/>
      <c r="D703" s="39"/>
      <c r="E703" s="122"/>
      <c r="F703" s="111"/>
      <c r="G703" s="435"/>
      <c r="H703" s="435"/>
      <c r="I703" s="435"/>
      <c r="J703" s="435"/>
      <c r="K703" s="435"/>
      <c r="L703" s="435"/>
      <c r="M703" s="435"/>
      <c r="N703" s="435"/>
      <c r="O703" s="435"/>
      <c r="P703" s="435"/>
      <c r="Q703" s="436"/>
      <c r="R703" s="110"/>
      <c r="S703" s="134"/>
      <c r="T703" s="135"/>
      <c r="U703" s="116"/>
      <c r="V703" s="117"/>
      <c r="W703" s="117"/>
      <c r="X703" s="118"/>
    </row>
    <row r="704" spans="1:24" s="128" customFormat="1" ht="18" customHeight="1" x14ac:dyDescent="0.15">
      <c r="A704" s="232"/>
      <c r="B704" s="39"/>
      <c r="C704" s="39"/>
      <c r="D704" s="39"/>
      <c r="E704" s="122"/>
      <c r="F704" s="111" t="s">
        <v>28</v>
      </c>
      <c r="G704" s="435" t="s">
        <v>1071</v>
      </c>
      <c r="H704" s="435"/>
      <c r="I704" s="435"/>
      <c r="J704" s="435"/>
      <c r="K704" s="435"/>
      <c r="L704" s="435"/>
      <c r="M704" s="435"/>
      <c r="N704" s="435"/>
      <c r="O704" s="435"/>
      <c r="P704" s="435"/>
      <c r="Q704" s="436"/>
      <c r="R704" s="110"/>
      <c r="S704" s="134"/>
      <c r="T704" s="135"/>
      <c r="U704" s="116"/>
      <c r="V704" s="117"/>
      <c r="W704" s="117"/>
      <c r="X704" s="118"/>
    </row>
    <row r="705" spans="1:24" s="128" customFormat="1" ht="18" customHeight="1" x14ac:dyDescent="0.15">
      <c r="A705" s="232"/>
      <c r="B705" s="39"/>
      <c r="C705" s="39"/>
      <c r="D705" s="39"/>
      <c r="E705" s="122"/>
      <c r="F705" s="111"/>
      <c r="G705" s="435"/>
      <c r="H705" s="435"/>
      <c r="I705" s="435"/>
      <c r="J705" s="435"/>
      <c r="K705" s="435"/>
      <c r="L705" s="435"/>
      <c r="M705" s="435"/>
      <c r="N705" s="435"/>
      <c r="O705" s="435"/>
      <c r="P705" s="435"/>
      <c r="Q705" s="436"/>
      <c r="R705" s="110"/>
      <c r="S705" s="134"/>
      <c r="T705" s="135"/>
      <c r="U705" s="116"/>
      <c r="V705" s="117"/>
      <c r="W705" s="117"/>
      <c r="X705" s="118"/>
    </row>
    <row r="706" spans="1:24" s="128" customFormat="1" ht="18" customHeight="1" x14ac:dyDescent="0.15">
      <c r="A706" s="232"/>
      <c r="B706" s="39"/>
      <c r="C706" s="39"/>
      <c r="D706" s="39"/>
      <c r="E706" s="122"/>
      <c r="F706" s="111"/>
      <c r="G706" s="435"/>
      <c r="H706" s="435"/>
      <c r="I706" s="435"/>
      <c r="J706" s="435"/>
      <c r="K706" s="435"/>
      <c r="L706" s="435"/>
      <c r="M706" s="435"/>
      <c r="N706" s="435"/>
      <c r="O706" s="435"/>
      <c r="P706" s="435"/>
      <c r="Q706" s="436"/>
      <c r="R706" s="110"/>
      <c r="S706" s="134"/>
      <c r="T706" s="135"/>
      <c r="U706" s="116"/>
      <c r="V706" s="117"/>
      <c r="W706" s="117"/>
      <c r="X706" s="118"/>
    </row>
    <row r="707" spans="1:24" s="128" customFormat="1" ht="18" customHeight="1" x14ac:dyDescent="0.15">
      <c r="A707" s="232"/>
      <c r="B707" s="39"/>
      <c r="C707" s="39"/>
      <c r="D707" s="39"/>
      <c r="E707" s="122"/>
      <c r="F707" s="111"/>
      <c r="G707" s="435"/>
      <c r="H707" s="435"/>
      <c r="I707" s="435"/>
      <c r="J707" s="435"/>
      <c r="K707" s="435"/>
      <c r="L707" s="435"/>
      <c r="M707" s="435"/>
      <c r="N707" s="435"/>
      <c r="O707" s="435"/>
      <c r="P707" s="435"/>
      <c r="Q707" s="436"/>
      <c r="R707" s="110"/>
      <c r="S707" s="134"/>
      <c r="T707" s="135"/>
      <c r="U707" s="116"/>
      <c r="V707" s="117"/>
      <c r="W707" s="117"/>
      <c r="X707" s="118"/>
    </row>
    <row r="708" spans="1:24" s="128" customFormat="1" ht="18" customHeight="1" x14ac:dyDescent="0.15">
      <c r="A708" s="232"/>
      <c r="B708" s="39"/>
      <c r="C708" s="39"/>
      <c r="D708" s="39"/>
      <c r="E708" s="122"/>
      <c r="F708" s="111"/>
      <c r="G708" s="435"/>
      <c r="H708" s="435"/>
      <c r="I708" s="435"/>
      <c r="J708" s="435"/>
      <c r="K708" s="435"/>
      <c r="L708" s="435"/>
      <c r="M708" s="435"/>
      <c r="N708" s="435"/>
      <c r="O708" s="435"/>
      <c r="P708" s="435"/>
      <c r="Q708" s="436"/>
      <c r="R708" s="110"/>
      <c r="S708" s="134"/>
      <c r="T708" s="135"/>
      <c r="U708" s="116"/>
      <c r="V708" s="117"/>
      <c r="W708" s="117"/>
      <c r="X708" s="118"/>
    </row>
    <row r="709" spans="1:24" s="128" customFormat="1" ht="18" customHeight="1" x14ac:dyDescent="0.15">
      <c r="A709" s="232"/>
      <c r="B709" s="39"/>
      <c r="C709" s="39"/>
      <c r="D709" s="39"/>
      <c r="E709" s="122"/>
      <c r="F709" s="111"/>
      <c r="G709" s="435"/>
      <c r="H709" s="435"/>
      <c r="I709" s="435"/>
      <c r="J709" s="435"/>
      <c r="K709" s="435"/>
      <c r="L709" s="435"/>
      <c r="M709" s="435"/>
      <c r="N709" s="435"/>
      <c r="O709" s="435"/>
      <c r="P709" s="435"/>
      <c r="Q709" s="436"/>
      <c r="R709" s="110"/>
      <c r="S709" s="134"/>
      <c r="T709" s="135"/>
      <c r="U709" s="116"/>
      <c r="V709" s="117"/>
      <c r="W709" s="117"/>
      <c r="X709" s="118"/>
    </row>
    <row r="710" spans="1:24" s="128" customFormat="1" ht="18" customHeight="1" x14ac:dyDescent="0.15">
      <c r="A710" s="232"/>
      <c r="B710" s="39"/>
      <c r="C710" s="39"/>
      <c r="D710" s="39"/>
      <c r="E710" s="122"/>
      <c r="F710" s="111"/>
      <c r="G710" s="134"/>
      <c r="H710" s="134"/>
      <c r="I710" s="134"/>
      <c r="J710" s="134"/>
      <c r="K710" s="134"/>
      <c r="L710" s="134"/>
      <c r="M710" s="134"/>
      <c r="N710" s="134"/>
      <c r="O710" s="134"/>
      <c r="P710" s="134"/>
      <c r="Q710" s="135"/>
      <c r="R710" s="110"/>
      <c r="S710" s="134"/>
      <c r="T710" s="135"/>
      <c r="U710" s="116"/>
      <c r="V710" s="117"/>
      <c r="W710" s="117"/>
      <c r="X710" s="118"/>
    </row>
    <row r="711" spans="1:24" s="128" customFormat="1" ht="18" customHeight="1" x14ac:dyDescent="0.15">
      <c r="A711" s="232"/>
      <c r="B711" s="39"/>
      <c r="C711" s="39"/>
      <c r="D711" s="39"/>
      <c r="E711" s="122"/>
      <c r="F711" s="111" t="s">
        <v>29</v>
      </c>
      <c r="G711" s="435" t="s">
        <v>838</v>
      </c>
      <c r="H711" s="435"/>
      <c r="I711" s="435"/>
      <c r="J711" s="435"/>
      <c r="K711" s="435"/>
      <c r="L711" s="435"/>
      <c r="M711" s="435"/>
      <c r="N711" s="435"/>
      <c r="O711" s="435"/>
      <c r="P711" s="435"/>
      <c r="Q711" s="436"/>
      <c r="R711" s="110"/>
      <c r="S711" s="134"/>
      <c r="T711" s="135"/>
      <c r="U711" s="116"/>
      <c r="V711" s="117"/>
      <c r="W711" s="117"/>
      <c r="X711" s="118"/>
    </row>
    <row r="712" spans="1:24" s="128" customFormat="1" ht="18" customHeight="1" x14ac:dyDescent="0.15">
      <c r="A712" s="232"/>
      <c r="B712" s="39"/>
      <c r="C712" s="39"/>
      <c r="D712" s="39"/>
      <c r="E712" s="122"/>
      <c r="F712" s="111"/>
      <c r="G712" s="435"/>
      <c r="H712" s="435"/>
      <c r="I712" s="435"/>
      <c r="J712" s="435"/>
      <c r="K712" s="435"/>
      <c r="L712" s="435"/>
      <c r="M712" s="435"/>
      <c r="N712" s="435"/>
      <c r="O712" s="435"/>
      <c r="P712" s="435"/>
      <c r="Q712" s="436"/>
      <c r="R712" s="110"/>
      <c r="S712" s="134"/>
      <c r="T712" s="135"/>
      <c r="U712" s="116"/>
      <c r="V712" s="117"/>
      <c r="W712" s="117"/>
      <c r="X712" s="118"/>
    </row>
    <row r="713" spans="1:24" s="128" customFormat="1" ht="18" customHeight="1" x14ac:dyDescent="0.15">
      <c r="A713" s="232"/>
      <c r="B713" s="39"/>
      <c r="C713" s="39"/>
      <c r="D713" s="39"/>
      <c r="E713" s="122"/>
      <c r="F713" s="111"/>
      <c r="G713" s="435"/>
      <c r="H713" s="435"/>
      <c r="I713" s="435"/>
      <c r="J713" s="435"/>
      <c r="K713" s="435"/>
      <c r="L713" s="435"/>
      <c r="M713" s="435"/>
      <c r="N713" s="435"/>
      <c r="O713" s="435"/>
      <c r="P713" s="435"/>
      <c r="Q713" s="436"/>
      <c r="R713" s="110"/>
      <c r="S713" s="134"/>
      <c r="T713" s="135"/>
      <c r="U713" s="116"/>
      <c r="V713" s="117"/>
      <c r="W713" s="117"/>
      <c r="X713" s="118"/>
    </row>
    <row r="714" spans="1:24" s="128" customFormat="1" ht="18" customHeight="1" x14ac:dyDescent="0.15">
      <c r="A714" s="232"/>
      <c r="B714" s="39"/>
      <c r="C714" s="39"/>
      <c r="D714" s="39"/>
      <c r="E714" s="122"/>
      <c r="F714" s="111"/>
      <c r="G714" s="435"/>
      <c r="H714" s="435"/>
      <c r="I714" s="435"/>
      <c r="J714" s="435"/>
      <c r="K714" s="435"/>
      <c r="L714" s="435"/>
      <c r="M714" s="435"/>
      <c r="N714" s="435"/>
      <c r="O714" s="435"/>
      <c r="P714" s="435"/>
      <c r="Q714" s="436"/>
      <c r="R714" s="110"/>
      <c r="S714" s="134"/>
      <c r="T714" s="135"/>
      <c r="U714" s="116"/>
      <c r="V714" s="117"/>
      <c r="W714" s="117"/>
      <c r="X714" s="118"/>
    </row>
    <row r="715" spans="1:24" s="128" customFormat="1" ht="18" customHeight="1" x14ac:dyDescent="0.15">
      <c r="A715" s="232"/>
      <c r="B715" s="39"/>
      <c r="C715" s="39"/>
      <c r="D715" s="39"/>
      <c r="E715" s="122"/>
      <c r="F715" s="111" t="s">
        <v>1072</v>
      </c>
      <c r="G715" s="435" t="s">
        <v>839</v>
      </c>
      <c r="H715" s="435"/>
      <c r="I715" s="435"/>
      <c r="J715" s="435"/>
      <c r="K715" s="435"/>
      <c r="L715" s="435"/>
      <c r="M715" s="435"/>
      <c r="N715" s="435"/>
      <c r="O715" s="435"/>
      <c r="P715" s="435"/>
      <c r="Q715" s="436"/>
      <c r="R715" s="110"/>
      <c r="S715" s="134"/>
      <c r="T715" s="135"/>
      <c r="U715" s="116"/>
      <c r="V715" s="117"/>
      <c r="W715" s="117"/>
      <c r="X715" s="118"/>
    </row>
    <row r="716" spans="1:24" s="128" customFormat="1" ht="18" customHeight="1" x14ac:dyDescent="0.15">
      <c r="A716" s="232"/>
      <c r="B716" s="39"/>
      <c r="C716" s="39"/>
      <c r="D716" s="39"/>
      <c r="E716" s="122"/>
      <c r="F716" s="111"/>
      <c r="G716" s="435"/>
      <c r="H716" s="435"/>
      <c r="I716" s="435"/>
      <c r="J716" s="435"/>
      <c r="K716" s="435"/>
      <c r="L716" s="435"/>
      <c r="M716" s="435"/>
      <c r="N716" s="435"/>
      <c r="O716" s="435"/>
      <c r="P716" s="435"/>
      <c r="Q716" s="436"/>
      <c r="R716" s="110"/>
      <c r="S716" s="134"/>
      <c r="T716" s="135"/>
      <c r="U716" s="116"/>
      <c r="V716" s="117"/>
      <c r="W716" s="117"/>
      <c r="X716" s="118"/>
    </row>
    <row r="717" spans="1:24" s="128" customFormat="1" ht="18" customHeight="1" x14ac:dyDescent="0.15">
      <c r="A717" s="232"/>
      <c r="B717" s="39"/>
      <c r="C717" s="39"/>
      <c r="D717" s="39"/>
      <c r="E717" s="122"/>
      <c r="F717" s="111"/>
      <c r="G717" s="435"/>
      <c r="H717" s="435"/>
      <c r="I717" s="435"/>
      <c r="J717" s="435"/>
      <c r="K717" s="435"/>
      <c r="L717" s="435"/>
      <c r="M717" s="435"/>
      <c r="N717" s="435"/>
      <c r="O717" s="435"/>
      <c r="P717" s="435"/>
      <c r="Q717" s="436"/>
      <c r="R717" s="110"/>
      <c r="S717" s="134"/>
      <c r="T717" s="135"/>
      <c r="U717" s="116"/>
      <c r="V717" s="117"/>
      <c r="W717" s="117"/>
      <c r="X717" s="118"/>
    </row>
    <row r="718" spans="1:24" s="128" customFormat="1" ht="18" customHeight="1" x14ac:dyDescent="0.15">
      <c r="A718" s="232"/>
      <c r="B718" s="39"/>
      <c r="C718" s="39"/>
      <c r="D718" s="39"/>
      <c r="E718" s="122"/>
      <c r="F718" s="111"/>
      <c r="G718" s="435"/>
      <c r="H718" s="435"/>
      <c r="I718" s="435"/>
      <c r="J718" s="435"/>
      <c r="K718" s="435"/>
      <c r="L718" s="435"/>
      <c r="M718" s="435"/>
      <c r="N718" s="435"/>
      <c r="O718" s="435"/>
      <c r="P718" s="435"/>
      <c r="Q718" s="436"/>
      <c r="R718" s="110"/>
      <c r="S718" s="134"/>
      <c r="T718" s="135"/>
      <c r="U718" s="116"/>
      <c r="V718" s="117"/>
      <c r="W718" s="117"/>
      <c r="X718" s="118"/>
    </row>
    <row r="719" spans="1:24" s="128" customFormat="1" ht="18" customHeight="1" x14ac:dyDescent="0.15">
      <c r="A719" s="232"/>
      <c r="B719" s="39"/>
      <c r="C719" s="39"/>
      <c r="D719" s="39"/>
      <c r="E719" s="155" t="s">
        <v>31</v>
      </c>
      <c r="F719" s="435" t="s">
        <v>1073</v>
      </c>
      <c r="G719" s="435"/>
      <c r="H719" s="435"/>
      <c r="I719" s="435"/>
      <c r="J719" s="435"/>
      <c r="K719" s="435"/>
      <c r="L719" s="435"/>
      <c r="M719" s="435"/>
      <c r="N719" s="435"/>
      <c r="O719" s="435"/>
      <c r="P719" s="435"/>
      <c r="Q719" s="436"/>
      <c r="R719" s="110"/>
      <c r="S719" s="134"/>
      <c r="T719" s="135"/>
      <c r="U719" s="116"/>
      <c r="V719" s="117"/>
      <c r="W719" s="117"/>
      <c r="X719" s="118"/>
    </row>
    <row r="720" spans="1:24" s="128" customFormat="1" ht="18" customHeight="1" x14ac:dyDescent="0.15">
      <c r="A720" s="232"/>
      <c r="B720" s="39"/>
      <c r="C720" s="39"/>
      <c r="D720" s="39"/>
      <c r="E720" s="122"/>
      <c r="F720" s="435"/>
      <c r="G720" s="435"/>
      <c r="H720" s="435"/>
      <c r="I720" s="435"/>
      <c r="J720" s="435"/>
      <c r="K720" s="435"/>
      <c r="L720" s="435"/>
      <c r="M720" s="435"/>
      <c r="N720" s="435"/>
      <c r="O720" s="435"/>
      <c r="P720" s="435"/>
      <c r="Q720" s="436"/>
      <c r="R720" s="110"/>
      <c r="S720" s="134"/>
      <c r="T720" s="135"/>
      <c r="U720" s="116"/>
      <c r="V720" s="117"/>
      <c r="W720" s="117"/>
      <c r="X720" s="118"/>
    </row>
    <row r="721" spans="1:24" s="128" customFormat="1" ht="18" customHeight="1" x14ac:dyDescent="0.15">
      <c r="A721" s="232"/>
      <c r="B721" s="39"/>
      <c r="C721" s="39"/>
      <c r="D721" s="39"/>
      <c r="E721" s="122"/>
      <c r="F721" s="435"/>
      <c r="G721" s="435"/>
      <c r="H721" s="435"/>
      <c r="I721" s="435"/>
      <c r="J721" s="435"/>
      <c r="K721" s="435"/>
      <c r="L721" s="435"/>
      <c r="M721" s="435"/>
      <c r="N721" s="435"/>
      <c r="O721" s="435"/>
      <c r="P721" s="435"/>
      <c r="Q721" s="436"/>
      <c r="R721" s="110"/>
      <c r="S721" s="134"/>
      <c r="T721" s="135"/>
      <c r="U721" s="116"/>
      <c r="V721" s="117"/>
      <c r="W721" s="117"/>
      <c r="X721" s="118"/>
    </row>
    <row r="722" spans="1:24" s="128" customFormat="1" ht="18" customHeight="1" x14ac:dyDescent="0.15">
      <c r="A722" s="232"/>
      <c r="B722" s="39"/>
      <c r="C722" s="39"/>
      <c r="D722" s="39"/>
      <c r="E722" s="122"/>
      <c r="F722" s="435"/>
      <c r="G722" s="435"/>
      <c r="H722" s="435"/>
      <c r="I722" s="435"/>
      <c r="J722" s="435"/>
      <c r="K722" s="435"/>
      <c r="L722" s="435"/>
      <c r="M722" s="435"/>
      <c r="N722" s="435"/>
      <c r="O722" s="435"/>
      <c r="P722" s="435"/>
      <c r="Q722" s="436"/>
      <c r="R722" s="110"/>
      <c r="S722" s="134"/>
      <c r="T722" s="135"/>
      <c r="U722" s="116"/>
      <c r="V722" s="117"/>
      <c r="W722" s="117"/>
      <c r="X722" s="118"/>
    </row>
    <row r="723" spans="1:24" s="128" customFormat="1" ht="18" customHeight="1" x14ac:dyDescent="0.15">
      <c r="A723" s="232"/>
      <c r="B723" s="39"/>
      <c r="C723" s="39"/>
      <c r="D723" s="39"/>
      <c r="E723" s="122"/>
      <c r="F723" s="165"/>
      <c r="G723" s="165"/>
      <c r="H723" s="165"/>
      <c r="I723" s="165"/>
      <c r="J723" s="165"/>
      <c r="K723" s="165"/>
      <c r="L723" s="165"/>
      <c r="M723" s="165"/>
      <c r="N723" s="165"/>
      <c r="O723" s="165"/>
      <c r="P723" s="165"/>
      <c r="Q723" s="165"/>
      <c r="R723" s="110"/>
      <c r="S723" s="134"/>
      <c r="T723" s="135"/>
      <c r="U723" s="116"/>
      <c r="V723" s="117"/>
      <c r="W723" s="117"/>
      <c r="X723" s="118"/>
    </row>
    <row r="724" spans="1:24" s="89" customFormat="1" ht="18" customHeight="1" x14ac:dyDescent="0.15">
      <c r="A724" s="155">
        <v>13</v>
      </c>
      <c r="B724" s="435" t="s">
        <v>915</v>
      </c>
      <c r="C724" s="435"/>
      <c r="D724" s="436"/>
      <c r="E724" s="596" t="s">
        <v>943</v>
      </c>
      <c r="F724" s="435"/>
      <c r="G724" s="435"/>
      <c r="H724" s="435"/>
      <c r="I724" s="435"/>
      <c r="J724" s="435"/>
      <c r="K724" s="435"/>
      <c r="L724" s="435"/>
      <c r="M724" s="435"/>
      <c r="N724" s="435"/>
      <c r="O724" s="435"/>
      <c r="P724" s="435"/>
      <c r="Q724" s="436"/>
      <c r="R724" s="427" t="s">
        <v>268</v>
      </c>
      <c r="S724" s="428"/>
      <c r="T724" s="437"/>
      <c r="U724" s="430" t="s">
        <v>1316</v>
      </c>
      <c r="V724" s="431"/>
      <c r="W724" s="431"/>
      <c r="X724" s="432"/>
    </row>
    <row r="725" spans="1:24" s="89" customFormat="1" ht="18" customHeight="1" x14ac:dyDescent="0.15">
      <c r="A725" s="110"/>
      <c r="B725" s="435"/>
      <c r="C725" s="435"/>
      <c r="D725" s="436"/>
      <c r="E725" s="596"/>
      <c r="F725" s="435"/>
      <c r="G725" s="435"/>
      <c r="H725" s="435"/>
      <c r="I725" s="435"/>
      <c r="J725" s="435"/>
      <c r="K725" s="435"/>
      <c r="L725" s="435"/>
      <c r="M725" s="435"/>
      <c r="N725" s="435"/>
      <c r="O725" s="435"/>
      <c r="P725" s="435"/>
      <c r="Q725" s="436"/>
      <c r="R725" s="427"/>
      <c r="S725" s="428"/>
      <c r="T725" s="437"/>
      <c r="U725" s="430"/>
      <c r="V725" s="431"/>
      <c r="W725" s="431"/>
      <c r="X725" s="432"/>
    </row>
    <row r="726" spans="1:24" s="89" customFormat="1" ht="18" customHeight="1" x14ac:dyDescent="0.15">
      <c r="A726" s="110"/>
      <c r="B726" s="435"/>
      <c r="C726" s="435"/>
      <c r="D726" s="436"/>
      <c r="E726" s="596"/>
      <c r="F726" s="435"/>
      <c r="G726" s="435"/>
      <c r="H726" s="435"/>
      <c r="I726" s="435"/>
      <c r="J726" s="435"/>
      <c r="K726" s="435"/>
      <c r="L726" s="435"/>
      <c r="M726" s="435"/>
      <c r="N726" s="435"/>
      <c r="O726" s="435"/>
      <c r="P726" s="435"/>
      <c r="Q726" s="436"/>
      <c r="R726" s="580" t="s">
        <v>288</v>
      </c>
      <c r="S726" s="581"/>
      <c r="T726" s="582"/>
      <c r="U726" s="161"/>
      <c r="V726" s="162"/>
      <c r="W726" s="162"/>
      <c r="X726" s="163"/>
    </row>
    <row r="727" spans="1:24" s="89" customFormat="1" ht="18" customHeight="1" x14ac:dyDescent="0.15">
      <c r="A727" s="110"/>
      <c r="B727" s="134"/>
      <c r="C727" s="134"/>
      <c r="D727" s="135"/>
      <c r="E727" s="596"/>
      <c r="F727" s="435"/>
      <c r="G727" s="435"/>
      <c r="H727" s="435"/>
      <c r="I727" s="435"/>
      <c r="J727" s="435"/>
      <c r="K727" s="435"/>
      <c r="L727" s="435"/>
      <c r="M727" s="435"/>
      <c r="N727" s="435"/>
      <c r="O727" s="435"/>
      <c r="P727" s="435"/>
      <c r="Q727" s="436"/>
      <c r="R727" s="427" t="s">
        <v>279</v>
      </c>
      <c r="S727" s="428"/>
      <c r="T727" s="437"/>
      <c r="U727" s="161"/>
      <c r="V727" s="162"/>
      <c r="W727" s="162"/>
      <c r="X727" s="163"/>
    </row>
    <row r="728" spans="1:24" s="89" customFormat="1" ht="18" customHeight="1" x14ac:dyDescent="0.15">
      <c r="A728" s="110"/>
      <c r="B728" s="134"/>
      <c r="C728" s="134"/>
      <c r="D728" s="135"/>
      <c r="E728" s="596"/>
      <c r="F728" s="435"/>
      <c r="G728" s="435"/>
      <c r="H728" s="435"/>
      <c r="I728" s="435"/>
      <c r="J728" s="435"/>
      <c r="K728" s="435"/>
      <c r="L728" s="435"/>
      <c r="M728" s="435"/>
      <c r="N728" s="435"/>
      <c r="O728" s="435"/>
      <c r="P728" s="435"/>
      <c r="Q728" s="436"/>
      <c r="R728" s="39"/>
      <c r="S728" s="39"/>
      <c r="T728" s="39"/>
      <c r="U728" s="161"/>
      <c r="V728" s="162"/>
      <c r="W728" s="162"/>
      <c r="X728" s="163"/>
    </row>
    <row r="729" spans="1:24" s="89" customFormat="1" ht="18" customHeight="1" x14ac:dyDescent="0.15">
      <c r="A729" s="110"/>
      <c r="B729" s="134"/>
      <c r="C729" s="134"/>
      <c r="D729" s="135"/>
      <c r="E729" s="596"/>
      <c r="F729" s="435"/>
      <c r="G729" s="435"/>
      <c r="H729" s="435"/>
      <c r="I729" s="435"/>
      <c r="J729" s="435"/>
      <c r="K729" s="435"/>
      <c r="L729" s="435"/>
      <c r="M729" s="435"/>
      <c r="N729" s="435"/>
      <c r="O729" s="435"/>
      <c r="P729" s="435"/>
      <c r="Q729" s="436"/>
      <c r="R729" s="39"/>
      <c r="S729" s="39"/>
      <c r="T729" s="39"/>
      <c r="U729" s="161"/>
      <c r="V729" s="162"/>
      <c r="W729" s="162"/>
      <c r="X729" s="163"/>
    </row>
    <row r="730" spans="1:24" s="89" customFormat="1" ht="18" customHeight="1" x14ac:dyDescent="0.15">
      <c r="A730" s="110"/>
      <c r="B730" s="134"/>
      <c r="C730" s="134"/>
      <c r="D730" s="135"/>
      <c r="E730" s="596"/>
      <c r="F730" s="435"/>
      <c r="G730" s="435"/>
      <c r="H730" s="435"/>
      <c r="I730" s="435"/>
      <c r="J730" s="435"/>
      <c r="K730" s="435"/>
      <c r="L730" s="435"/>
      <c r="M730" s="435"/>
      <c r="N730" s="435"/>
      <c r="O730" s="435"/>
      <c r="P730" s="435"/>
      <c r="Q730" s="436"/>
      <c r="R730" s="39"/>
      <c r="S730" s="39"/>
      <c r="T730" s="39"/>
      <c r="U730" s="161"/>
      <c r="V730" s="162"/>
      <c r="W730" s="162"/>
      <c r="X730" s="163"/>
    </row>
    <row r="731" spans="1:24" s="89" customFormat="1" ht="18" customHeight="1" x14ac:dyDescent="0.15">
      <c r="A731" s="110"/>
      <c r="B731" s="134"/>
      <c r="C731" s="134"/>
      <c r="D731" s="135"/>
      <c r="E731" s="596"/>
      <c r="F731" s="435"/>
      <c r="G731" s="435"/>
      <c r="H731" s="435"/>
      <c r="I731" s="435"/>
      <c r="J731" s="435"/>
      <c r="K731" s="435"/>
      <c r="L731" s="435"/>
      <c r="M731" s="435"/>
      <c r="N731" s="435"/>
      <c r="O731" s="435"/>
      <c r="P731" s="435"/>
      <c r="Q731" s="436"/>
      <c r="R731" s="39"/>
      <c r="S731" s="39"/>
      <c r="T731" s="39"/>
      <c r="U731" s="161"/>
      <c r="V731" s="162"/>
      <c r="W731" s="162"/>
      <c r="X731" s="163"/>
    </row>
    <row r="732" spans="1:24" s="89" customFormat="1" ht="18" customHeight="1" x14ac:dyDescent="0.15">
      <c r="A732" s="110"/>
      <c r="B732" s="134"/>
      <c r="C732" s="134"/>
      <c r="D732" s="135"/>
      <c r="E732" s="155" t="s">
        <v>20</v>
      </c>
      <c r="F732" s="112" t="s">
        <v>916</v>
      </c>
      <c r="G732" s="134"/>
      <c r="H732" s="134"/>
      <c r="I732" s="134"/>
      <c r="J732" s="134"/>
      <c r="K732" s="134"/>
      <c r="L732" s="134"/>
      <c r="M732" s="134"/>
      <c r="N732" s="134"/>
      <c r="O732" s="282" t="s">
        <v>917</v>
      </c>
      <c r="P732" s="134"/>
      <c r="Q732" s="135"/>
      <c r="R732" s="39"/>
      <c r="S732" s="39"/>
      <c r="T732" s="39"/>
      <c r="U732" s="161"/>
      <c r="V732" s="162"/>
      <c r="W732" s="162"/>
      <c r="X732" s="163"/>
    </row>
    <row r="733" spans="1:24" s="89" customFormat="1" ht="18" customHeight="1" x14ac:dyDescent="0.15">
      <c r="A733" s="110"/>
      <c r="B733" s="134"/>
      <c r="C733" s="134"/>
      <c r="D733" s="135"/>
      <c r="E733" s="155" t="s">
        <v>21</v>
      </c>
      <c r="F733" s="114" t="s">
        <v>918</v>
      </c>
      <c r="G733" s="134"/>
      <c r="H733" s="134"/>
      <c r="I733" s="134"/>
      <c r="J733" s="134"/>
      <c r="K733" s="134"/>
      <c r="L733" s="134"/>
      <c r="M733" s="134"/>
      <c r="N733" s="134"/>
      <c r="O733" s="282" t="s">
        <v>919</v>
      </c>
      <c r="P733" s="134"/>
      <c r="Q733" s="135"/>
      <c r="R733" s="39"/>
      <c r="S733" s="39"/>
      <c r="T733" s="39"/>
      <c r="U733" s="161"/>
      <c r="V733" s="162"/>
      <c r="W733" s="162"/>
      <c r="X733" s="163"/>
    </row>
    <row r="734" spans="1:24" s="89" customFormat="1" ht="18" customHeight="1" x14ac:dyDescent="0.15">
      <c r="A734" s="110"/>
      <c r="B734" s="134"/>
      <c r="C734" s="134"/>
      <c r="D734" s="135"/>
      <c r="E734" s="155"/>
      <c r="F734" s="114"/>
      <c r="G734" s="134"/>
      <c r="H734" s="134"/>
      <c r="I734" s="134"/>
      <c r="J734" s="134"/>
      <c r="K734" s="134"/>
      <c r="L734" s="134"/>
      <c r="M734" s="134"/>
      <c r="N734" s="134"/>
      <c r="O734" s="282"/>
      <c r="P734" s="134"/>
      <c r="Q734" s="135"/>
      <c r="R734" s="39"/>
      <c r="S734" s="39"/>
      <c r="T734" s="39"/>
      <c r="U734" s="161"/>
      <c r="V734" s="162"/>
      <c r="W734" s="162"/>
      <c r="X734" s="163"/>
    </row>
    <row r="735" spans="1:24" s="89" customFormat="1" ht="18" customHeight="1" x14ac:dyDescent="0.15">
      <c r="A735" s="110"/>
      <c r="B735" s="134"/>
      <c r="C735" s="134"/>
      <c r="D735" s="135"/>
      <c r="E735" s="155" t="s">
        <v>31</v>
      </c>
      <c r="F735" s="435" t="s">
        <v>792</v>
      </c>
      <c r="G735" s="435"/>
      <c r="H735" s="435"/>
      <c r="I735" s="435"/>
      <c r="J735" s="435"/>
      <c r="K735" s="435"/>
      <c r="L735" s="435"/>
      <c r="M735" s="435"/>
      <c r="N735" s="435"/>
      <c r="O735" s="435"/>
      <c r="P735" s="435"/>
      <c r="Q735" s="436"/>
      <c r="R735" s="39"/>
      <c r="S735" s="39"/>
      <c r="T735" s="39"/>
      <c r="U735" s="430" t="s">
        <v>920</v>
      </c>
      <c r="V735" s="431"/>
      <c r="W735" s="431"/>
      <c r="X735" s="432"/>
    </row>
    <row r="736" spans="1:24" s="89" customFormat="1" ht="18" customHeight="1" x14ac:dyDescent="0.15">
      <c r="A736" s="110"/>
      <c r="B736" s="134"/>
      <c r="C736" s="134"/>
      <c r="D736" s="135"/>
      <c r="E736" s="155" t="s">
        <v>20</v>
      </c>
      <c r="F736" s="112" t="s">
        <v>916</v>
      </c>
      <c r="G736" s="134"/>
      <c r="H736" s="134"/>
      <c r="I736" s="134"/>
      <c r="J736" s="134"/>
      <c r="K736" s="134"/>
      <c r="L736" s="134"/>
      <c r="M736" s="134"/>
      <c r="N736" s="134"/>
      <c r="O736" s="134"/>
      <c r="P736" s="134"/>
      <c r="Q736" s="135"/>
      <c r="R736" s="39"/>
      <c r="S736" s="39"/>
      <c r="T736" s="39"/>
      <c r="U736" s="430"/>
      <c r="V736" s="431"/>
      <c r="W736" s="431"/>
      <c r="X736" s="432"/>
    </row>
    <row r="737" spans="1:24" s="89" customFormat="1" ht="18" customHeight="1" x14ac:dyDescent="0.15">
      <c r="A737" s="110"/>
      <c r="B737" s="134"/>
      <c r="C737" s="134"/>
      <c r="D737" s="135"/>
      <c r="E737" s="155"/>
      <c r="F737" s="114" t="s">
        <v>921</v>
      </c>
      <c r="G737" s="134"/>
      <c r="H737" s="134"/>
      <c r="I737" s="134"/>
      <c r="J737" s="134"/>
      <c r="K737" s="134"/>
      <c r="L737" s="134"/>
      <c r="M737" s="134"/>
      <c r="N737" s="134"/>
      <c r="O737" s="134"/>
      <c r="P737" s="134"/>
      <c r="Q737" s="135"/>
      <c r="R737" s="39"/>
      <c r="S737" s="39"/>
      <c r="T737" s="39"/>
      <c r="U737" s="161"/>
      <c r="V737" s="162"/>
      <c r="W737" s="162"/>
      <c r="X737" s="163"/>
    </row>
    <row r="738" spans="1:24" s="89" customFormat="1" ht="18" customHeight="1" x14ac:dyDescent="0.15">
      <c r="A738" s="110"/>
      <c r="B738" s="134"/>
      <c r="C738" s="134"/>
      <c r="D738" s="135"/>
      <c r="E738" s="155"/>
      <c r="F738" s="111" t="s">
        <v>26</v>
      </c>
      <c r="G738" s="435" t="s">
        <v>993</v>
      </c>
      <c r="H738" s="435"/>
      <c r="I738" s="435"/>
      <c r="J738" s="435"/>
      <c r="K738" s="435"/>
      <c r="L738" s="435"/>
      <c r="M738" s="435"/>
      <c r="N738" s="435"/>
      <c r="O738" s="435"/>
      <c r="P738" s="435"/>
      <c r="Q738" s="436"/>
      <c r="R738" s="39"/>
      <c r="S738" s="39"/>
      <c r="T738" s="39"/>
      <c r="U738" s="161"/>
      <c r="V738" s="162"/>
      <c r="W738" s="162"/>
      <c r="X738" s="163"/>
    </row>
    <row r="739" spans="1:24" s="89" customFormat="1" ht="18" customHeight="1" x14ac:dyDescent="0.15">
      <c r="A739" s="110"/>
      <c r="B739" s="134"/>
      <c r="C739" s="134"/>
      <c r="D739" s="135"/>
      <c r="E739" s="155"/>
      <c r="F739" s="134"/>
      <c r="G739" s="435"/>
      <c r="H739" s="435"/>
      <c r="I739" s="435"/>
      <c r="J739" s="435"/>
      <c r="K739" s="435"/>
      <c r="L739" s="435"/>
      <c r="M739" s="435"/>
      <c r="N739" s="435"/>
      <c r="O739" s="435"/>
      <c r="P739" s="435"/>
      <c r="Q739" s="436"/>
      <c r="R739" s="39"/>
      <c r="S739" s="39"/>
      <c r="T739" s="39"/>
      <c r="U739" s="161"/>
      <c r="V739" s="162"/>
      <c r="W739" s="162"/>
      <c r="X739" s="163"/>
    </row>
    <row r="740" spans="1:24" s="89" customFormat="1" ht="18" customHeight="1" x14ac:dyDescent="0.15">
      <c r="A740" s="110"/>
      <c r="B740" s="134"/>
      <c r="C740" s="134"/>
      <c r="D740" s="135"/>
      <c r="E740" s="155"/>
      <c r="F740" s="134"/>
      <c r="G740" s="435"/>
      <c r="H740" s="435"/>
      <c r="I740" s="435"/>
      <c r="J740" s="435"/>
      <c r="K740" s="435"/>
      <c r="L740" s="435"/>
      <c r="M740" s="435"/>
      <c r="N740" s="435"/>
      <c r="O740" s="435"/>
      <c r="P740" s="435"/>
      <c r="Q740" s="436"/>
      <c r="R740" s="39"/>
      <c r="S740" s="39"/>
      <c r="T740" s="39"/>
      <c r="U740" s="161"/>
      <c r="V740" s="162"/>
      <c r="W740" s="162"/>
      <c r="X740" s="163"/>
    </row>
    <row r="741" spans="1:24" s="89" customFormat="1" ht="18" customHeight="1" x14ac:dyDescent="0.15">
      <c r="A741" s="110"/>
      <c r="B741" s="134"/>
      <c r="C741" s="134"/>
      <c r="D741" s="135"/>
      <c r="E741" s="155"/>
      <c r="F741" s="134"/>
      <c r="G741" s="435"/>
      <c r="H741" s="435"/>
      <c r="I741" s="435"/>
      <c r="J741" s="435"/>
      <c r="K741" s="435"/>
      <c r="L741" s="435"/>
      <c r="M741" s="435"/>
      <c r="N741" s="435"/>
      <c r="O741" s="435"/>
      <c r="P741" s="435"/>
      <c r="Q741" s="436"/>
      <c r="R741" s="39"/>
      <c r="S741" s="39"/>
      <c r="T741" s="39"/>
      <c r="U741" s="161"/>
      <c r="V741" s="162"/>
      <c r="W741" s="162"/>
      <c r="X741" s="163"/>
    </row>
    <row r="742" spans="1:24" s="89" customFormat="1" ht="18" customHeight="1" x14ac:dyDescent="0.15">
      <c r="A742" s="110"/>
      <c r="B742" s="134"/>
      <c r="C742" s="134"/>
      <c r="D742" s="135"/>
      <c r="E742" s="155"/>
      <c r="F742" s="134"/>
      <c r="G742" s="435"/>
      <c r="H742" s="435"/>
      <c r="I742" s="435"/>
      <c r="J742" s="435"/>
      <c r="K742" s="435"/>
      <c r="L742" s="435"/>
      <c r="M742" s="435"/>
      <c r="N742" s="435"/>
      <c r="O742" s="435"/>
      <c r="P742" s="435"/>
      <c r="Q742" s="436"/>
      <c r="R742" s="39"/>
      <c r="S742" s="39"/>
      <c r="T742" s="39"/>
      <c r="U742" s="161"/>
      <c r="V742" s="162"/>
      <c r="W742" s="162"/>
      <c r="X742" s="163"/>
    </row>
    <row r="743" spans="1:24" s="89" customFormat="1" ht="18" customHeight="1" x14ac:dyDescent="0.15">
      <c r="A743" s="110"/>
      <c r="B743" s="134"/>
      <c r="C743" s="134"/>
      <c r="D743" s="135"/>
      <c r="E743" s="155"/>
      <c r="F743" s="111" t="s">
        <v>25</v>
      </c>
      <c r="G743" s="435" t="s">
        <v>994</v>
      </c>
      <c r="H743" s="435"/>
      <c r="I743" s="435"/>
      <c r="J743" s="435"/>
      <c r="K743" s="435"/>
      <c r="L743" s="435"/>
      <c r="M743" s="435"/>
      <c r="N743" s="435"/>
      <c r="O743" s="435"/>
      <c r="P743" s="435"/>
      <c r="Q743" s="436"/>
      <c r="R743" s="39"/>
      <c r="S743" s="39"/>
      <c r="T743" s="39"/>
      <c r="U743" s="161"/>
      <c r="V743" s="162"/>
      <c r="W743" s="162"/>
      <c r="X743" s="163"/>
    </row>
    <row r="744" spans="1:24" s="89" customFormat="1" ht="18" customHeight="1" x14ac:dyDescent="0.15">
      <c r="A744" s="110"/>
      <c r="B744" s="134"/>
      <c r="C744" s="134"/>
      <c r="D744" s="135"/>
      <c r="E744" s="155"/>
      <c r="F744" s="134"/>
      <c r="G744" s="435"/>
      <c r="H744" s="435"/>
      <c r="I744" s="435"/>
      <c r="J744" s="435"/>
      <c r="K744" s="435"/>
      <c r="L744" s="435"/>
      <c r="M744" s="435"/>
      <c r="N744" s="435"/>
      <c r="O744" s="435"/>
      <c r="P744" s="435"/>
      <c r="Q744" s="436"/>
      <c r="R744" s="39"/>
      <c r="S744" s="39"/>
      <c r="T744" s="39"/>
      <c r="U744" s="161"/>
      <c r="V744" s="162"/>
      <c r="W744" s="162"/>
      <c r="X744" s="163"/>
    </row>
    <row r="745" spans="1:24" s="89" customFormat="1" ht="18" customHeight="1" x14ac:dyDescent="0.15">
      <c r="A745" s="110"/>
      <c r="B745" s="134"/>
      <c r="C745" s="134"/>
      <c r="D745" s="135"/>
      <c r="E745" s="155"/>
      <c r="F745" s="134"/>
      <c r="G745" s="435"/>
      <c r="H745" s="435"/>
      <c r="I745" s="435"/>
      <c r="J745" s="435"/>
      <c r="K745" s="435"/>
      <c r="L745" s="435"/>
      <c r="M745" s="435"/>
      <c r="N745" s="435"/>
      <c r="O745" s="435"/>
      <c r="P745" s="435"/>
      <c r="Q745" s="436"/>
      <c r="R745" s="39"/>
      <c r="S745" s="39"/>
      <c r="T745" s="39"/>
      <c r="U745" s="161"/>
      <c r="V745" s="162"/>
      <c r="W745" s="162"/>
      <c r="X745" s="163"/>
    </row>
    <row r="746" spans="1:24" s="89" customFormat="1" ht="18" customHeight="1" x14ac:dyDescent="0.15">
      <c r="A746" s="110"/>
      <c r="B746" s="134"/>
      <c r="C746" s="134"/>
      <c r="D746" s="135"/>
      <c r="E746" s="155"/>
      <c r="F746" s="134"/>
      <c r="G746" s="435"/>
      <c r="H746" s="435"/>
      <c r="I746" s="435"/>
      <c r="J746" s="435"/>
      <c r="K746" s="435"/>
      <c r="L746" s="435"/>
      <c r="M746" s="435"/>
      <c r="N746" s="435"/>
      <c r="O746" s="435"/>
      <c r="P746" s="435"/>
      <c r="Q746" s="436"/>
      <c r="R746" s="39"/>
      <c r="S746" s="39"/>
      <c r="T746" s="39"/>
      <c r="U746" s="161"/>
      <c r="V746" s="162"/>
      <c r="W746" s="162"/>
      <c r="X746" s="163"/>
    </row>
    <row r="747" spans="1:24" s="89" customFormat="1" ht="18" customHeight="1" x14ac:dyDescent="0.15">
      <c r="A747" s="110"/>
      <c r="B747" s="134"/>
      <c r="C747" s="134"/>
      <c r="D747" s="135"/>
      <c r="E747" s="155"/>
      <c r="F747" s="111" t="s">
        <v>27</v>
      </c>
      <c r="G747" s="114" t="s">
        <v>922</v>
      </c>
      <c r="H747" s="134"/>
      <c r="I747" s="134"/>
      <c r="J747" s="134"/>
      <c r="K747" s="134"/>
      <c r="L747" s="134"/>
      <c r="M747" s="134"/>
      <c r="N747" s="134"/>
      <c r="O747" s="134"/>
      <c r="P747" s="134"/>
      <c r="Q747" s="135"/>
      <c r="R747" s="39"/>
      <c r="S747" s="39"/>
      <c r="T747" s="39"/>
      <c r="U747" s="161"/>
      <c r="V747" s="162"/>
      <c r="W747" s="162"/>
      <c r="X747" s="163"/>
    </row>
    <row r="748" spans="1:24" s="89" customFormat="1" ht="18" customHeight="1" x14ac:dyDescent="0.15">
      <c r="A748" s="110"/>
      <c r="B748" s="134"/>
      <c r="C748" s="134"/>
      <c r="D748" s="135"/>
      <c r="E748" s="155"/>
      <c r="F748" s="111" t="s">
        <v>28</v>
      </c>
      <c r="G748" s="435" t="s">
        <v>995</v>
      </c>
      <c r="H748" s="435"/>
      <c r="I748" s="435"/>
      <c r="J748" s="435"/>
      <c r="K748" s="435"/>
      <c r="L748" s="435"/>
      <c r="M748" s="435"/>
      <c r="N748" s="435"/>
      <c r="O748" s="435"/>
      <c r="P748" s="435"/>
      <c r="Q748" s="436"/>
      <c r="R748" s="39"/>
      <c r="S748" s="39"/>
      <c r="T748" s="39"/>
      <c r="U748" s="161"/>
      <c r="V748" s="162"/>
      <c r="W748" s="162"/>
      <c r="X748" s="163"/>
    </row>
    <row r="749" spans="1:24" s="89" customFormat="1" ht="18" customHeight="1" x14ac:dyDescent="0.15">
      <c r="A749" s="110"/>
      <c r="B749" s="134"/>
      <c r="C749" s="134"/>
      <c r="D749" s="135"/>
      <c r="E749" s="155"/>
      <c r="F749" s="134"/>
      <c r="G749" s="435"/>
      <c r="H749" s="435"/>
      <c r="I749" s="435"/>
      <c r="J749" s="435"/>
      <c r="K749" s="435"/>
      <c r="L749" s="435"/>
      <c r="M749" s="435"/>
      <c r="N749" s="435"/>
      <c r="O749" s="435"/>
      <c r="P749" s="435"/>
      <c r="Q749" s="436"/>
      <c r="R749" s="39"/>
      <c r="S749" s="39"/>
      <c r="T749" s="39"/>
      <c r="U749" s="161"/>
      <c r="V749" s="162"/>
      <c r="W749" s="162"/>
      <c r="X749" s="163"/>
    </row>
    <row r="750" spans="1:24" s="89" customFormat="1" ht="18" customHeight="1" x14ac:dyDescent="0.15">
      <c r="A750" s="110"/>
      <c r="B750" s="134"/>
      <c r="C750" s="134"/>
      <c r="D750" s="135"/>
      <c r="E750" s="155"/>
      <c r="F750" s="134"/>
      <c r="G750" s="111" t="s">
        <v>871</v>
      </c>
      <c r="H750" s="435" t="s">
        <v>1338</v>
      </c>
      <c r="I750" s="435"/>
      <c r="J750" s="435"/>
      <c r="K750" s="435"/>
      <c r="L750" s="435"/>
      <c r="M750" s="435"/>
      <c r="N750" s="435"/>
      <c r="O750" s="435"/>
      <c r="P750" s="435"/>
      <c r="Q750" s="436"/>
      <c r="R750" s="39"/>
      <c r="S750" s="39"/>
      <c r="T750" s="39"/>
      <c r="U750" s="161"/>
      <c r="V750" s="162"/>
      <c r="W750" s="162"/>
      <c r="X750" s="163"/>
    </row>
    <row r="751" spans="1:24" s="89" customFormat="1" ht="18" customHeight="1" x14ac:dyDescent="0.15">
      <c r="A751" s="110"/>
      <c r="B751" s="134"/>
      <c r="C751" s="134"/>
      <c r="D751" s="135"/>
      <c r="E751" s="155"/>
      <c r="F751" s="134"/>
      <c r="G751" s="134"/>
      <c r="H751" s="435"/>
      <c r="I751" s="435"/>
      <c r="J751" s="435"/>
      <c r="K751" s="435"/>
      <c r="L751" s="435"/>
      <c r="M751" s="435"/>
      <c r="N751" s="435"/>
      <c r="O751" s="435"/>
      <c r="P751" s="435"/>
      <c r="Q751" s="436"/>
      <c r="R751" s="39"/>
      <c r="S751" s="39"/>
      <c r="T751" s="39"/>
      <c r="U751" s="161"/>
      <c r="V751" s="162"/>
      <c r="W751" s="162"/>
      <c r="X751" s="163"/>
    </row>
    <row r="752" spans="1:24" s="89" customFormat="1" ht="18" customHeight="1" x14ac:dyDescent="0.15">
      <c r="A752" s="110"/>
      <c r="B752" s="134"/>
      <c r="C752" s="134"/>
      <c r="D752" s="135"/>
      <c r="E752" s="155"/>
      <c r="F752" s="134"/>
      <c r="G752" s="134"/>
      <c r="H752" s="435"/>
      <c r="I752" s="435"/>
      <c r="J752" s="435"/>
      <c r="K752" s="435"/>
      <c r="L752" s="435"/>
      <c r="M752" s="435"/>
      <c r="N752" s="435"/>
      <c r="O752" s="435"/>
      <c r="P752" s="435"/>
      <c r="Q752" s="436"/>
      <c r="R752" s="39"/>
      <c r="S752" s="39"/>
      <c r="T752" s="39"/>
      <c r="U752" s="161"/>
      <c r="V752" s="162"/>
      <c r="W752" s="162"/>
      <c r="X752" s="163"/>
    </row>
    <row r="753" spans="1:24" s="89" customFormat="1" ht="18" customHeight="1" x14ac:dyDescent="0.15">
      <c r="A753" s="110"/>
      <c r="B753" s="134"/>
      <c r="C753" s="134"/>
      <c r="D753" s="135"/>
      <c r="E753" s="155"/>
      <c r="F753" s="134"/>
      <c r="G753" s="134"/>
      <c r="H753" s="435"/>
      <c r="I753" s="435"/>
      <c r="J753" s="435"/>
      <c r="K753" s="435"/>
      <c r="L753" s="435"/>
      <c r="M753" s="435"/>
      <c r="N753" s="435"/>
      <c r="O753" s="435"/>
      <c r="P753" s="435"/>
      <c r="Q753" s="436"/>
      <c r="R753" s="39"/>
      <c r="S753" s="39"/>
      <c r="T753" s="39"/>
      <c r="U753" s="161"/>
      <c r="V753" s="162"/>
      <c r="W753" s="162"/>
      <c r="X753" s="163"/>
    </row>
    <row r="754" spans="1:24" s="89" customFormat="1" ht="18" customHeight="1" x14ac:dyDescent="0.15">
      <c r="A754" s="110"/>
      <c r="B754" s="134"/>
      <c r="C754" s="134"/>
      <c r="D754" s="135"/>
      <c r="E754" s="155"/>
      <c r="F754" s="134"/>
      <c r="G754" s="134"/>
      <c r="H754" s="435"/>
      <c r="I754" s="435"/>
      <c r="J754" s="435"/>
      <c r="K754" s="435"/>
      <c r="L754" s="435"/>
      <c r="M754" s="435"/>
      <c r="N754" s="435"/>
      <c r="O754" s="435"/>
      <c r="P754" s="435"/>
      <c r="Q754" s="436"/>
      <c r="R754" s="39"/>
      <c r="S754" s="39"/>
      <c r="T754" s="39"/>
      <c r="U754" s="161"/>
      <c r="V754" s="162"/>
      <c r="W754" s="162"/>
      <c r="X754" s="163"/>
    </row>
    <row r="755" spans="1:24" s="89" customFormat="1" ht="18" customHeight="1" x14ac:dyDescent="0.15">
      <c r="A755" s="110"/>
      <c r="B755" s="134"/>
      <c r="C755" s="134"/>
      <c r="D755" s="135"/>
      <c r="E755" s="155"/>
      <c r="F755" s="134"/>
      <c r="G755" s="134"/>
      <c r="H755" s="435"/>
      <c r="I755" s="435"/>
      <c r="J755" s="435"/>
      <c r="K755" s="435"/>
      <c r="L755" s="435"/>
      <c r="M755" s="435"/>
      <c r="N755" s="435"/>
      <c r="O755" s="435"/>
      <c r="P755" s="435"/>
      <c r="Q755" s="436"/>
      <c r="R755" s="39"/>
      <c r="S755" s="39"/>
      <c r="T755" s="39"/>
      <c r="U755" s="161"/>
      <c r="V755" s="162"/>
      <c r="W755" s="162"/>
      <c r="X755" s="163"/>
    </row>
    <row r="756" spans="1:24" s="89" customFormat="1" ht="18" customHeight="1" x14ac:dyDescent="0.15">
      <c r="A756" s="110"/>
      <c r="B756" s="134"/>
      <c r="C756" s="134"/>
      <c r="D756" s="135"/>
      <c r="E756" s="155"/>
      <c r="F756" s="134"/>
      <c r="G756" s="111" t="s">
        <v>873</v>
      </c>
      <c r="H756" s="435" t="s">
        <v>1339</v>
      </c>
      <c r="I756" s="435"/>
      <c r="J756" s="435"/>
      <c r="K756" s="435"/>
      <c r="L756" s="435"/>
      <c r="M756" s="435"/>
      <c r="N756" s="435"/>
      <c r="O756" s="435"/>
      <c r="P756" s="435"/>
      <c r="Q756" s="436"/>
      <c r="R756" s="39"/>
      <c r="S756" s="39"/>
      <c r="T756" s="39"/>
      <c r="U756" s="161"/>
      <c r="V756" s="162"/>
      <c r="W756" s="162"/>
      <c r="X756" s="163"/>
    </row>
    <row r="757" spans="1:24" s="89" customFormat="1" ht="18" customHeight="1" x14ac:dyDescent="0.15">
      <c r="A757" s="110"/>
      <c r="B757" s="134"/>
      <c r="C757" s="134"/>
      <c r="D757" s="135"/>
      <c r="E757" s="155"/>
      <c r="F757" s="134"/>
      <c r="G757" s="111"/>
      <c r="H757" s="435"/>
      <c r="I757" s="435"/>
      <c r="J757" s="435"/>
      <c r="K757" s="435"/>
      <c r="L757" s="435"/>
      <c r="M757" s="435"/>
      <c r="N757" s="435"/>
      <c r="O757" s="435"/>
      <c r="P757" s="435"/>
      <c r="Q757" s="436"/>
      <c r="R757" s="39"/>
      <c r="S757" s="39"/>
      <c r="T757" s="39"/>
      <c r="U757" s="161"/>
      <c r="V757" s="162"/>
      <c r="W757" s="162"/>
      <c r="X757" s="163"/>
    </row>
    <row r="758" spans="1:24" s="89" customFormat="1" ht="18" customHeight="1" x14ac:dyDescent="0.15">
      <c r="A758" s="110"/>
      <c r="B758" s="134"/>
      <c r="C758" s="134"/>
      <c r="D758" s="135"/>
      <c r="E758" s="155"/>
      <c r="F758" s="134"/>
      <c r="G758" s="111"/>
      <c r="H758" s="435"/>
      <c r="I758" s="435"/>
      <c r="J758" s="435"/>
      <c r="K758" s="435"/>
      <c r="L758" s="435"/>
      <c r="M758" s="435"/>
      <c r="N758" s="435"/>
      <c r="O758" s="435"/>
      <c r="P758" s="435"/>
      <c r="Q758" s="436"/>
      <c r="R758" s="39"/>
      <c r="S758" s="39"/>
      <c r="T758" s="39"/>
      <c r="U758" s="161"/>
      <c r="V758" s="162"/>
      <c r="W758" s="162"/>
      <c r="X758" s="163"/>
    </row>
    <row r="759" spans="1:24" s="89" customFormat="1" ht="18" customHeight="1" x14ac:dyDescent="0.15">
      <c r="A759" s="110"/>
      <c r="B759" s="134"/>
      <c r="C759" s="134"/>
      <c r="D759" s="135"/>
      <c r="E759" s="155"/>
      <c r="F759" s="134"/>
      <c r="G759" s="111"/>
      <c r="H759" s="435"/>
      <c r="I759" s="435"/>
      <c r="J759" s="435"/>
      <c r="K759" s="435"/>
      <c r="L759" s="435"/>
      <c r="M759" s="435"/>
      <c r="N759" s="435"/>
      <c r="O759" s="435"/>
      <c r="P759" s="435"/>
      <c r="Q759" s="436"/>
      <c r="R759" s="39"/>
      <c r="S759" s="39"/>
      <c r="T759" s="39"/>
      <c r="U759" s="161"/>
      <c r="V759" s="162"/>
      <c r="W759" s="162"/>
      <c r="X759" s="163"/>
    </row>
    <row r="760" spans="1:24" s="89" customFormat="1" ht="18" customHeight="1" x14ac:dyDescent="0.15">
      <c r="A760" s="110"/>
      <c r="B760" s="134"/>
      <c r="C760" s="134"/>
      <c r="D760" s="135"/>
      <c r="E760" s="155"/>
      <c r="F760" s="134"/>
      <c r="G760" s="134"/>
      <c r="H760" s="435"/>
      <c r="I760" s="435"/>
      <c r="J760" s="435"/>
      <c r="K760" s="435"/>
      <c r="L760" s="435"/>
      <c r="M760" s="435"/>
      <c r="N760" s="435"/>
      <c r="O760" s="435"/>
      <c r="P760" s="435"/>
      <c r="Q760" s="436"/>
      <c r="R760" s="39"/>
      <c r="S760" s="39"/>
      <c r="T760" s="39"/>
      <c r="U760" s="161"/>
      <c r="V760" s="162"/>
      <c r="W760" s="162"/>
      <c r="X760" s="163"/>
    </row>
    <row r="761" spans="1:24" s="89" customFormat="1" ht="18" customHeight="1" x14ac:dyDescent="0.15">
      <c r="A761" s="110"/>
      <c r="B761" s="134"/>
      <c r="C761" s="134"/>
      <c r="D761" s="135"/>
      <c r="E761" s="155"/>
      <c r="F761" s="134"/>
      <c r="G761" s="134"/>
      <c r="H761" s="435"/>
      <c r="I761" s="435"/>
      <c r="J761" s="435"/>
      <c r="K761" s="435"/>
      <c r="L761" s="435"/>
      <c r="M761" s="435"/>
      <c r="N761" s="435"/>
      <c r="O761" s="435"/>
      <c r="P761" s="435"/>
      <c r="Q761" s="436"/>
      <c r="R761" s="39"/>
      <c r="S761" s="39"/>
      <c r="T761" s="39"/>
      <c r="U761" s="161"/>
      <c r="V761" s="162"/>
      <c r="W761" s="162"/>
      <c r="X761" s="163"/>
    </row>
    <row r="762" spans="1:24" s="89" customFormat="1" ht="18" customHeight="1" x14ac:dyDescent="0.15">
      <c r="A762" s="110"/>
      <c r="B762" s="134"/>
      <c r="C762" s="134"/>
      <c r="D762" s="135"/>
      <c r="E762" s="155"/>
      <c r="F762" s="111" t="s">
        <v>1230</v>
      </c>
      <c r="G762" s="435" t="s">
        <v>1231</v>
      </c>
      <c r="H762" s="435"/>
      <c r="I762" s="435"/>
      <c r="J762" s="435"/>
      <c r="K762" s="435"/>
      <c r="L762" s="435"/>
      <c r="M762" s="435"/>
      <c r="N762" s="435"/>
      <c r="O762" s="435"/>
      <c r="P762" s="435"/>
      <c r="Q762" s="436"/>
      <c r="R762" s="39"/>
      <c r="S762" s="39"/>
      <c r="T762" s="39"/>
      <c r="U762" s="161"/>
      <c r="V762" s="162"/>
      <c r="W762" s="162"/>
      <c r="X762" s="163"/>
    </row>
    <row r="763" spans="1:24" s="89" customFormat="1" ht="18" customHeight="1" x14ac:dyDescent="0.15">
      <c r="A763" s="110"/>
      <c r="B763" s="134"/>
      <c r="C763" s="134"/>
      <c r="D763" s="135"/>
      <c r="E763" s="155"/>
      <c r="F763" s="134"/>
      <c r="G763" s="435"/>
      <c r="H763" s="435"/>
      <c r="I763" s="435"/>
      <c r="J763" s="435"/>
      <c r="K763" s="435"/>
      <c r="L763" s="435"/>
      <c r="M763" s="435"/>
      <c r="N763" s="435"/>
      <c r="O763" s="435"/>
      <c r="P763" s="435"/>
      <c r="Q763" s="436"/>
      <c r="R763" s="39"/>
      <c r="S763" s="39"/>
      <c r="T763" s="39"/>
      <c r="U763" s="161"/>
      <c r="V763" s="162"/>
      <c r="W763" s="162"/>
      <c r="X763" s="163"/>
    </row>
    <row r="764" spans="1:24" s="89" customFormat="1" ht="18" customHeight="1" x14ac:dyDescent="0.15">
      <c r="A764" s="110"/>
      <c r="B764" s="134"/>
      <c r="C764" s="134"/>
      <c r="D764" s="135"/>
      <c r="E764" s="155"/>
      <c r="F764" s="134"/>
      <c r="G764" s="435"/>
      <c r="H764" s="435"/>
      <c r="I764" s="435"/>
      <c r="J764" s="435"/>
      <c r="K764" s="435"/>
      <c r="L764" s="435"/>
      <c r="M764" s="435"/>
      <c r="N764" s="435"/>
      <c r="O764" s="435"/>
      <c r="P764" s="435"/>
      <c r="Q764" s="436"/>
      <c r="R764" s="39"/>
      <c r="S764" s="39"/>
      <c r="T764" s="39"/>
      <c r="U764" s="161"/>
      <c r="V764" s="162"/>
      <c r="W764" s="162"/>
      <c r="X764" s="163"/>
    </row>
    <row r="765" spans="1:24" s="89" customFormat="1" ht="18" customHeight="1" x14ac:dyDescent="0.15">
      <c r="A765" s="110"/>
      <c r="B765" s="134"/>
      <c r="C765" s="134"/>
      <c r="D765" s="135"/>
      <c r="E765" s="155" t="s">
        <v>21</v>
      </c>
      <c r="F765" s="112" t="s">
        <v>918</v>
      </c>
      <c r="G765" s="134"/>
      <c r="H765" s="134"/>
      <c r="I765" s="134"/>
      <c r="J765" s="134"/>
      <c r="K765" s="134"/>
      <c r="L765" s="134"/>
      <c r="M765" s="134"/>
      <c r="N765" s="134"/>
      <c r="O765" s="134"/>
      <c r="P765" s="134"/>
      <c r="Q765" s="135"/>
      <c r="R765" s="39"/>
      <c r="S765" s="39"/>
      <c r="T765" s="39"/>
      <c r="U765" s="161"/>
      <c r="V765" s="162"/>
      <c r="W765" s="162"/>
      <c r="X765" s="163"/>
    </row>
    <row r="766" spans="1:24" s="89" customFormat="1" ht="18" customHeight="1" x14ac:dyDescent="0.15">
      <c r="A766" s="110"/>
      <c r="B766" s="134"/>
      <c r="C766" s="134"/>
      <c r="D766" s="135"/>
      <c r="E766" s="155"/>
      <c r="F766" s="112" t="s">
        <v>923</v>
      </c>
      <c r="G766" s="134"/>
      <c r="H766" s="134"/>
      <c r="I766" s="134"/>
      <c r="J766" s="134"/>
      <c r="K766" s="134"/>
      <c r="L766" s="134"/>
      <c r="M766" s="134"/>
      <c r="N766" s="134"/>
      <c r="O766" s="134"/>
      <c r="P766" s="134"/>
      <c r="Q766" s="135"/>
      <c r="R766" s="39"/>
      <c r="S766" s="39"/>
      <c r="T766" s="39"/>
      <c r="U766" s="161"/>
      <c r="V766" s="162"/>
      <c r="W766" s="162"/>
      <c r="X766" s="163"/>
    </row>
    <row r="767" spans="1:24" s="89" customFormat="1" ht="18" customHeight="1" x14ac:dyDescent="0.15">
      <c r="A767" s="110"/>
      <c r="B767" s="134"/>
      <c r="C767" s="134"/>
      <c r="D767" s="135"/>
      <c r="E767" s="155"/>
      <c r="F767" s="111" t="s">
        <v>26</v>
      </c>
      <c r="G767" s="114" t="s">
        <v>134</v>
      </c>
      <c r="H767" s="134"/>
      <c r="I767" s="134"/>
      <c r="J767" s="134"/>
      <c r="K767" s="134"/>
      <c r="L767" s="134"/>
      <c r="M767" s="134"/>
      <c r="N767" s="134"/>
      <c r="O767" s="134"/>
      <c r="P767" s="134"/>
      <c r="Q767" s="135"/>
      <c r="R767" s="39"/>
      <c r="S767" s="39"/>
      <c r="T767" s="39"/>
      <c r="U767" s="161"/>
      <c r="V767" s="162"/>
      <c r="W767" s="162"/>
      <c r="X767" s="163"/>
    </row>
    <row r="768" spans="1:24" s="89" customFormat="1" ht="18" customHeight="1" x14ac:dyDescent="0.15">
      <c r="A768" s="110"/>
      <c r="B768" s="134"/>
      <c r="C768" s="134"/>
      <c r="D768" s="135"/>
      <c r="E768" s="155"/>
      <c r="F768" s="134"/>
      <c r="G768" s="111" t="s">
        <v>871</v>
      </c>
      <c r="H768" s="114" t="s">
        <v>924</v>
      </c>
      <c r="I768" s="134"/>
      <c r="J768" s="134"/>
      <c r="K768" s="134"/>
      <c r="L768" s="134"/>
      <c r="M768" s="134"/>
      <c r="N768" s="134"/>
      <c r="O768" s="134"/>
      <c r="P768" s="134"/>
      <c r="Q768" s="135"/>
      <c r="R768" s="39"/>
      <c r="S768" s="39"/>
      <c r="T768" s="39"/>
      <c r="U768" s="161"/>
      <c r="V768" s="162"/>
      <c r="W768" s="162"/>
      <c r="X768" s="163"/>
    </row>
    <row r="769" spans="1:24" s="89" customFormat="1" ht="18" customHeight="1" x14ac:dyDescent="0.15">
      <c r="A769" s="110"/>
      <c r="B769" s="134"/>
      <c r="C769" s="134"/>
      <c r="D769" s="135"/>
      <c r="E769" s="155"/>
      <c r="F769" s="134"/>
      <c r="G769" s="111" t="s">
        <v>873</v>
      </c>
      <c r="H769" s="435" t="s">
        <v>1340</v>
      </c>
      <c r="I769" s="435"/>
      <c r="J769" s="435"/>
      <c r="K769" s="435"/>
      <c r="L769" s="435"/>
      <c r="M769" s="435"/>
      <c r="N769" s="435"/>
      <c r="O769" s="435"/>
      <c r="P769" s="435"/>
      <c r="Q769" s="436"/>
      <c r="R769" s="39"/>
      <c r="S769" s="39"/>
      <c r="T769" s="39"/>
      <c r="U769" s="161"/>
      <c r="V769" s="162"/>
      <c r="W769" s="162"/>
      <c r="X769" s="163"/>
    </row>
    <row r="770" spans="1:24" s="89" customFormat="1" ht="18" customHeight="1" x14ac:dyDescent="0.15">
      <c r="A770" s="110"/>
      <c r="B770" s="134"/>
      <c r="C770" s="134"/>
      <c r="D770" s="135"/>
      <c r="E770" s="155"/>
      <c r="F770" s="134"/>
      <c r="G770" s="134"/>
      <c r="H770" s="435"/>
      <c r="I770" s="435"/>
      <c r="J770" s="435"/>
      <c r="K770" s="435"/>
      <c r="L770" s="435"/>
      <c r="M770" s="435"/>
      <c r="N770" s="435"/>
      <c r="O770" s="435"/>
      <c r="P770" s="435"/>
      <c r="Q770" s="436"/>
      <c r="R770" s="39"/>
      <c r="S770" s="39"/>
      <c r="T770" s="39"/>
      <c r="U770" s="161"/>
      <c r="V770" s="162"/>
      <c r="W770" s="162"/>
      <c r="X770" s="163"/>
    </row>
    <row r="771" spans="1:24" s="89" customFormat="1" ht="18" customHeight="1" x14ac:dyDescent="0.15">
      <c r="A771" s="110"/>
      <c r="B771" s="134"/>
      <c r="C771" s="134"/>
      <c r="D771" s="135"/>
      <c r="E771" s="155"/>
      <c r="F771" s="134"/>
      <c r="G771" s="134"/>
      <c r="H771" s="435"/>
      <c r="I771" s="435"/>
      <c r="J771" s="435"/>
      <c r="K771" s="435"/>
      <c r="L771" s="435"/>
      <c r="M771" s="435"/>
      <c r="N771" s="435"/>
      <c r="O771" s="435"/>
      <c r="P771" s="435"/>
      <c r="Q771" s="436"/>
      <c r="R771" s="39"/>
      <c r="S771" s="39"/>
      <c r="T771" s="39"/>
      <c r="U771" s="161"/>
      <c r="V771" s="162"/>
      <c r="W771" s="162"/>
      <c r="X771" s="163"/>
    </row>
    <row r="772" spans="1:24" s="89" customFormat="1" ht="18" customHeight="1" x14ac:dyDescent="0.15">
      <c r="A772" s="110"/>
      <c r="B772" s="134"/>
      <c r="C772" s="134"/>
      <c r="D772" s="135"/>
      <c r="E772" s="155"/>
      <c r="F772" s="134"/>
      <c r="G772" s="134"/>
      <c r="H772" s="435"/>
      <c r="I772" s="435"/>
      <c r="J772" s="435"/>
      <c r="K772" s="435"/>
      <c r="L772" s="435"/>
      <c r="M772" s="435"/>
      <c r="N772" s="435"/>
      <c r="O772" s="435"/>
      <c r="P772" s="435"/>
      <c r="Q772" s="436"/>
      <c r="R772" s="39"/>
      <c r="S772" s="39"/>
      <c r="T772" s="39"/>
      <c r="U772" s="161"/>
      <c r="V772" s="162"/>
      <c r="W772" s="162"/>
      <c r="X772" s="163"/>
    </row>
    <row r="773" spans="1:24" s="89" customFormat="1" ht="18" customHeight="1" x14ac:dyDescent="0.15">
      <c r="A773" s="110"/>
      <c r="B773" s="134"/>
      <c r="C773" s="134"/>
      <c r="D773" s="135"/>
      <c r="E773" s="155"/>
      <c r="F773" s="134"/>
      <c r="G773" s="134"/>
      <c r="H773" s="435"/>
      <c r="I773" s="435"/>
      <c r="J773" s="435"/>
      <c r="K773" s="435"/>
      <c r="L773" s="435"/>
      <c r="M773" s="435"/>
      <c r="N773" s="435"/>
      <c r="O773" s="435"/>
      <c r="P773" s="435"/>
      <c r="Q773" s="436"/>
      <c r="R773" s="39"/>
      <c r="S773" s="39"/>
      <c r="T773" s="39"/>
      <c r="U773" s="161"/>
      <c r="V773" s="162"/>
      <c r="W773" s="162"/>
      <c r="X773" s="163"/>
    </row>
    <row r="774" spans="1:24" s="89" customFormat="1" ht="18" customHeight="1" x14ac:dyDescent="0.15">
      <c r="A774" s="110"/>
      <c r="B774" s="134"/>
      <c r="C774" s="134"/>
      <c r="D774" s="135"/>
      <c r="E774" s="155"/>
      <c r="F774" s="134"/>
      <c r="G774" s="134"/>
      <c r="H774" s="435"/>
      <c r="I774" s="435"/>
      <c r="J774" s="435"/>
      <c r="K774" s="435"/>
      <c r="L774" s="435"/>
      <c r="M774" s="435"/>
      <c r="N774" s="435"/>
      <c r="O774" s="435"/>
      <c r="P774" s="435"/>
      <c r="Q774" s="436"/>
      <c r="R774" s="39"/>
      <c r="S774" s="39"/>
      <c r="T774" s="39"/>
      <c r="U774" s="161"/>
      <c r="V774" s="162"/>
      <c r="W774" s="162"/>
      <c r="X774" s="163"/>
    </row>
    <row r="775" spans="1:24" s="89" customFormat="1" ht="18" customHeight="1" x14ac:dyDescent="0.15">
      <c r="A775" s="110"/>
      <c r="B775" s="134"/>
      <c r="C775" s="134"/>
      <c r="D775" s="135"/>
      <c r="E775" s="155"/>
      <c r="F775" s="134"/>
      <c r="G775" s="111" t="s">
        <v>874</v>
      </c>
      <c r="H775" s="435" t="s">
        <v>925</v>
      </c>
      <c r="I775" s="435"/>
      <c r="J775" s="435"/>
      <c r="K775" s="435"/>
      <c r="L775" s="435"/>
      <c r="M775" s="435"/>
      <c r="N775" s="435"/>
      <c r="O775" s="435"/>
      <c r="P775" s="435"/>
      <c r="Q775" s="436"/>
      <c r="R775" s="39"/>
      <c r="S775" s="39"/>
      <c r="T775" s="39"/>
      <c r="U775" s="161"/>
      <c r="V775" s="162"/>
      <c r="W775" s="162"/>
      <c r="X775" s="163"/>
    </row>
    <row r="776" spans="1:24" s="89" customFormat="1" ht="18" customHeight="1" x14ac:dyDescent="0.15">
      <c r="A776" s="110"/>
      <c r="B776" s="134"/>
      <c r="C776" s="134"/>
      <c r="D776" s="135"/>
      <c r="E776" s="155"/>
      <c r="F776" s="134"/>
      <c r="G776" s="134"/>
      <c r="H776" s="435"/>
      <c r="I776" s="435"/>
      <c r="J776" s="435"/>
      <c r="K776" s="435"/>
      <c r="L776" s="435"/>
      <c r="M776" s="435"/>
      <c r="N776" s="435"/>
      <c r="O776" s="435"/>
      <c r="P776" s="435"/>
      <c r="Q776" s="436"/>
      <c r="R776" s="39"/>
      <c r="S776" s="39"/>
      <c r="T776" s="39"/>
      <c r="U776" s="161"/>
      <c r="V776" s="162"/>
      <c r="W776" s="162"/>
      <c r="X776" s="163"/>
    </row>
    <row r="777" spans="1:24" s="89" customFormat="1" ht="18" customHeight="1" x14ac:dyDescent="0.15">
      <c r="A777" s="110"/>
      <c r="B777" s="134"/>
      <c r="C777" s="134"/>
      <c r="D777" s="135"/>
      <c r="E777" s="155"/>
      <c r="F777" s="134"/>
      <c r="G777" s="134"/>
      <c r="H777" s="435"/>
      <c r="I777" s="435"/>
      <c r="J777" s="435"/>
      <c r="K777" s="435"/>
      <c r="L777" s="435"/>
      <c r="M777" s="435"/>
      <c r="N777" s="435"/>
      <c r="O777" s="435"/>
      <c r="P777" s="435"/>
      <c r="Q777" s="436"/>
      <c r="R777" s="39"/>
      <c r="S777" s="39"/>
      <c r="T777" s="39"/>
      <c r="U777" s="161"/>
      <c r="V777" s="162"/>
      <c r="W777" s="162"/>
      <c r="X777" s="163"/>
    </row>
    <row r="778" spans="1:24" s="89" customFormat="1" ht="18" customHeight="1" x14ac:dyDescent="0.15">
      <c r="A778" s="110"/>
      <c r="B778" s="134"/>
      <c r="C778" s="134"/>
      <c r="D778" s="135"/>
      <c r="E778" s="155"/>
      <c r="F778" s="134"/>
      <c r="G778" s="134"/>
      <c r="H778" s="435"/>
      <c r="I778" s="435"/>
      <c r="J778" s="435"/>
      <c r="K778" s="435"/>
      <c r="L778" s="435"/>
      <c r="M778" s="435"/>
      <c r="N778" s="435"/>
      <c r="O778" s="435"/>
      <c r="P778" s="435"/>
      <c r="Q778" s="436"/>
      <c r="R778" s="39"/>
      <c r="S778" s="39"/>
      <c r="T778" s="39"/>
      <c r="U778" s="161"/>
      <c r="V778" s="162"/>
      <c r="W778" s="162"/>
      <c r="X778" s="163"/>
    </row>
    <row r="779" spans="1:24" s="89" customFormat="1" ht="18" customHeight="1" x14ac:dyDescent="0.15">
      <c r="A779" s="110"/>
      <c r="B779" s="134"/>
      <c r="C779" s="134"/>
      <c r="D779" s="135"/>
      <c r="E779" s="155"/>
      <c r="F779" s="111" t="s">
        <v>25</v>
      </c>
      <c r="G779" s="114" t="s">
        <v>134</v>
      </c>
      <c r="H779" s="134"/>
      <c r="I779" s="134"/>
      <c r="J779" s="134"/>
      <c r="K779" s="134"/>
      <c r="L779" s="134"/>
      <c r="M779" s="134"/>
      <c r="N779" s="134"/>
      <c r="O779" s="134"/>
      <c r="P779" s="134"/>
      <c r="Q779" s="135"/>
      <c r="R779" s="39"/>
      <c r="S779" s="39"/>
      <c r="T779" s="39"/>
      <c r="U779" s="161"/>
      <c r="V779" s="162"/>
      <c r="W779" s="162"/>
      <c r="X779" s="163"/>
    </row>
    <row r="780" spans="1:24" s="89" customFormat="1" ht="18" customHeight="1" x14ac:dyDescent="0.15">
      <c r="A780" s="110"/>
      <c r="B780" s="134"/>
      <c r="C780" s="134"/>
      <c r="D780" s="135"/>
      <c r="E780" s="155"/>
      <c r="F780" s="134"/>
      <c r="G780" s="111" t="s">
        <v>871</v>
      </c>
      <c r="H780" s="114" t="s">
        <v>926</v>
      </c>
      <c r="I780" s="134"/>
      <c r="J780" s="134"/>
      <c r="K780" s="134"/>
      <c r="L780" s="134"/>
      <c r="M780" s="134"/>
      <c r="N780" s="134"/>
      <c r="O780" s="134"/>
      <c r="P780" s="134"/>
      <c r="Q780" s="135"/>
      <c r="R780" s="39"/>
      <c r="S780" s="39"/>
      <c r="T780" s="39"/>
      <c r="U780" s="161"/>
      <c r="V780" s="162"/>
      <c r="W780" s="162"/>
      <c r="X780" s="163"/>
    </row>
    <row r="781" spans="1:24" s="89" customFormat="1" ht="18" customHeight="1" x14ac:dyDescent="0.15">
      <c r="A781" s="110"/>
      <c r="B781" s="134"/>
      <c r="C781" s="134"/>
      <c r="D781" s="135"/>
      <c r="E781" s="155"/>
      <c r="F781" s="134"/>
      <c r="G781" s="111" t="s">
        <v>873</v>
      </c>
      <c r="H781" s="435" t="s">
        <v>927</v>
      </c>
      <c r="I781" s="435"/>
      <c r="J781" s="435"/>
      <c r="K781" s="435"/>
      <c r="L781" s="435"/>
      <c r="M781" s="435"/>
      <c r="N781" s="435"/>
      <c r="O781" s="435"/>
      <c r="P781" s="435"/>
      <c r="Q781" s="436"/>
      <c r="R781" s="39"/>
      <c r="S781" s="39"/>
      <c r="T781" s="39"/>
      <c r="U781" s="161"/>
      <c r="V781" s="162"/>
      <c r="W781" s="162"/>
      <c r="X781" s="163"/>
    </row>
    <row r="782" spans="1:24" s="89" customFormat="1" ht="18" customHeight="1" x14ac:dyDescent="0.15">
      <c r="A782" s="110"/>
      <c r="B782" s="134"/>
      <c r="C782" s="134"/>
      <c r="D782" s="135"/>
      <c r="E782" s="155"/>
      <c r="F782" s="134"/>
      <c r="G782" s="134"/>
      <c r="H782" s="435"/>
      <c r="I782" s="435"/>
      <c r="J782" s="435"/>
      <c r="K782" s="435"/>
      <c r="L782" s="435"/>
      <c r="M782" s="435"/>
      <c r="N782" s="435"/>
      <c r="O782" s="435"/>
      <c r="P782" s="435"/>
      <c r="Q782" s="436"/>
      <c r="R782" s="39"/>
      <c r="S782" s="39"/>
      <c r="T782" s="39"/>
      <c r="U782" s="161"/>
      <c r="V782" s="162"/>
      <c r="W782" s="162"/>
      <c r="X782" s="163"/>
    </row>
    <row r="783" spans="1:24" s="89" customFormat="1" ht="18" customHeight="1" x14ac:dyDescent="0.15">
      <c r="A783" s="110"/>
      <c r="B783" s="134"/>
      <c r="C783" s="134"/>
      <c r="D783" s="135"/>
      <c r="E783" s="155"/>
      <c r="F783" s="134"/>
      <c r="G783" s="134"/>
      <c r="H783" s="435"/>
      <c r="I783" s="435"/>
      <c r="J783" s="435"/>
      <c r="K783" s="435"/>
      <c r="L783" s="435"/>
      <c r="M783" s="435"/>
      <c r="N783" s="435"/>
      <c r="O783" s="435"/>
      <c r="P783" s="435"/>
      <c r="Q783" s="436"/>
      <c r="R783" s="39"/>
      <c r="S783" s="39"/>
      <c r="T783" s="39"/>
      <c r="U783" s="161"/>
      <c r="V783" s="162"/>
      <c r="W783" s="162"/>
      <c r="X783" s="163"/>
    </row>
    <row r="784" spans="1:24" s="89" customFormat="1" ht="18" customHeight="1" x14ac:dyDescent="0.15">
      <c r="A784" s="110"/>
      <c r="B784" s="134"/>
      <c r="C784" s="134"/>
      <c r="D784" s="135"/>
      <c r="E784" s="155"/>
      <c r="F784" s="134"/>
      <c r="G784" s="134"/>
      <c r="H784" s="435"/>
      <c r="I784" s="435"/>
      <c r="J784" s="435"/>
      <c r="K784" s="435"/>
      <c r="L784" s="435"/>
      <c r="M784" s="435"/>
      <c r="N784" s="435"/>
      <c r="O784" s="435"/>
      <c r="P784" s="435"/>
      <c r="Q784" s="436"/>
      <c r="R784" s="39"/>
      <c r="S784" s="39"/>
      <c r="T784" s="39"/>
      <c r="U784" s="161"/>
      <c r="V784" s="162"/>
      <c r="W784" s="162"/>
      <c r="X784" s="163"/>
    </row>
    <row r="785" spans="1:24" s="89" customFormat="1" ht="18" customHeight="1" x14ac:dyDescent="0.15">
      <c r="A785" s="110"/>
      <c r="B785" s="134"/>
      <c r="C785" s="134"/>
      <c r="D785" s="135"/>
      <c r="E785" s="155"/>
      <c r="F785" s="134"/>
      <c r="G785" s="111" t="s">
        <v>874</v>
      </c>
      <c r="H785" s="435" t="s">
        <v>1341</v>
      </c>
      <c r="I785" s="435"/>
      <c r="J785" s="435"/>
      <c r="K785" s="435"/>
      <c r="L785" s="435"/>
      <c r="M785" s="435"/>
      <c r="N785" s="435"/>
      <c r="O785" s="435"/>
      <c r="P785" s="435"/>
      <c r="Q785" s="436"/>
      <c r="R785" s="39"/>
      <c r="S785" s="39"/>
      <c r="T785" s="39"/>
      <c r="U785" s="161"/>
      <c r="V785" s="162"/>
      <c r="W785" s="162"/>
      <c r="X785" s="163"/>
    </row>
    <row r="786" spans="1:24" s="89" customFormat="1" ht="18" customHeight="1" x14ac:dyDescent="0.15">
      <c r="A786" s="110"/>
      <c r="B786" s="134"/>
      <c r="C786" s="134"/>
      <c r="D786" s="135"/>
      <c r="E786" s="155"/>
      <c r="F786" s="134"/>
      <c r="G786" s="134"/>
      <c r="H786" s="435"/>
      <c r="I786" s="435"/>
      <c r="J786" s="435"/>
      <c r="K786" s="435"/>
      <c r="L786" s="435"/>
      <c r="M786" s="435"/>
      <c r="N786" s="435"/>
      <c r="O786" s="435"/>
      <c r="P786" s="435"/>
      <c r="Q786" s="436"/>
      <c r="R786" s="39"/>
      <c r="S786" s="39"/>
      <c r="T786" s="39"/>
      <c r="U786" s="161"/>
      <c r="V786" s="162"/>
      <c r="W786" s="162"/>
      <c r="X786" s="163"/>
    </row>
    <row r="787" spans="1:24" s="89" customFormat="1" ht="18" customHeight="1" x14ac:dyDescent="0.15">
      <c r="A787" s="110"/>
      <c r="B787" s="134"/>
      <c r="C787" s="134"/>
      <c r="D787" s="135"/>
      <c r="E787" s="155"/>
      <c r="F787" s="134"/>
      <c r="G787" s="134"/>
      <c r="H787" s="435"/>
      <c r="I787" s="435"/>
      <c r="J787" s="435"/>
      <c r="K787" s="435"/>
      <c r="L787" s="435"/>
      <c r="M787" s="435"/>
      <c r="N787" s="435"/>
      <c r="O787" s="435"/>
      <c r="P787" s="435"/>
      <c r="Q787" s="436"/>
      <c r="R787" s="39"/>
      <c r="S787" s="39"/>
      <c r="T787" s="39"/>
      <c r="U787" s="161"/>
      <c r="V787" s="162"/>
      <c r="W787" s="162"/>
      <c r="X787" s="163"/>
    </row>
    <row r="788" spans="1:24" s="89" customFormat="1" ht="18" customHeight="1" x14ac:dyDescent="0.15">
      <c r="A788" s="110"/>
      <c r="B788" s="134"/>
      <c r="C788" s="134"/>
      <c r="D788" s="135"/>
      <c r="E788" s="155"/>
      <c r="F788" s="134"/>
      <c r="G788" s="134"/>
      <c r="H788" s="435"/>
      <c r="I788" s="435"/>
      <c r="J788" s="435"/>
      <c r="K788" s="435"/>
      <c r="L788" s="435"/>
      <c r="M788" s="435"/>
      <c r="N788" s="435"/>
      <c r="O788" s="435"/>
      <c r="P788" s="435"/>
      <c r="Q788" s="436"/>
      <c r="R788" s="39"/>
      <c r="S788" s="39"/>
      <c r="T788" s="39"/>
      <c r="U788" s="161"/>
      <c r="V788" s="162"/>
      <c r="W788" s="162"/>
      <c r="X788" s="163"/>
    </row>
    <row r="789" spans="1:24" s="89" customFormat="1" ht="18" customHeight="1" x14ac:dyDescent="0.15">
      <c r="A789" s="110"/>
      <c r="B789" s="134"/>
      <c r="C789" s="134"/>
      <c r="D789" s="135"/>
      <c r="E789" s="155"/>
      <c r="F789" s="134"/>
      <c r="G789" s="134"/>
      <c r="H789" s="435"/>
      <c r="I789" s="435"/>
      <c r="J789" s="435"/>
      <c r="K789" s="435"/>
      <c r="L789" s="435"/>
      <c r="M789" s="435"/>
      <c r="N789" s="435"/>
      <c r="O789" s="435"/>
      <c r="P789" s="435"/>
      <c r="Q789" s="436"/>
      <c r="R789" s="39"/>
      <c r="S789" s="39"/>
      <c r="T789" s="39"/>
      <c r="U789" s="161"/>
      <c r="V789" s="162"/>
      <c r="W789" s="162"/>
      <c r="X789" s="163"/>
    </row>
    <row r="790" spans="1:24" s="89" customFormat="1" ht="18" customHeight="1" x14ac:dyDescent="0.15">
      <c r="A790" s="110"/>
      <c r="B790" s="134"/>
      <c r="C790" s="134"/>
      <c r="D790" s="135"/>
      <c r="E790" s="155"/>
      <c r="F790" s="134"/>
      <c r="G790" s="134"/>
      <c r="H790" s="435"/>
      <c r="I790" s="435"/>
      <c r="J790" s="435"/>
      <c r="K790" s="435"/>
      <c r="L790" s="435"/>
      <c r="M790" s="435"/>
      <c r="N790" s="435"/>
      <c r="O790" s="435"/>
      <c r="P790" s="435"/>
      <c r="Q790" s="436"/>
      <c r="R790" s="39"/>
      <c r="S790" s="39"/>
      <c r="T790" s="39"/>
      <c r="U790" s="161"/>
      <c r="V790" s="162"/>
      <c r="W790" s="162"/>
      <c r="X790" s="163"/>
    </row>
    <row r="791" spans="1:24" s="89" customFormat="1" ht="18" customHeight="1" x14ac:dyDescent="0.15">
      <c r="A791" s="110"/>
      <c r="B791" s="134"/>
      <c r="C791" s="134"/>
      <c r="D791" s="135"/>
      <c r="E791" s="155"/>
      <c r="F791" s="134"/>
      <c r="G791" s="111" t="s">
        <v>1232</v>
      </c>
      <c r="H791" s="435" t="s">
        <v>1233</v>
      </c>
      <c r="I791" s="435"/>
      <c r="J791" s="435"/>
      <c r="K791" s="435"/>
      <c r="L791" s="435"/>
      <c r="M791" s="435"/>
      <c r="N791" s="435"/>
      <c r="O791" s="435"/>
      <c r="P791" s="435"/>
      <c r="Q791" s="436"/>
      <c r="R791" s="39"/>
      <c r="S791" s="39"/>
      <c r="T791" s="39"/>
      <c r="U791" s="161"/>
      <c r="V791" s="162"/>
      <c r="W791" s="162"/>
      <c r="X791" s="163"/>
    </row>
    <row r="792" spans="1:24" s="89" customFormat="1" ht="18" customHeight="1" x14ac:dyDescent="0.15">
      <c r="A792" s="110"/>
      <c r="B792" s="134"/>
      <c r="C792" s="134"/>
      <c r="D792" s="135"/>
      <c r="E792" s="155"/>
      <c r="F792" s="134"/>
      <c r="G792" s="134"/>
      <c r="H792" s="435"/>
      <c r="I792" s="435"/>
      <c r="J792" s="435"/>
      <c r="K792" s="435"/>
      <c r="L792" s="435"/>
      <c r="M792" s="435"/>
      <c r="N792" s="435"/>
      <c r="O792" s="435"/>
      <c r="P792" s="435"/>
      <c r="Q792" s="436"/>
      <c r="R792" s="39"/>
      <c r="S792" s="39"/>
      <c r="T792" s="39"/>
      <c r="U792" s="161"/>
      <c r="V792" s="162"/>
      <c r="W792" s="162"/>
      <c r="X792" s="163"/>
    </row>
    <row r="793" spans="1:24" s="89" customFormat="1" ht="18" customHeight="1" x14ac:dyDescent="0.15">
      <c r="A793" s="110"/>
      <c r="B793" s="134"/>
      <c r="C793" s="134"/>
      <c r="D793" s="135"/>
      <c r="E793" s="155"/>
      <c r="F793" s="134"/>
      <c r="G793" s="134"/>
      <c r="H793" s="134"/>
      <c r="I793" s="134"/>
      <c r="J793" s="134"/>
      <c r="K793" s="134"/>
      <c r="L793" s="134"/>
      <c r="M793" s="134"/>
      <c r="N793" s="134"/>
      <c r="O793" s="134"/>
      <c r="P793" s="134"/>
      <c r="Q793" s="135"/>
      <c r="R793" s="39"/>
      <c r="S793" s="39"/>
      <c r="T793" s="39"/>
      <c r="U793" s="161"/>
      <c r="V793" s="162"/>
      <c r="W793" s="162"/>
      <c r="X793" s="163"/>
    </row>
    <row r="794" spans="1:24" s="89" customFormat="1" ht="18" customHeight="1" x14ac:dyDescent="0.15">
      <c r="A794" s="122"/>
      <c r="B794" s="165"/>
      <c r="C794" s="165"/>
      <c r="D794" s="166"/>
      <c r="E794" s="155" t="s">
        <v>31</v>
      </c>
      <c r="F794" s="114" t="s">
        <v>928</v>
      </c>
      <c r="G794" s="114"/>
      <c r="H794" s="114"/>
      <c r="I794" s="114"/>
      <c r="J794" s="114"/>
      <c r="K794" s="114"/>
      <c r="L794" s="114"/>
      <c r="M794" s="114"/>
      <c r="N794" s="165"/>
      <c r="O794" s="165"/>
      <c r="P794" s="165"/>
      <c r="Q794" s="166"/>
      <c r="R794" s="110"/>
      <c r="S794" s="134"/>
      <c r="T794" s="134"/>
      <c r="U794" s="430" t="s">
        <v>1317</v>
      </c>
      <c r="V794" s="431"/>
      <c r="W794" s="431"/>
      <c r="X794" s="432"/>
    </row>
    <row r="795" spans="1:24" s="89" customFormat="1" ht="18" customHeight="1" x14ac:dyDescent="0.15">
      <c r="A795" s="122"/>
      <c r="B795" s="165"/>
      <c r="C795" s="165"/>
      <c r="D795" s="166"/>
      <c r="E795" s="122"/>
      <c r="F795" s="156" t="s">
        <v>20</v>
      </c>
      <c r="G795" s="435" t="s">
        <v>1342</v>
      </c>
      <c r="H795" s="435"/>
      <c r="I795" s="435"/>
      <c r="J795" s="435"/>
      <c r="K795" s="435"/>
      <c r="L795" s="435"/>
      <c r="M795" s="435"/>
      <c r="N795" s="435"/>
      <c r="O795" s="435"/>
      <c r="P795" s="435"/>
      <c r="Q795" s="436"/>
      <c r="R795" s="39"/>
      <c r="S795" s="39"/>
      <c r="T795" s="39"/>
      <c r="U795" s="430"/>
      <c r="V795" s="431"/>
      <c r="W795" s="431"/>
      <c r="X795" s="432"/>
    </row>
    <row r="796" spans="1:24" s="89" customFormat="1" ht="18" customHeight="1" x14ac:dyDescent="0.15">
      <c r="A796" s="122"/>
      <c r="B796" s="165"/>
      <c r="C796" s="165"/>
      <c r="D796" s="166"/>
      <c r="E796" s="122"/>
      <c r="F796" s="165"/>
      <c r="G796" s="435"/>
      <c r="H796" s="435"/>
      <c r="I796" s="435"/>
      <c r="J796" s="435"/>
      <c r="K796" s="435"/>
      <c r="L796" s="435"/>
      <c r="M796" s="435"/>
      <c r="N796" s="435"/>
      <c r="O796" s="435"/>
      <c r="P796" s="435"/>
      <c r="Q796" s="436"/>
      <c r="R796" s="110"/>
      <c r="S796" s="134"/>
      <c r="T796" s="134"/>
      <c r="U796" s="161"/>
      <c r="V796" s="162"/>
      <c r="W796" s="162"/>
      <c r="X796" s="163"/>
    </row>
    <row r="797" spans="1:24" s="89" customFormat="1" ht="18" customHeight="1" x14ac:dyDescent="0.15">
      <c r="A797" s="122"/>
      <c r="B797" s="165"/>
      <c r="C797" s="165"/>
      <c r="D797" s="166"/>
      <c r="E797" s="122"/>
      <c r="F797" s="165"/>
      <c r="G797" s="435"/>
      <c r="H797" s="435"/>
      <c r="I797" s="435"/>
      <c r="J797" s="435"/>
      <c r="K797" s="435"/>
      <c r="L797" s="435"/>
      <c r="M797" s="435"/>
      <c r="N797" s="435"/>
      <c r="O797" s="435"/>
      <c r="P797" s="435"/>
      <c r="Q797" s="436"/>
      <c r="R797" s="110"/>
      <c r="S797" s="134"/>
      <c r="T797" s="134"/>
      <c r="U797" s="161"/>
      <c r="V797" s="162"/>
      <c r="W797" s="162"/>
      <c r="X797" s="163"/>
    </row>
    <row r="798" spans="1:24" s="89" customFormat="1" ht="18" customHeight="1" x14ac:dyDescent="0.15">
      <c r="A798" s="122"/>
      <c r="B798" s="165"/>
      <c r="C798" s="165"/>
      <c r="D798" s="166"/>
      <c r="E798" s="122"/>
      <c r="F798" s="165"/>
      <c r="G798" s="435"/>
      <c r="H798" s="435"/>
      <c r="I798" s="435"/>
      <c r="J798" s="435"/>
      <c r="K798" s="435"/>
      <c r="L798" s="435"/>
      <c r="M798" s="435"/>
      <c r="N798" s="435"/>
      <c r="O798" s="435"/>
      <c r="P798" s="435"/>
      <c r="Q798" s="436"/>
      <c r="R798" s="110"/>
      <c r="S798" s="134"/>
      <c r="T798" s="134"/>
      <c r="U798" s="161"/>
      <c r="V798" s="162"/>
      <c r="W798" s="162"/>
      <c r="X798" s="163"/>
    </row>
    <row r="799" spans="1:24" s="89" customFormat="1" ht="18" customHeight="1" x14ac:dyDescent="0.15">
      <c r="A799" s="122"/>
      <c r="B799" s="165"/>
      <c r="C799" s="165"/>
      <c r="D799" s="166"/>
      <c r="E799" s="122"/>
      <c r="F799" s="165"/>
      <c r="G799" s="435"/>
      <c r="H799" s="435"/>
      <c r="I799" s="435"/>
      <c r="J799" s="435"/>
      <c r="K799" s="435"/>
      <c r="L799" s="435"/>
      <c r="M799" s="435"/>
      <c r="N799" s="435"/>
      <c r="O799" s="435"/>
      <c r="P799" s="435"/>
      <c r="Q799" s="436"/>
      <c r="R799" s="110"/>
      <c r="S799" s="134"/>
      <c r="T799" s="134"/>
      <c r="U799" s="161"/>
      <c r="V799" s="162"/>
      <c r="W799" s="162"/>
      <c r="X799" s="163"/>
    </row>
    <row r="800" spans="1:24" s="89" customFormat="1" ht="18" customHeight="1" x14ac:dyDescent="0.15">
      <c r="A800" s="122"/>
      <c r="B800" s="165"/>
      <c r="C800" s="165"/>
      <c r="D800" s="166"/>
      <c r="E800" s="122"/>
      <c r="F800" s="165"/>
      <c r="G800" s="435"/>
      <c r="H800" s="435"/>
      <c r="I800" s="435"/>
      <c r="J800" s="435"/>
      <c r="K800" s="435"/>
      <c r="L800" s="435"/>
      <c r="M800" s="435"/>
      <c r="N800" s="435"/>
      <c r="O800" s="435"/>
      <c r="P800" s="435"/>
      <c r="Q800" s="436"/>
      <c r="R800" s="110"/>
      <c r="S800" s="134"/>
      <c r="T800" s="134"/>
      <c r="U800" s="145"/>
      <c r="V800" s="146"/>
      <c r="W800" s="146"/>
      <c r="X800" s="147"/>
    </row>
    <row r="801" spans="1:24" s="89" customFormat="1" ht="18" customHeight="1" x14ac:dyDescent="0.15">
      <c r="A801" s="122"/>
      <c r="B801" s="165"/>
      <c r="C801" s="165"/>
      <c r="D801" s="166"/>
      <c r="E801" s="122"/>
      <c r="F801" s="156" t="s">
        <v>21</v>
      </c>
      <c r="G801" s="435" t="s">
        <v>929</v>
      </c>
      <c r="H801" s="435"/>
      <c r="I801" s="435"/>
      <c r="J801" s="435"/>
      <c r="K801" s="435"/>
      <c r="L801" s="435"/>
      <c r="M801" s="435"/>
      <c r="N801" s="435"/>
      <c r="O801" s="435"/>
      <c r="P801" s="435"/>
      <c r="Q801" s="436"/>
      <c r="R801" s="110"/>
      <c r="S801" s="134"/>
      <c r="T801" s="134"/>
      <c r="U801" s="145"/>
      <c r="V801" s="146"/>
      <c r="W801" s="146"/>
      <c r="X801" s="147"/>
    </row>
    <row r="802" spans="1:24" s="89" customFormat="1" ht="18" customHeight="1" x14ac:dyDescent="0.15">
      <c r="A802" s="122"/>
      <c r="B802" s="165"/>
      <c r="C802" s="165"/>
      <c r="D802" s="166"/>
      <c r="E802" s="122"/>
      <c r="F802" s="165"/>
      <c r="G802" s="435"/>
      <c r="H802" s="435"/>
      <c r="I802" s="435"/>
      <c r="J802" s="435"/>
      <c r="K802" s="435"/>
      <c r="L802" s="435"/>
      <c r="M802" s="435"/>
      <c r="N802" s="435"/>
      <c r="O802" s="435"/>
      <c r="P802" s="435"/>
      <c r="Q802" s="436"/>
      <c r="R802" s="110"/>
      <c r="S802" s="134"/>
      <c r="T802" s="134"/>
      <c r="U802" s="145"/>
      <c r="V802" s="146"/>
      <c r="W802" s="146"/>
      <c r="X802" s="147"/>
    </row>
    <row r="803" spans="1:24" s="89" customFormat="1" ht="18" customHeight="1" x14ac:dyDescent="0.15">
      <c r="A803" s="122"/>
      <c r="B803" s="165"/>
      <c r="C803" s="165"/>
      <c r="D803" s="166"/>
      <c r="E803" s="122"/>
      <c r="F803" s="165"/>
      <c r="G803" s="435"/>
      <c r="H803" s="435"/>
      <c r="I803" s="435"/>
      <c r="J803" s="435"/>
      <c r="K803" s="435"/>
      <c r="L803" s="435"/>
      <c r="M803" s="435"/>
      <c r="N803" s="435"/>
      <c r="O803" s="435"/>
      <c r="P803" s="435"/>
      <c r="Q803" s="436"/>
      <c r="R803" s="110"/>
      <c r="S803" s="134"/>
      <c r="T803" s="134"/>
      <c r="U803" s="145"/>
      <c r="V803" s="146"/>
      <c r="W803" s="146"/>
      <c r="X803" s="147"/>
    </row>
    <row r="804" spans="1:24" s="89" customFormat="1" ht="18" customHeight="1" x14ac:dyDescent="0.15">
      <c r="A804" s="122"/>
      <c r="B804" s="165"/>
      <c r="C804" s="165"/>
      <c r="D804" s="166"/>
      <c r="E804" s="122"/>
      <c r="F804" s="165"/>
      <c r="G804" s="435"/>
      <c r="H804" s="435"/>
      <c r="I804" s="435"/>
      <c r="J804" s="435"/>
      <c r="K804" s="435"/>
      <c r="L804" s="435"/>
      <c r="M804" s="435"/>
      <c r="N804" s="435"/>
      <c r="O804" s="435"/>
      <c r="P804" s="435"/>
      <c r="Q804" s="436"/>
      <c r="R804" s="110"/>
      <c r="S804" s="134"/>
      <c r="T804" s="134"/>
      <c r="U804" s="145"/>
      <c r="V804" s="146"/>
      <c r="W804" s="146"/>
      <c r="X804" s="147"/>
    </row>
    <row r="805" spans="1:24" s="89" customFormat="1" ht="18" customHeight="1" x14ac:dyDescent="0.15">
      <c r="A805" s="122"/>
      <c r="B805" s="165"/>
      <c r="C805" s="165"/>
      <c r="D805" s="166"/>
      <c r="E805" s="122"/>
      <c r="F805" s="165"/>
      <c r="G805" s="435"/>
      <c r="H805" s="435"/>
      <c r="I805" s="435"/>
      <c r="J805" s="435"/>
      <c r="K805" s="435"/>
      <c r="L805" s="435"/>
      <c r="M805" s="435"/>
      <c r="N805" s="435"/>
      <c r="O805" s="435"/>
      <c r="P805" s="435"/>
      <c r="Q805" s="436"/>
      <c r="R805" s="110"/>
      <c r="S805" s="134"/>
      <c r="T805" s="134"/>
      <c r="U805" s="145"/>
      <c r="V805" s="146"/>
      <c r="W805" s="146"/>
      <c r="X805" s="147"/>
    </row>
    <row r="806" spans="1:24" s="89" customFormat="1" ht="18" customHeight="1" x14ac:dyDescent="0.15">
      <c r="A806" s="122"/>
      <c r="B806" s="165"/>
      <c r="C806" s="165"/>
      <c r="D806" s="166"/>
      <c r="E806" s="122"/>
      <c r="F806" s="156" t="s">
        <v>22</v>
      </c>
      <c r="G806" s="435" t="s">
        <v>930</v>
      </c>
      <c r="H806" s="435"/>
      <c r="I806" s="435"/>
      <c r="J806" s="435"/>
      <c r="K806" s="435"/>
      <c r="L806" s="435"/>
      <c r="M806" s="435"/>
      <c r="N806" s="435"/>
      <c r="O806" s="435"/>
      <c r="P806" s="435"/>
      <c r="Q806" s="436"/>
      <c r="R806" s="110"/>
      <c r="S806" s="134"/>
      <c r="T806" s="134"/>
      <c r="U806" s="145"/>
      <c r="V806" s="146"/>
      <c r="W806" s="146"/>
      <c r="X806" s="147"/>
    </row>
    <row r="807" spans="1:24" s="89" customFormat="1" ht="18" customHeight="1" x14ac:dyDescent="0.15">
      <c r="A807" s="122"/>
      <c r="B807" s="165"/>
      <c r="C807" s="165"/>
      <c r="D807" s="166"/>
      <c r="E807" s="122"/>
      <c r="F807" s="165"/>
      <c r="G807" s="435"/>
      <c r="H807" s="435"/>
      <c r="I807" s="435"/>
      <c r="J807" s="435"/>
      <c r="K807" s="435"/>
      <c r="L807" s="435"/>
      <c r="M807" s="435"/>
      <c r="N807" s="435"/>
      <c r="O807" s="435"/>
      <c r="P807" s="435"/>
      <c r="Q807" s="436"/>
      <c r="R807" s="110"/>
      <c r="S807" s="134"/>
      <c r="T807" s="134"/>
      <c r="U807" s="145"/>
      <c r="V807" s="146"/>
      <c r="W807" s="146"/>
      <c r="X807" s="147"/>
    </row>
    <row r="808" spans="1:24" s="89" customFormat="1" ht="18" customHeight="1" x14ac:dyDescent="0.15">
      <c r="A808" s="122"/>
      <c r="B808" s="165"/>
      <c r="C808" s="165"/>
      <c r="D808" s="166"/>
      <c r="E808" s="122"/>
      <c r="F808" s="165"/>
      <c r="G808" s="435"/>
      <c r="H808" s="435"/>
      <c r="I808" s="435"/>
      <c r="J808" s="435"/>
      <c r="K808" s="435"/>
      <c r="L808" s="435"/>
      <c r="M808" s="435"/>
      <c r="N808" s="435"/>
      <c r="O808" s="435"/>
      <c r="P808" s="435"/>
      <c r="Q808" s="436"/>
      <c r="R808" s="110"/>
      <c r="S808" s="134"/>
      <c r="T808" s="134"/>
      <c r="U808" s="145"/>
      <c r="V808" s="146"/>
      <c r="W808" s="146"/>
      <c r="X808" s="147"/>
    </row>
    <row r="809" spans="1:24" s="89" customFormat="1" ht="18" customHeight="1" x14ac:dyDescent="0.15">
      <c r="A809" s="122"/>
      <c r="B809" s="165"/>
      <c r="C809" s="165"/>
      <c r="D809" s="166"/>
      <c r="E809" s="122"/>
      <c r="F809" s="165"/>
      <c r="G809" s="435"/>
      <c r="H809" s="435"/>
      <c r="I809" s="435"/>
      <c r="J809" s="435"/>
      <c r="K809" s="435"/>
      <c r="L809" s="435"/>
      <c r="M809" s="435"/>
      <c r="N809" s="435"/>
      <c r="O809" s="435"/>
      <c r="P809" s="435"/>
      <c r="Q809" s="436"/>
      <c r="R809" s="110"/>
      <c r="S809" s="134"/>
      <c r="T809" s="134"/>
      <c r="U809" s="145"/>
      <c r="V809" s="146"/>
      <c r="W809" s="146"/>
      <c r="X809" s="147"/>
    </row>
    <row r="810" spans="1:24" s="89" customFormat="1" ht="18" customHeight="1" x14ac:dyDescent="0.15">
      <c r="A810" s="122"/>
      <c r="B810" s="165"/>
      <c r="C810" s="165"/>
      <c r="D810" s="166"/>
      <c r="E810" s="122"/>
      <c r="F810" s="165"/>
      <c r="G810" s="111" t="s">
        <v>25</v>
      </c>
      <c r="H810" s="112" t="s">
        <v>931</v>
      </c>
      <c r="I810" s="134"/>
      <c r="J810" s="134"/>
      <c r="K810" s="134"/>
      <c r="L810" s="134"/>
      <c r="M810" s="134"/>
      <c r="N810" s="134"/>
      <c r="O810" s="134"/>
      <c r="P810" s="134"/>
      <c r="Q810" s="135"/>
      <c r="R810" s="110"/>
      <c r="S810" s="134"/>
      <c r="T810" s="134"/>
      <c r="U810" s="145"/>
      <c r="V810" s="146"/>
      <c r="W810" s="146"/>
      <c r="X810" s="147"/>
    </row>
    <row r="811" spans="1:24" s="89" customFormat="1" ht="18" customHeight="1" x14ac:dyDescent="0.15">
      <c r="A811" s="122"/>
      <c r="B811" s="165"/>
      <c r="C811" s="165"/>
      <c r="D811" s="166"/>
      <c r="E811" s="122"/>
      <c r="F811" s="165"/>
      <c r="G811" s="134"/>
      <c r="H811" s="111" t="s">
        <v>871</v>
      </c>
      <c r="I811" s="435" t="s">
        <v>1074</v>
      </c>
      <c r="J811" s="435"/>
      <c r="K811" s="435"/>
      <c r="L811" s="435"/>
      <c r="M811" s="435"/>
      <c r="N811" s="435"/>
      <c r="O811" s="435"/>
      <c r="P811" s="435"/>
      <c r="Q811" s="436"/>
      <c r="R811" s="110"/>
      <c r="S811" s="134"/>
      <c r="T811" s="134"/>
      <c r="U811" s="145"/>
      <c r="V811" s="146"/>
      <c r="W811" s="146"/>
      <c r="X811" s="147"/>
    </row>
    <row r="812" spans="1:24" s="89" customFormat="1" ht="18" customHeight="1" x14ac:dyDescent="0.15">
      <c r="A812" s="122"/>
      <c r="B812" s="165"/>
      <c r="C812" s="165"/>
      <c r="D812" s="166"/>
      <c r="E812" s="122"/>
      <c r="F812" s="165"/>
      <c r="G812" s="134"/>
      <c r="H812" s="111"/>
      <c r="I812" s="435"/>
      <c r="J812" s="435"/>
      <c r="K812" s="435"/>
      <c r="L812" s="435"/>
      <c r="M812" s="435"/>
      <c r="N812" s="435"/>
      <c r="O812" s="435"/>
      <c r="P812" s="435"/>
      <c r="Q812" s="436"/>
      <c r="R812" s="110"/>
      <c r="S812" s="134"/>
      <c r="T812" s="134"/>
      <c r="U812" s="145"/>
      <c r="V812" s="146"/>
      <c r="W812" s="146"/>
      <c r="X812" s="147"/>
    </row>
    <row r="813" spans="1:24" s="89" customFormat="1" ht="18" customHeight="1" x14ac:dyDescent="0.15">
      <c r="A813" s="122"/>
      <c r="B813" s="165"/>
      <c r="C813" s="165"/>
      <c r="D813" s="166"/>
      <c r="E813" s="122"/>
      <c r="F813" s="165"/>
      <c r="G813" s="134"/>
      <c r="H813" s="111" t="s">
        <v>873</v>
      </c>
      <c r="I813" s="114" t="s">
        <v>932</v>
      </c>
      <c r="J813" s="134"/>
      <c r="K813" s="134"/>
      <c r="L813" s="134"/>
      <c r="M813" s="134"/>
      <c r="N813" s="134"/>
      <c r="O813" s="134"/>
      <c r="P813" s="134"/>
      <c r="Q813" s="135"/>
      <c r="R813" s="110"/>
      <c r="S813" s="134"/>
      <c r="T813" s="134"/>
      <c r="U813" s="145"/>
      <c r="V813" s="146"/>
      <c r="W813" s="146"/>
      <c r="X813" s="147"/>
    </row>
    <row r="814" spans="1:24" s="89" customFormat="1" ht="18" customHeight="1" x14ac:dyDescent="0.15">
      <c r="A814" s="122"/>
      <c r="B814" s="165"/>
      <c r="C814" s="165"/>
      <c r="D814" s="166"/>
      <c r="E814" s="122"/>
      <c r="F814" s="165"/>
      <c r="G814" s="134"/>
      <c r="H814" s="111" t="s">
        <v>874</v>
      </c>
      <c r="I814" s="114" t="s">
        <v>933</v>
      </c>
      <c r="J814" s="134"/>
      <c r="K814" s="134"/>
      <c r="L814" s="134"/>
      <c r="M814" s="134"/>
      <c r="N814" s="134"/>
      <c r="O814" s="134"/>
      <c r="P814" s="134"/>
      <c r="Q814" s="135"/>
      <c r="R814" s="110"/>
      <c r="S814" s="134"/>
      <c r="T814" s="134"/>
      <c r="U814" s="145"/>
      <c r="V814" s="146"/>
      <c r="W814" s="146"/>
      <c r="X814" s="147"/>
    </row>
    <row r="815" spans="1:24" s="89" customFormat="1" ht="18" customHeight="1" x14ac:dyDescent="0.15">
      <c r="A815" s="122"/>
      <c r="B815" s="165"/>
      <c r="C815" s="165"/>
      <c r="D815" s="166"/>
      <c r="E815" s="122"/>
      <c r="F815" s="165"/>
      <c r="G815" s="111" t="s">
        <v>66</v>
      </c>
      <c r="H815" s="114" t="s">
        <v>934</v>
      </c>
      <c r="I815" s="134"/>
      <c r="J815" s="134"/>
      <c r="K815" s="134"/>
      <c r="L815" s="134"/>
      <c r="M815" s="134"/>
      <c r="N815" s="134"/>
      <c r="O815" s="134"/>
      <c r="P815" s="134"/>
      <c r="Q815" s="135"/>
      <c r="R815" s="110"/>
      <c r="S815" s="134"/>
      <c r="T815" s="134"/>
      <c r="U815" s="145"/>
      <c r="V815" s="146"/>
      <c r="W815" s="146"/>
      <c r="X815" s="147"/>
    </row>
    <row r="816" spans="1:24" s="89" customFormat="1" ht="18" customHeight="1" x14ac:dyDescent="0.15">
      <c r="A816" s="122"/>
      <c r="B816" s="165"/>
      <c r="C816" s="165"/>
      <c r="D816" s="166"/>
      <c r="E816" s="122"/>
      <c r="F816" s="165"/>
      <c r="G816" s="134"/>
      <c r="H816" s="111" t="s">
        <v>871</v>
      </c>
      <c r="I816" s="112" t="s">
        <v>935</v>
      </c>
      <c r="J816" s="134"/>
      <c r="K816" s="134"/>
      <c r="L816" s="134"/>
      <c r="M816" s="134"/>
      <c r="N816" s="134"/>
      <c r="O816" s="134"/>
      <c r="P816" s="134"/>
      <c r="Q816" s="135"/>
      <c r="R816" s="110"/>
      <c r="S816" s="134"/>
      <c r="T816" s="134"/>
      <c r="U816" s="145"/>
      <c r="V816" s="146"/>
      <c r="W816" s="146"/>
      <c r="X816" s="147"/>
    </row>
    <row r="817" spans="1:24" s="89" customFormat="1" ht="18" customHeight="1" x14ac:dyDescent="0.15">
      <c r="A817" s="122"/>
      <c r="B817" s="165"/>
      <c r="C817" s="165"/>
      <c r="D817" s="166"/>
      <c r="E817" s="122"/>
      <c r="F817" s="165"/>
      <c r="G817" s="134"/>
      <c r="H817" s="111" t="s">
        <v>873</v>
      </c>
      <c r="I817" s="435" t="s">
        <v>936</v>
      </c>
      <c r="J817" s="435"/>
      <c r="K817" s="435"/>
      <c r="L817" s="435"/>
      <c r="M817" s="435"/>
      <c r="N817" s="435"/>
      <c r="O817" s="435"/>
      <c r="P817" s="435"/>
      <c r="Q817" s="436"/>
      <c r="R817" s="110"/>
      <c r="S817" s="134"/>
      <c r="T817" s="134"/>
      <c r="U817" s="145"/>
      <c r="V817" s="146"/>
      <c r="W817" s="146"/>
      <c r="X817" s="147"/>
    </row>
    <row r="818" spans="1:24" s="89" customFormat="1" ht="18" customHeight="1" x14ac:dyDescent="0.15">
      <c r="A818" s="122"/>
      <c r="B818" s="165"/>
      <c r="C818" s="165"/>
      <c r="D818" s="166"/>
      <c r="E818" s="122"/>
      <c r="F818" s="165"/>
      <c r="G818" s="134"/>
      <c r="H818" s="134"/>
      <c r="I818" s="435"/>
      <c r="J818" s="435"/>
      <c r="K818" s="435"/>
      <c r="L818" s="435"/>
      <c r="M818" s="435"/>
      <c r="N818" s="435"/>
      <c r="O818" s="435"/>
      <c r="P818" s="435"/>
      <c r="Q818" s="436"/>
      <c r="R818" s="110"/>
      <c r="S818" s="134"/>
      <c r="T818" s="134"/>
      <c r="U818" s="145"/>
      <c r="V818" s="146"/>
      <c r="W818" s="146"/>
      <c r="X818" s="147"/>
    </row>
    <row r="819" spans="1:24" s="89" customFormat="1" ht="18" customHeight="1" x14ac:dyDescent="0.15">
      <c r="A819" s="122"/>
      <c r="B819" s="165"/>
      <c r="C819" s="165"/>
      <c r="D819" s="166"/>
      <c r="E819" s="122"/>
      <c r="F819" s="165"/>
      <c r="G819" s="134"/>
      <c r="H819" s="134"/>
      <c r="I819" s="435"/>
      <c r="J819" s="435"/>
      <c r="K819" s="435"/>
      <c r="L819" s="435"/>
      <c r="M819" s="435"/>
      <c r="N819" s="435"/>
      <c r="O819" s="435"/>
      <c r="P819" s="435"/>
      <c r="Q819" s="436"/>
      <c r="R819" s="110"/>
      <c r="S819" s="134"/>
      <c r="T819" s="134"/>
      <c r="U819" s="145"/>
      <c r="V819" s="146"/>
      <c r="W819" s="146"/>
      <c r="X819" s="147"/>
    </row>
    <row r="820" spans="1:24" s="89" customFormat="1" ht="18" customHeight="1" x14ac:dyDescent="0.15">
      <c r="A820" s="122"/>
      <c r="B820" s="165"/>
      <c r="C820" s="165"/>
      <c r="D820" s="166"/>
      <c r="E820" s="122"/>
      <c r="F820" s="165"/>
      <c r="G820" s="134"/>
      <c r="H820" s="289"/>
      <c r="I820" s="435"/>
      <c r="J820" s="435"/>
      <c r="K820" s="435"/>
      <c r="L820" s="435"/>
      <c r="M820" s="435"/>
      <c r="N820" s="435"/>
      <c r="O820" s="435"/>
      <c r="P820" s="435"/>
      <c r="Q820" s="436"/>
      <c r="R820" s="110"/>
      <c r="S820" s="134"/>
      <c r="T820" s="134"/>
      <c r="U820" s="145"/>
      <c r="V820" s="146"/>
      <c r="W820" s="146"/>
      <c r="X820" s="147"/>
    </row>
    <row r="821" spans="1:24" s="89" customFormat="1" ht="18" customHeight="1" x14ac:dyDescent="0.15">
      <c r="A821" s="122"/>
      <c r="B821" s="165"/>
      <c r="C821" s="165"/>
      <c r="D821" s="166"/>
      <c r="E821" s="122"/>
      <c r="F821" s="165"/>
      <c r="G821" s="134"/>
      <c r="H821" s="111" t="s">
        <v>874</v>
      </c>
      <c r="I821" s="112" t="s">
        <v>937</v>
      </c>
      <c r="J821" s="134"/>
      <c r="K821" s="134"/>
      <c r="L821" s="134"/>
      <c r="M821" s="134"/>
      <c r="N821" s="134"/>
      <c r="O821" s="134"/>
      <c r="P821" s="134"/>
      <c r="Q821" s="135"/>
      <c r="R821" s="110"/>
      <c r="S821" s="134"/>
      <c r="T821" s="134"/>
      <c r="U821" s="145"/>
      <c r="V821" s="146"/>
      <c r="W821" s="146"/>
      <c r="X821" s="147"/>
    </row>
    <row r="822" spans="1:24" s="89" customFormat="1" ht="18" customHeight="1" x14ac:dyDescent="0.15">
      <c r="A822" s="122"/>
      <c r="B822" s="165"/>
      <c r="C822" s="165"/>
      <c r="D822" s="166"/>
      <c r="E822" s="122"/>
      <c r="F822" s="165"/>
      <c r="G822" s="134"/>
      <c r="H822" s="111" t="s">
        <v>938</v>
      </c>
      <c r="I822" s="112" t="s">
        <v>826</v>
      </c>
      <c r="J822" s="134"/>
      <c r="K822" s="134"/>
      <c r="L822" s="134"/>
      <c r="M822" s="134"/>
      <c r="N822" s="134"/>
      <c r="O822" s="134"/>
      <c r="P822" s="134"/>
      <c r="Q822" s="135"/>
      <c r="R822" s="110"/>
      <c r="S822" s="134"/>
      <c r="T822" s="134"/>
      <c r="U822" s="145"/>
      <c r="V822" s="146"/>
      <c r="W822" s="146"/>
      <c r="X822" s="147"/>
    </row>
    <row r="823" spans="1:24" s="89" customFormat="1" ht="18" customHeight="1" x14ac:dyDescent="0.15">
      <c r="A823" s="122"/>
      <c r="B823" s="165"/>
      <c r="C823" s="165"/>
      <c r="D823" s="166"/>
      <c r="E823" s="122"/>
      <c r="F823" s="156" t="s">
        <v>23</v>
      </c>
      <c r="G823" s="435" t="s">
        <v>939</v>
      </c>
      <c r="H823" s="435"/>
      <c r="I823" s="435"/>
      <c r="J823" s="435"/>
      <c r="K823" s="435"/>
      <c r="L823" s="435"/>
      <c r="M823" s="435"/>
      <c r="N823" s="435"/>
      <c r="O823" s="435"/>
      <c r="P823" s="435"/>
      <c r="Q823" s="436"/>
      <c r="R823" s="110"/>
      <c r="S823" s="134"/>
      <c r="T823" s="134"/>
      <c r="U823" s="145"/>
      <c r="V823" s="146"/>
      <c r="W823" s="146"/>
      <c r="X823" s="147"/>
    </row>
    <row r="824" spans="1:24" s="89" customFormat="1" ht="18" customHeight="1" x14ac:dyDescent="0.15">
      <c r="A824" s="122"/>
      <c r="B824" s="165"/>
      <c r="C824" s="165"/>
      <c r="D824" s="166"/>
      <c r="E824" s="122"/>
      <c r="F824" s="165"/>
      <c r="G824" s="435"/>
      <c r="H824" s="435"/>
      <c r="I824" s="435"/>
      <c r="J824" s="435"/>
      <c r="K824" s="435"/>
      <c r="L824" s="435"/>
      <c r="M824" s="435"/>
      <c r="N824" s="435"/>
      <c r="O824" s="435"/>
      <c r="P824" s="435"/>
      <c r="Q824" s="436"/>
      <c r="R824" s="110"/>
      <c r="S824" s="134"/>
      <c r="T824" s="134"/>
      <c r="U824" s="145"/>
      <c r="V824" s="146"/>
      <c r="W824" s="146"/>
      <c r="X824" s="147"/>
    </row>
    <row r="825" spans="1:24" s="89" customFormat="1" ht="18" customHeight="1" x14ac:dyDescent="0.15">
      <c r="A825" s="122"/>
      <c r="B825" s="165"/>
      <c r="C825" s="165"/>
      <c r="D825" s="166"/>
      <c r="E825" s="122"/>
      <c r="F825" s="165"/>
      <c r="G825" s="435"/>
      <c r="H825" s="435"/>
      <c r="I825" s="435"/>
      <c r="J825" s="435"/>
      <c r="K825" s="435"/>
      <c r="L825" s="435"/>
      <c r="M825" s="435"/>
      <c r="N825" s="435"/>
      <c r="O825" s="435"/>
      <c r="P825" s="435"/>
      <c r="Q825" s="436"/>
      <c r="R825" s="110"/>
      <c r="S825" s="134"/>
      <c r="T825" s="134"/>
      <c r="U825" s="145"/>
      <c r="V825" s="146"/>
      <c r="W825" s="146"/>
      <c r="X825" s="147"/>
    </row>
    <row r="826" spans="1:24" s="89" customFormat="1" ht="18" customHeight="1" x14ac:dyDescent="0.15">
      <c r="A826" s="122"/>
      <c r="B826" s="165"/>
      <c r="C826" s="165"/>
      <c r="D826" s="166"/>
      <c r="E826" s="122"/>
      <c r="F826" s="165"/>
      <c r="G826" s="435"/>
      <c r="H826" s="435"/>
      <c r="I826" s="435"/>
      <c r="J826" s="435"/>
      <c r="K826" s="435"/>
      <c r="L826" s="435"/>
      <c r="M826" s="435"/>
      <c r="N826" s="435"/>
      <c r="O826" s="435"/>
      <c r="P826" s="435"/>
      <c r="Q826" s="436"/>
      <c r="R826" s="110"/>
      <c r="S826" s="134"/>
      <c r="T826" s="134"/>
      <c r="U826" s="145"/>
      <c r="V826" s="146"/>
      <c r="W826" s="146"/>
      <c r="X826" s="147"/>
    </row>
    <row r="827" spans="1:24" s="89" customFormat="1" ht="18" customHeight="1" x14ac:dyDescent="0.15">
      <c r="A827" s="122"/>
      <c r="B827" s="165"/>
      <c r="C827" s="165"/>
      <c r="D827" s="166"/>
      <c r="E827" s="122"/>
      <c r="F827" s="156" t="s">
        <v>24</v>
      </c>
      <c r="G827" s="435" t="s">
        <v>940</v>
      </c>
      <c r="H827" s="435"/>
      <c r="I827" s="435"/>
      <c r="J827" s="435"/>
      <c r="K827" s="435"/>
      <c r="L827" s="435"/>
      <c r="M827" s="435"/>
      <c r="N827" s="435"/>
      <c r="O827" s="435"/>
      <c r="P827" s="435"/>
      <c r="Q827" s="436"/>
      <c r="R827" s="110"/>
      <c r="S827" s="134"/>
      <c r="T827" s="134"/>
      <c r="U827" s="161"/>
      <c r="V827" s="162"/>
      <c r="W827" s="162"/>
      <c r="X827" s="163"/>
    </row>
    <row r="828" spans="1:24" s="89" customFormat="1" ht="18" customHeight="1" x14ac:dyDescent="0.15">
      <c r="A828" s="122"/>
      <c r="B828" s="165"/>
      <c r="C828" s="165"/>
      <c r="D828" s="166"/>
      <c r="E828" s="122"/>
      <c r="F828" s="165"/>
      <c r="G828" s="435"/>
      <c r="H828" s="435"/>
      <c r="I828" s="435"/>
      <c r="J828" s="435"/>
      <c r="K828" s="435"/>
      <c r="L828" s="435"/>
      <c r="M828" s="435"/>
      <c r="N828" s="435"/>
      <c r="O828" s="435"/>
      <c r="P828" s="435"/>
      <c r="Q828" s="436"/>
      <c r="R828" s="110"/>
      <c r="S828" s="134"/>
      <c r="T828" s="134"/>
      <c r="U828" s="161"/>
      <c r="V828" s="162"/>
      <c r="W828" s="162"/>
      <c r="X828" s="163"/>
    </row>
    <row r="829" spans="1:24" s="89" customFormat="1" ht="18" customHeight="1" x14ac:dyDescent="0.15">
      <c r="A829" s="122"/>
      <c r="B829" s="165"/>
      <c r="C829" s="165"/>
      <c r="D829" s="166"/>
      <c r="E829" s="122"/>
      <c r="F829" s="165"/>
      <c r="G829" s="435"/>
      <c r="H829" s="435"/>
      <c r="I829" s="435"/>
      <c r="J829" s="435"/>
      <c r="K829" s="435"/>
      <c r="L829" s="435"/>
      <c r="M829" s="435"/>
      <c r="N829" s="435"/>
      <c r="O829" s="435"/>
      <c r="P829" s="435"/>
      <c r="Q829" s="436"/>
      <c r="R829" s="110"/>
      <c r="S829" s="134"/>
      <c r="T829" s="134"/>
      <c r="U829" s="75"/>
      <c r="V829" s="76"/>
      <c r="W829" s="76"/>
      <c r="X829" s="77"/>
    </row>
    <row r="830" spans="1:24" s="89" customFormat="1" ht="18" customHeight="1" x14ac:dyDescent="0.15">
      <c r="A830" s="122"/>
      <c r="B830" s="165"/>
      <c r="C830" s="165"/>
      <c r="D830" s="166"/>
      <c r="E830" s="122"/>
      <c r="F830" s="111"/>
      <c r="G830" s="435"/>
      <c r="H830" s="435"/>
      <c r="I830" s="435"/>
      <c r="J830" s="435"/>
      <c r="K830" s="435"/>
      <c r="L830" s="435"/>
      <c r="M830" s="435"/>
      <c r="N830" s="435"/>
      <c r="O830" s="435"/>
      <c r="P830" s="435"/>
      <c r="Q830" s="436"/>
      <c r="R830" s="110"/>
      <c r="S830" s="134"/>
      <c r="T830" s="134"/>
      <c r="U830" s="75"/>
      <c r="V830" s="76"/>
      <c r="W830" s="76"/>
      <c r="X830" s="77"/>
    </row>
    <row r="831" spans="1:24" s="89" customFormat="1" ht="18" customHeight="1" x14ac:dyDescent="0.15">
      <c r="A831" s="122"/>
      <c r="B831" s="165"/>
      <c r="C831" s="165"/>
      <c r="D831" s="166"/>
      <c r="E831" s="122"/>
      <c r="F831" s="111"/>
      <c r="G831" s="435"/>
      <c r="H831" s="435"/>
      <c r="I831" s="435"/>
      <c r="J831" s="435"/>
      <c r="K831" s="435"/>
      <c r="L831" s="435"/>
      <c r="M831" s="435"/>
      <c r="N831" s="435"/>
      <c r="O831" s="435"/>
      <c r="P831" s="435"/>
      <c r="Q831" s="436"/>
      <c r="R831" s="110"/>
      <c r="S831" s="134"/>
      <c r="T831" s="134"/>
      <c r="U831" s="75"/>
      <c r="V831" s="76"/>
      <c r="W831" s="76"/>
      <c r="X831" s="77"/>
    </row>
    <row r="832" spans="1:24" s="89" customFormat="1" ht="18" customHeight="1" x14ac:dyDescent="0.15">
      <c r="A832" s="122"/>
      <c r="B832" s="165"/>
      <c r="C832" s="165"/>
      <c r="D832" s="166"/>
      <c r="E832" s="155" t="s">
        <v>31</v>
      </c>
      <c r="F832" s="435" t="s">
        <v>941</v>
      </c>
      <c r="G832" s="435"/>
      <c r="H832" s="435"/>
      <c r="I832" s="435"/>
      <c r="J832" s="435"/>
      <c r="K832" s="435"/>
      <c r="L832" s="435"/>
      <c r="M832" s="435"/>
      <c r="N832" s="435"/>
      <c r="O832" s="435"/>
      <c r="P832" s="435"/>
      <c r="Q832" s="436"/>
      <c r="R832" s="110"/>
      <c r="S832" s="134"/>
      <c r="T832" s="134"/>
      <c r="U832" s="430" t="s">
        <v>942</v>
      </c>
      <c r="V832" s="431"/>
      <c r="W832" s="431"/>
      <c r="X832" s="432"/>
    </row>
    <row r="833" spans="1:24" s="89" customFormat="1" ht="18" customHeight="1" x14ac:dyDescent="0.15">
      <c r="A833" s="122"/>
      <c r="B833" s="165"/>
      <c r="C833" s="165"/>
      <c r="D833" s="166"/>
      <c r="E833" s="115"/>
      <c r="F833" s="435"/>
      <c r="G833" s="435"/>
      <c r="H833" s="435"/>
      <c r="I833" s="435"/>
      <c r="J833" s="435"/>
      <c r="K833" s="435"/>
      <c r="L833" s="435"/>
      <c r="M833" s="435"/>
      <c r="N833" s="435"/>
      <c r="O833" s="435"/>
      <c r="P833" s="435"/>
      <c r="Q833" s="436"/>
      <c r="R833" s="110"/>
      <c r="S833" s="134"/>
      <c r="T833" s="134"/>
      <c r="U833" s="430"/>
      <c r="V833" s="431"/>
      <c r="W833" s="431"/>
      <c r="X833" s="432"/>
    </row>
    <row r="834" spans="1:24" s="89" customFormat="1" ht="18" customHeight="1" x14ac:dyDescent="0.15">
      <c r="A834" s="122"/>
      <c r="B834" s="165"/>
      <c r="C834" s="165"/>
      <c r="D834" s="166"/>
      <c r="E834" s="115"/>
      <c r="F834" s="435"/>
      <c r="G834" s="435"/>
      <c r="H834" s="435"/>
      <c r="I834" s="435"/>
      <c r="J834" s="435"/>
      <c r="K834" s="435"/>
      <c r="L834" s="435"/>
      <c r="M834" s="435"/>
      <c r="N834" s="435"/>
      <c r="O834" s="435"/>
      <c r="P834" s="435"/>
      <c r="Q834" s="436"/>
      <c r="R834" s="110"/>
      <c r="S834" s="134"/>
      <c r="T834" s="134"/>
      <c r="U834" s="116"/>
      <c r="V834" s="117"/>
      <c r="W834" s="117"/>
      <c r="X834" s="118"/>
    </row>
    <row r="835" spans="1:24" s="89" customFormat="1" ht="18" customHeight="1" x14ac:dyDescent="0.15">
      <c r="A835" s="122"/>
      <c r="B835" s="134"/>
      <c r="C835" s="134"/>
      <c r="D835" s="135"/>
      <c r="E835" s="115"/>
      <c r="F835" s="435"/>
      <c r="G835" s="435"/>
      <c r="H835" s="435"/>
      <c r="I835" s="435"/>
      <c r="J835" s="435"/>
      <c r="K835" s="435"/>
      <c r="L835" s="435"/>
      <c r="M835" s="435"/>
      <c r="N835" s="435"/>
      <c r="O835" s="435"/>
      <c r="P835" s="435"/>
      <c r="Q835" s="436"/>
      <c r="R835" s="110"/>
      <c r="S835" s="134"/>
      <c r="T835" s="134"/>
      <c r="U835" s="116"/>
      <c r="V835" s="117"/>
      <c r="W835" s="117"/>
      <c r="X835" s="118"/>
    </row>
    <row r="836" spans="1:24" s="128" customFormat="1" ht="18" customHeight="1" x14ac:dyDescent="0.15">
      <c r="A836" s="232"/>
      <c r="B836" s="165"/>
      <c r="C836" s="165"/>
      <c r="D836" s="165"/>
      <c r="E836" s="122"/>
      <c r="F836" s="165"/>
      <c r="G836" s="165"/>
      <c r="H836" s="165"/>
      <c r="I836" s="165"/>
      <c r="J836" s="165"/>
      <c r="K836" s="165"/>
      <c r="L836" s="165"/>
      <c r="M836" s="165"/>
      <c r="N836" s="165"/>
      <c r="O836" s="165"/>
      <c r="P836" s="165"/>
      <c r="Q836" s="165"/>
      <c r="R836" s="110"/>
      <c r="S836" s="134"/>
      <c r="T836" s="135"/>
      <c r="U836" s="116"/>
      <c r="V836" s="117"/>
      <c r="W836" s="117"/>
      <c r="X836" s="118"/>
    </row>
    <row r="837" spans="1:24" s="89" customFormat="1" ht="18" customHeight="1" x14ac:dyDescent="0.15">
      <c r="A837" s="155">
        <v>14</v>
      </c>
      <c r="B837" s="435" t="s">
        <v>272</v>
      </c>
      <c r="C837" s="435"/>
      <c r="D837" s="436"/>
      <c r="E837" s="596" t="s">
        <v>1287</v>
      </c>
      <c r="F837" s="435"/>
      <c r="G837" s="435"/>
      <c r="H837" s="435"/>
      <c r="I837" s="435"/>
      <c r="J837" s="435"/>
      <c r="K837" s="435"/>
      <c r="L837" s="435"/>
      <c r="M837" s="435"/>
      <c r="N837" s="435"/>
      <c r="O837" s="435"/>
      <c r="P837" s="435"/>
      <c r="Q837" s="436"/>
      <c r="R837" s="427" t="s">
        <v>268</v>
      </c>
      <c r="S837" s="428"/>
      <c r="T837" s="437"/>
      <c r="U837" s="430" t="s">
        <v>1318</v>
      </c>
      <c r="V837" s="431"/>
      <c r="W837" s="431"/>
      <c r="X837" s="432"/>
    </row>
    <row r="838" spans="1:24" s="89" customFormat="1" ht="18" customHeight="1" x14ac:dyDescent="0.15">
      <c r="A838" s="110"/>
      <c r="B838" s="435"/>
      <c r="C838" s="435"/>
      <c r="D838" s="436"/>
      <c r="E838" s="596"/>
      <c r="F838" s="435"/>
      <c r="G838" s="435"/>
      <c r="H838" s="435"/>
      <c r="I838" s="435"/>
      <c r="J838" s="435"/>
      <c r="K838" s="435"/>
      <c r="L838" s="435"/>
      <c r="M838" s="435"/>
      <c r="N838" s="435"/>
      <c r="O838" s="435"/>
      <c r="P838" s="435"/>
      <c r="Q838" s="436"/>
      <c r="R838" s="427"/>
      <c r="S838" s="428"/>
      <c r="T838" s="437"/>
      <c r="U838" s="430"/>
      <c r="V838" s="431"/>
      <c r="W838" s="431"/>
      <c r="X838" s="432"/>
    </row>
    <row r="839" spans="1:24" s="89" customFormat="1" ht="18" customHeight="1" x14ac:dyDescent="0.15">
      <c r="A839" s="110"/>
      <c r="B839" s="134"/>
      <c r="C839" s="134"/>
      <c r="D839" s="135"/>
      <c r="E839" s="596"/>
      <c r="F839" s="435"/>
      <c r="G839" s="435"/>
      <c r="H839" s="435"/>
      <c r="I839" s="435"/>
      <c r="J839" s="435"/>
      <c r="K839" s="435"/>
      <c r="L839" s="435"/>
      <c r="M839" s="435"/>
      <c r="N839" s="435"/>
      <c r="O839" s="435"/>
      <c r="P839" s="435"/>
      <c r="Q839" s="436"/>
      <c r="R839" s="580" t="s">
        <v>288</v>
      </c>
      <c r="S839" s="581"/>
      <c r="T839" s="582"/>
      <c r="U839" s="161"/>
      <c r="V839" s="162"/>
      <c r="W839" s="162"/>
      <c r="X839" s="163"/>
    </row>
    <row r="840" spans="1:24" s="89" customFormat="1" ht="18" customHeight="1" x14ac:dyDescent="0.15">
      <c r="A840" s="110"/>
      <c r="B840" s="134"/>
      <c r="C840" s="134"/>
      <c r="D840" s="135"/>
      <c r="E840" s="596"/>
      <c r="F840" s="435"/>
      <c r="G840" s="435"/>
      <c r="H840" s="435"/>
      <c r="I840" s="435"/>
      <c r="J840" s="435"/>
      <c r="K840" s="435"/>
      <c r="L840" s="435"/>
      <c r="M840" s="435"/>
      <c r="N840" s="435"/>
      <c r="O840" s="435"/>
      <c r="P840" s="435"/>
      <c r="Q840" s="436"/>
      <c r="R840" s="427" t="s">
        <v>279</v>
      </c>
      <c r="S840" s="428"/>
      <c r="T840" s="437"/>
      <c r="U840" s="161"/>
      <c r="V840" s="162"/>
      <c r="W840" s="162"/>
      <c r="X840" s="163"/>
    </row>
    <row r="841" spans="1:24" s="89" customFormat="1" ht="18" customHeight="1" x14ac:dyDescent="0.15">
      <c r="A841" s="110"/>
      <c r="B841" s="134"/>
      <c r="C841" s="134"/>
      <c r="D841" s="135"/>
      <c r="E841" s="596"/>
      <c r="F841" s="435"/>
      <c r="G841" s="435"/>
      <c r="H841" s="435"/>
      <c r="I841" s="435"/>
      <c r="J841" s="435"/>
      <c r="K841" s="435"/>
      <c r="L841" s="435"/>
      <c r="M841" s="435"/>
      <c r="N841" s="435"/>
      <c r="O841" s="435"/>
      <c r="P841" s="435"/>
      <c r="Q841" s="436"/>
      <c r="R841" s="39"/>
      <c r="S841" s="39"/>
      <c r="T841" s="39"/>
      <c r="U841" s="161"/>
      <c r="V841" s="162"/>
      <c r="W841" s="162"/>
      <c r="X841" s="163"/>
    </row>
    <row r="842" spans="1:24" s="89" customFormat="1" ht="18" customHeight="1" x14ac:dyDescent="0.15">
      <c r="A842" s="110"/>
      <c r="B842" s="134"/>
      <c r="C842" s="134"/>
      <c r="D842" s="135"/>
      <c r="E842" s="596"/>
      <c r="F842" s="435"/>
      <c r="G842" s="435"/>
      <c r="H842" s="435"/>
      <c r="I842" s="435"/>
      <c r="J842" s="435"/>
      <c r="K842" s="435"/>
      <c r="L842" s="435"/>
      <c r="M842" s="435"/>
      <c r="N842" s="435"/>
      <c r="O842" s="435"/>
      <c r="P842" s="435"/>
      <c r="Q842" s="436"/>
      <c r="R842" s="39"/>
      <c r="S842" s="39"/>
      <c r="T842" s="39"/>
      <c r="U842" s="161"/>
      <c r="V842" s="162"/>
      <c r="W842" s="162"/>
      <c r="X842" s="163"/>
    </row>
    <row r="843" spans="1:24" s="89" customFormat="1" ht="18" customHeight="1" x14ac:dyDescent="0.15">
      <c r="A843" s="110"/>
      <c r="B843" s="134"/>
      <c r="C843" s="134"/>
      <c r="D843" s="135"/>
      <c r="E843" s="596"/>
      <c r="F843" s="435"/>
      <c r="G843" s="435"/>
      <c r="H843" s="435"/>
      <c r="I843" s="435"/>
      <c r="J843" s="435"/>
      <c r="K843" s="435"/>
      <c r="L843" s="435"/>
      <c r="M843" s="435"/>
      <c r="N843" s="435"/>
      <c r="O843" s="435"/>
      <c r="P843" s="435"/>
      <c r="Q843" s="436"/>
      <c r="R843" s="39"/>
      <c r="S843" s="39"/>
      <c r="T843" s="39"/>
      <c r="U843" s="116"/>
      <c r="V843" s="117"/>
      <c r="W843" s="117"/>
      <c r="X843" s="118"/>
    </row>
    <row r="844" spans="1:24" s="89" customFormat="1" ht="18" customHeight="1" x14ac:dyDescent="0.15">
      <c r="A844" s="110"/>
      <c r="B844" s="134"/>
      <c r="C844" s="134"/>
      <c r="D844" s="135"/>
      <c r="E844" s="596"/>
      <c r="F844" s="435"/>
      <c r="G844" s="435"/>
      <c r="H844" s="435"/>
      <c r="I844" s="435"/>
      <c r="J844" s="435"/>
      <c r="K844" s="435"/>
      <c r="L844" s="435"/>
      <c r="M844" s="435"/>
      <c r="N844" s="435"/>
      <c r="O844" s="435"/>
      <c r="P844" s="435"/>
      <c r="Q844" s="436"/>
      <c r="R844" s="39"/>
      <c r="S844" s="39"/>
      <c r="T844" s="39"/>
      <c r="U844" s="116"/>
      <c r="V844" s="117"/>
      <c r="W844" s="117"/>
      <c r="X844" s="118"/>
    </row>
    <row r="845" spans="1:24" s="89" customFormat="1" ht="18" customHeight="1" x14ac:dyDescent="0.15">
      <c r="A845" s="110"/>
      <c r="B845" s="134"/>
      <c r="C845" s="134"/>
      <c r="D845" s="135"/>
      <c r="E845" s="596"/>
      <c r="F845" s="435"/>
      <c r="G845" s="435"/>
      <c r="H845" s="435"/>
      <c r="I845" s="435"/>
      <c r="J845" s="435"/>
      <c r="K845" s="435"/>
      <c r="L845" s="435"/>
      <c r="M845" s="435"/>
      <c r="N845" s="435"/>
      <c r="O845" s="435"/>
      <c r="P845" s="435"/>
      <c r="Q845" s="436"/>
      <c r="R845" s="39"/>
      <c r="S845" s="39"/>
      <c r="T845" s="39"/>
      <c r="U845" s="116"/>
      <c r="V845" s="117"/>
      <c r="W845" s="117"/>
      <c r="X845" s="118"/>
    </row>
    <row r="846" spans="1:24" s="89" customFormat="1" ht="18" customHeight="1" x14ac:dyDescent="0.15">
      <c r="A846" s="110"/>
      <c r="B846" s="134"/>
      <c r="C846" s="134"/>
      <c r="D846" s="135"/>
      <c r="E846" s="596"/>
      <c r="F846" s="435"/>
      <c r="G846" s="435"/>
      <c r="H846" s="435"/>
      <c r="I846" s="435"/>
      <c r="J846" s="435"/>
      <c r="K846" s="435"/>
      <c r="L846" s="435"/>
      <c r="M846" s="435"/>
      <c r="N846" s="435"/>
      <c r="O846" s="435"/>
      <c r="P846" s="435"/>
      <c r="Q846" s="436"/>
      <c r="R846" s="39"/>
      <c r="S846" s="39"/>
      <c r="T846" s="39"/>
      <c r="U846" s="116"/>
      <c r="V846" s="117"/>
      <c r="W846" s="117"/>
      <c r="X846" s="118"/>
    </row>
    <row r="847" spans="1:24" s="89" customFormat="1" ht="18" customHeight="1" x14ac:dyDescent="0.15">
      <c r="A847" s="110"/>
      <c r="B847" s="134"/>
      <c r="C847" s="134"/>
      <c r="D847" s="135"/>
      <c r="E847" s="596"/>
      <c r="F847" s="435"/>
      <c r="G847" s="435"/>
      <c r="H847" s="435"/>
      <c r="I847" s="435"/>
      <c r="J847" s="435"/>
      <c r="K847" s="435"/>
      <c r="L847" s="435"/>
      <c r="M847" s="435"/>
      <c r="N847" s="435"/>
      <c r="O847" s="435"/>
      <c r="P847" s="435"/>
      <c r="Q847" s="436"/>
      <c r="R847" s="39"/>
      <c r="S847" s="39"/>
      <c r="T847" s="39"/>
      <c r="U847" s="116"/>
      <c r="V847" s="117"/>
      <c r="W847" s="117"/>
      <c r="X847" s="118"/>
    </row>
    <row r="848" spans="1:24" s="89" customFormat="1" ht="18" customHeight="1" x14ac:dyDescent="0.15">
      <c r="A848" s="110"/>
      <c r="B848" s="134"/>
      <c r="C848" s="134"/>
      <c r="D848" s="135"/>
      <c r="E848" s="596"/>
      <c r="F848" s="435"/>
      <c r="G848" s="435"/>
      <c r="H848" s="435"/>
      <c r="I848" s="435"/>
      <c r="J848" s="435"/>
      <c r="K848" s="435"/>
      <c r="L848" s="435"/>
      <c r="M848" s="435"/>
      <c r="N848" s="435"/>
      <c r="O848" s="435"/>
      <c r="P848" s="435"/>
      <c r="Q848" s="436"/>
      <c r="R848" s="39"/>
      <c r="S848" s="39"/>
      <c r="T848" s="39"/>
      <c r="U848" s="116"/>
      <c r="V848" s="117"/>
      <c r="W848" s="117"/>
      <c r="X848" s="118"/>
    </row>
    <row r="849" spans="1:24" s="89" customFormat="1" ht="18" customHeight="1" x14ac:dyDescent="0.15">
      <c r="A849" s="110"/>
      <c r="B849" s="134"/>
      <c r="C849" s="134"/>
      <c r="D849" s="135"/>
      <c r="E849" s="596"/>
      <c r="F849" s="435"/>
      <c r="G849" s="435"/>
      <c r="H849" s="435"/>
      <c r="I849" s="435"/>
      <c r="J849" s="435"/>
      <c r="K849" s="435"/>
      <c r="L849" s="435"/>
      <c r="M849" s="435"/>
      <c r="N849" s="435"/>
      <c r="O849" s="435"/>
      <c r="P849" s="435"/>
      <c r="Q849" s="436"/>
      <c r="R849" s="39"/>
      <c r="S849" s="39"/>
      <c r="T849" s="39"/>
      <c r="U849" s="116"/>
      <c r="V849" s="117"/>
      <c r="W849" s="117"/>
      <c r="X849" s="118"/>
    </row>
    <row r="850" spans="1:24" s="89" customFormat="1" ht="18" customHeight="1" x14ac:dyDescent="0.15">
      <c r="A850" s="110"/>
      <c r="B850" s="134"/>
      <c r="C850" s="134"/>
      <c r="D850" s="135"/>
      <c r="E850" s="110"/>
      <c r="F850" s="134"/>
      <c r="G850" s="134"/>
      <c r="H850" s="134"/>
      <c r="I850" s="134"/>
      <c r="J850" s="134"/>
      <c r="K850" s="134"/>
      <c r="L850" s="134"/>
      <c r="M850" s="134"/>
      <c r="N850" s="134"/>
      <c r="O850" s="134"/>
      <c r="P850" s="134"/>
      <c r="Q850" s="135"/>
      <c r="R850" s="39"/>
      <c r="S850" s="39"/>
      <c r="T850" s="39"/>
      <c r="U850" s="116"/>
      <c r="V850" s="117"/>
      <c r="W850" s="117"/>
      <c r="X850" s="118"/>
    </row>
    <row r="851" spans="1:24" s="89" customFormat="1" ht="18" customHeight="1" x14ac:dyDescent="0.15">
      <c r="A851" s="110"/>
      <c r="B851" s="134"/>
      <c r="C851" s="134"/>
      <c r="D851" s="135"/>
      <c r="E851" s="155" t="s">
        <v>20</v>
      </c>
      <c r="F851" s="114" t="s">
        <v>944</v>
      </c>
      <c r="G851" s="134"/>
      <c r="H851" s="134"/>
      <c r="I851" s="134"/>
      <c r="J851" s="134"/>
      <c r="K851" s="134"/>
      <c r="L851" s="134"/>
      <c r="M851" s="114" t="s">
        <v>945</v>
      </c>
      <c r="N851" s="134"/>
      <c r="O851" s="134"/>
      <c r="P851" s="134"/>
      <c r="Q851" s="135"/>
      <c r="R851" s="39"/>
      <c r="S851" s="39"/>
      <c r="T851" s="39"/>
      <c r="U851" s="116"/>
      <c r="V851" s="117"/>
      <c r="W851" s="117"/>
      <c r="X851" s="118"/>
    </row>
    <row r="852" spans="1:24" s="89" customFormat="1" ht="18" customHeight="1" x14ac:dyDescent="0.15">
      <c r="A852" s="110"/>
      <c r="B852" s="134"/>
      <c r="C852" s="134"/>
      <c r="D852" s="135"/>
      <c r="E852" s="155" t="s">
        <v>21</v>
      </c>
      <c r="F852" s="114" t="s">
        <v>946</v>
      </c>
      <c r="G852" s="134"/>
      <c r="H852" s="134"/>
      <c r="I852" s="134"/>
      <c r="J852" s="134"/>
      <c r="K852" s="134"/>
      <c r="L852" s="134"/>
      <c r="M852" s="114" t="s">
        <v>947</v>
      </c>
      <c r="N852" s="134"/>
      <c r="O852" s="134"/>
      <c r="P852" s="134"/>
      <c r="Q852" s="135"/>
      <c r="R852" s="39"/>
      <c r="S852" s="39"/>
      <c r="T852" s="39"/>
      <c r="U852" s="116"/>
      <c r="V852" s="117"/>
      <c r="W852" s="117"/>
      <c r="X852" s="118"/>
    </row>
    <row r="853" spans="1:24" s="89" customFormat="1" ht="18" customHeight="1" x14ac:dyDescent="0.15">
      <c r="A853" s="110"/>
      <c r="B853" s="134"/>
      <c r="C853" s="134"/>
      <c r="D853" s="135"/>
      <c r="E853" s="155"/>
      <c r="F853" s="114"/>
      <c r="G853" s="134"/>
      <c r="H853" s="134"/>
      <c r="I853" s="134"/>
      <c r="J853" s="134"/>
      <c r="K853" s="134"/>
      <c r="L853" s="134"/>
      <c r="M853" s="114"/>
      <c r="N853" s="134"/>
      <c r="O853" s="134"/>
      <c r="P853" s="134"/>
      <c r="Q853" s="135"/>
      <c r="R853" s="39"/>
      <c r="S853" s="39"/>
      <c r="T853" s="39"/>
      <c r="U853" s="116"/>
      <c r="V853" s="117"/>
      <c r="W853" s="117"/>
      <c r="X853" s="118"/>
    </row>
    <row r="854" spans="1:24" s="89" customFormat="1" ht="18" customHeight="1" x14ac:dyDescent="0.15">
      <c r="A854" s="110"/>
      <c r="B854" s="134"/>
      <c r="C854" s="134"/>
      <c r="D854" s="135"/>
      <c r="E854" s="155" t="s">
        <v>31</v>
      </c>
      <c r="F854" s="114" t="s">
        <v>906</v>
      </c>
      <c r="G854" s="134"/>
      <c r="H854" s="134"/>
      <c r="I854" s="134"/>
      <c r="J854" s="134"/>
      <c r="K854" s="134"/>
      <c r="L854" s="134"/>
      <c r="M854" s="134"/>
      <c r="N854" s="134"/>
      <c r="O854" s="134"/>
      <c r="P854" s="134"/>
      <c r="Q854" s="135"/>
      <c r="R854" s="39"/>
      <c r="S854" s="39"/>
      <c r="T854" s="39"/>
      <c r="U854" s="430" t="s">
        <v>1234</v>
      </c>
      <c r="V854" s="431"/>
      <c r="W854" s="431"/>
      <c r="X854" s="432"/>
    </row>
    <row r="855" spans="1:24" s="89" customFormat="1" ht="18" customHeight="1" x14ac:dyDescent="0.15">
      <c r="A855" s="110"/>
      <c r="B855" s="134"/>
      <c r="C855" s="134"/>
      <c r="D855" s="135"/>
      <c r="E855" s="155" t="s">
        <v>20</v>
      </c>
      <c r="F855" s="114" t="s">
        <v>944</v>
      </c>
      <c r="G855" s="134"/>
      <c r="H855" s="134"/>
      <c r="I855" s="134"/>
      <c r="J855" s="134"/>
      <c r="K855" s="134"/>
      <c r="L855" s="134"/>
      <c r="M855" s="134"/>
      <c r="N855" s="134"/>
      <c r="O855" s="134"/>
      <c r="P855" s="134"/>
      <c r="Q855" s="135"/>
      <c r="R855" s="39"/>
      <c r="S855" s="39"/>
      <c r="T855" s="39"/>
      <c r="U855" s="430"/>
      <c r="V855" s="431"/>
      <c r="W855" s="431"/>
      <c r="X855" s="432"/>
    </row>
    <row r="856" spans="1:24" s="89" customFormat="1" ht="18" customHeight="1" x14ac:dyDescent="0.15">
      <c r="A856" s="110"/>
      <c r="B856" s="134"/>
      <c r="C856" s="134"/>
      <c r="D856" s="135"/>
      <c r="E856" s="110"/>
      <c r="F856" s="435" t="s">
        <v>921</v>
      </c>
      <c r="G856" s="435"/>
      <c r="H856" s="435"/>
      <c r="I856" s="435"/>
      <c r="J856" s="435"/>
      <c r="K856" s="435"/>
      <c r="L856" s="435"/>
      <c r="M856" s="435"/>
      <c r="N856" s="435"/>
      <c r="O856" s="435"/>
      <c r="P856" s="435"/>
      <c r="Q856" s="436"/>
      <c r="R856" s="39"/>
      <c r="S856" s="39"/>
      <c r="T856" s="39"/>
      <c r="U856" s="116"/>
      <c r="V856" s="117"/>
      <c r="W856" s="117"/>
      <c r="X856" s="118"/>
    </row>
    <row r="857" spans="1:24" s="89" customFormat="1" ht="18" customHeight="1" x14ac:dyDescent="0.15">
      <c r="A857" s="110"/>
      <c r="B857" s="134"/>
      <c r="C857" s="134"/>
      <c r="D857" s="135"/>
      <c r="E857" s="110"/>
      <c r="F857" s="111" t="s">
        <v>26</v>
      </c>
      <c r="G857" s="435" t="s">
        <v>996</v>
      </c>
      <c r="H857" s="435"/>
      <c r="I857" s="435"/>
      <c r="J857" s="435"/>
      <c r="K857" s="435"/>
      <c r="L857" s="435"/>
      <c r="M857" s="435"/>
      <c r="N857" s="435"/>
      <c r="O857" s="435"/>
      <c r="P857" s="435"/>
      <c r="Q857" s="436"/>
      <c r="R857" s="39"/>
      <c r="S857" s="39"/>
      <c r="T857" s="39"/>
      <c r="U857" s="116"/>
      <c r="V857" s="117"/>
      <c r="W857" s="117"/>
      <c r="X857" s="118"/>
    </row>
    <row r="858" spans="1:24" s="89" customFormat="1" ht="18" customHeight="1" x14ac:dyDescent="0.15">
      <c r="A858" s="110"/>
      <c r="B858" s="134"/>
      <c r="C858" s="134"/>
      <c r="D858" s="135"/>
      <c r="E858" s="110"/>
      <c r="F858" s="134"/>
      <c r="G858" s="435"/>
      <c r="H858" s="435"/>
      <c r="I858" s="435"/>
      <c r="J858" s="435"/>
      <c r="K858" s="435"/>
      <c r="L858" s="435"/>
      <c r="M858" s="435"/>
      <c r="N858" s="435"/>
      <c r="O858" s="435"/>
      <c r="P858" s="435"/>
      <c r="Q858" s="436"/>
      <c r="R858" s="39"/>
      <c r="S858" s="39"/>
      <c r="T858" s="39"/>
      <c r="U858" s="116"/>
      <c r="V858" s="117"/>
      <c r="W858" s="117"/>
      <c r="X858" s="118"/>
    </row>
    <row r="859" spans="1:24" s="89" customFormat="1" ht="18" customHeight="1" x14ac:dyDescent="0.15">
      <c r="A859" s="110"/>
      <c r="B859" s="134"/>
      <c r="C859" s="134"/>
      <c r="D859" s="135"/>
      <c r="E859" s="110"/>
      <c r="F859" s="111" t="s">
        <v>25</v>
      </c>
      <c r="G859" s="435" t="s">
        <v>997</v>
      </c>
      <c r="H859" s="435"/>
      <c r="I859" s="435"/>
      <c r="J859" s="435"/>
      <c r="K859" s="435"/>
      <c r="L859" s="435"/>
      <c r="M859" s="435"/>
      <c r="N859" s="435"/>
      <c r="O859" s="435"/>
      <c r="P859" s="435"/>
      <c r="Q859" s="436"/>
      <c r="R859" s="39"/>
      <c r="S859" s="39"/>
      <c r="T859" s="39"/>
      <c r="U859" s="116"/>
      <c r="V859" s="117"/>
      <c r="W859" s="117"/>
      <c r="X859" s="118"/>
    </row>
    <row r="860" spans="1:24" s="89" customFormat="1" ht="18" customHeight="1" x14ac:dyDescent="0.15">
      <c r="A860" s="110"/>
      <c r="B860" s="134"/>
      <c r="C860" s="134"/>
      <c r="D860" s="135"/>
      <c r="E860" s="110"/>
      <c r="F860" s="134"/>
      <c r="G860" s="435"/>
      <c r="H860" s="435"/>
      <c r="I860" s="435"/>
      <c r="J860" s="435"/>
      <c r="K860" s="435"/>
      <c r="L860" s="435"/>
      <c r="M860" s="435"/>
      <c r="N860" s="435"/>
      <c r="O860" s="435"/>
      <c r="P860" s="435"/>
      <c r="Q860" s="436"/>
      <c r="R860" s="39"/>
      <c r="S860" s="39"/>
      <c r="T860" s="39"/>
      <c r="U860" s="116"/>
      <c r="V860" s="117"/>
      <c r="W860" s="117"/>
      <c r="X860" s="118"/>
    </row>
    <row r="861" spans="1:24" s="89" customFormat="1" ht="18" customHeight="1" x14ac:dyDescent="0.15">
      <c r="A861" s="110"/>
      <c r="B861" s="134"/>
      <c r="C861" s="134"/>
      <c r="D861" s="135"/>
      <c r="E861" s="110"/>
      <c r="F861" s="134"/>
      <c r="G861" s="435"/>
      <c r="H861" s="435"/>
      <c r="I861" s="435"/>
      <c r="J861" s="435"/>
      <c r="K861" s="435"/>
      <c r="L861" s="435"/>
      <c r="M861" s="435"/>
      <c r="N861" s="435"/>
      <c r="O861" s="435"/>
      <c r="P861" s="435"/>
      <c r="Q861" s="436"/>
      <c r="R861" s="39"/>
      <c r="S861" s="39"/>
      <c r="T861" s="39"/>
      <c r="U861" s="116"/>
      <c r="V861" s="117"/>
      <c r="W861" s="117"/>
      <c r="X861" s="118"/>
    </row>
    <row r="862" spans="1:24" s="89" customFormat="1" ht="18" customHeight="1" x14ac:dyDescent="0.15">
      <c r="A862" s="110"/>
      <c r="B862" s="134"/>
      <c r="C862" s="134"/>
      <c r="D862" s="135"/>
      <c r="E862" s="110"/>
      <c r="F862" s="134"/>
      <c r="G862" s="435"/>
      <c r="H862" s="435"/>
      <c r="I862" s="435"/>
      <c r="J862" s="435"/>
      <c r="K862" s="435"/>
      <c r="L862" s="435"/>
      <c r="M862" s="435"/>
      <c r="N862" s="435"/>
      <c r="O862" s="435"/>
      <c r="P862" s="435"/>
      <c r="Q862" s="436"/>
      <c r="R862" s="39"/>
      <c r="S862" s="39"/>
      <c r="T862" s="39"/>
      <c r="U862" s="116"/>
      <c r="V862" s="117"/>
      <c r="W862" s="117"/>
      <c r="X862" s="118"/>
    </row>
    <row r="863" spans="1:24" s="89" customFormat="1" ht="18" customHeight="1" x14ac:dyDescent="0.15">
      <c r="A863" s="110"/>
      <c r="B863" s="134"/>
      <c r="C863" s="134"/>
      <c r="D863" s="135"/>
      <c r="E863" s="110"/>
      <c r="F863" s="111" t="s">
        <v>27</v>
      </c>
      <c r="G863" s="435" t="s">
        <v>1075</v>
      </c>
      <c r="H863" s="435"/>
      <c r="I863" s="435"/>
      <c r="J863" s="435"/>
      <c r="K863" s="435"/>
      <c r="L863" s="435"/>
      <c r="M863" s="435"/>
      <c r="N863" s="435"/>
      <c r="O863" s="435"/>
      <c r="P863" s="435"/>
      <c r="Q863" s="436"/>
      <c r="R863" s="39"/>
      <c r="S863" s="39"/>
      <c r="T863" s="39"/>
      <c r="U863" s="116"/>
      <c r="V863" s="117"/>
      <c r="W863" s="117"/>
      <c r="X863" s="118"/>
    </row>
    <row r="864" spans="1:24" s="89" customFormat="1" ht="18" customHeight="1" x14ac:dyDescent="0.15">
      <c r="A864" s="110"/>
      <c r="B864" s="134"/>
      <c r="C864" s="134"/>
      <c r="D864" s="135"/>
      <c r="E864" s="110"/>
      <c r="F864" s="111"/>
      <c r="G864" s="435"/>
      <c r="H864" s="435"/>
      <c r="I864" s="435"/>
      <c r="J864" s="435"/>
      <c r="K864" s="435"/>
      <c r="L864" s="435"/>
      <c r="M864" s="435"/>
      <c r="N864" s="435"/>
      <c r="O864" s="435"/>
      <c r="P864" s="435"/>
      <c r="Q864" s="436"/>
      <c r="R864" s="39"/>
      <c r="S864" s="39"/>
      <c r="T864" s="39"/>
      <c r="U864" s="116"/>
      <c r="V864" s="117"/>
      <c r="W864" s="117"/>
      <c r="X864" s="118"/>
    </row>
    <row r="865" spans="1:24" s="89" customFormat="1" ht="18" customHeight="1" x14ac:dyDescent="0.15">
      <c r="A865" s="110"/>
      <c r="B865" s="134"/>
      <c r="C865" s="134"/>
      <c r="D865" s="135"/>
      <c r="E865" s="110"/>
      <c r="F865" s="134"/>
      <c r="G865" s="435"/>
      <c r="H865" s="435"/>
      <c r="I865" s="435"/>
      <c r="J865" s="435"/>
      <c r="K865" s="435"/>
      <c r="L865" s="435"/>
      <c r="M865" s="435"/>
      <c r="N865" s="435"/>
      <c r="O865" s="435"/>
      <c r="P865" s="435"/>
      <c r="Q865" s="436"/>
      <c r="R865" s="39"/>
      <c r="S865" s="39"/>
      <c r="T865" s="39"/>
      <c r="U865" s="116"/>
      <c r="V865" s="117"/>
      <c r="W865" s="117"/>
      <c r="X865" s="118"/>
    </row>
    <row r="866" spans="1:24" s="89" customFormat="1" ht="18" customHeight="1" x14ac:dyDescent="0.15">
      <c r="A866" s="110"/>
      <c r="B866" s="134"/>
      <c r="C866" s="134"/>
      <c r="D866" s="135"/>
      <c r="E866" s="110"/>
      <c r="F866" s="134"/>
      <c r="G866" s="435"/>
      <c r="H866" s="435"/>
      <c r="I866" s="435"/>
      <c r="J866" s="435"/>
      <c r="K866" s="435"/>
      <c r="L866" s="435"/>
      <c r="M866" s="435"/>
      <c r="N866" s="435"/>
      <c r="O866" s="435"/>
      <c r="P866" s="435"/>
      <c r="Q866" s="436"/>
      <c r="R866" s="39"/>
      <c r="S866" s="39"/>
      <c r="T866" s="39"/>
      <c r="U866" s="116"/>
      <c r="V866" s="117"/>
      <c r="W866" s="117"/>
      <c r="X866" s="118"/>
    </row>
    <row r="867" spans="1:24" s="89" customFormat="1" ht="18" customHeight="1" x14ac:dyDescent="0.15">
      <c r="A867" s="110"/>
      <c r="B867" s="134"/>
      <c r="C867" s="134"/>
      <c r="D867" s="135"/>
      <c r="E867" s="110"/>
      <c r="F867" s="111" t="s">
        <v>28</v>
      </c>
      <c r="G867" s="435" t="s">
        <v>840</v>
      </c>
      <c r="H867" s="435"/>
      <c r="I867" s="435"/>
      <c r="J867" s="435"/>
      <c r="K867" s="435"/>
      <c r="L867" s="435"/>
      <c r="M867" s="435"/>
      <c r="N867" s="435"/>
      <c r="O867" s="435"/>
      <c r="P867" s="435"/>
      <c r="Q867" s="436"/>
      <c r="R867" s="39"/>
      <c r="S867" s="39"/>
      <c r="T867" s="39"/>
      <c r="U867" s="116"/>
      <c r="V867" s="117"/>
      <c r="W867" s="117"/>
      <c r="X867" s="118"/>
    </row>
    <row r="868" spans="1:24" s="89" customFormat="1" ht="18" customHeight="1" x14ac:dyDescent="0.15">
      <c r="A868" s="110"/>
      <c r="B868" s="134"/>
      <c r="C868" s="134"/>
      <c r="D868" s="135"/>
      <c r="E868" s="110"/>
      <c r="F868" s="134"/>
      <c r="G868" s="435"/>
      <c r="H868" s="435"/>
      <c r="I868" s="435"/>
      <c r="J868" s="435"/>
      <c r="K868" s="435"/>
      <c r="L868" s="435"/>
      <c r="M868" s="435"/>
      <c r="N868" s="435"/>
      <c r="O868" s="435"/>
      <c r="P868" s="435"/>
      <c r="Q868" s="436"/>
      <c r="R868" s="39"/>
      <c r="S868" s="39"/>
      <c r="T868" s="39"/>
      <c r="U868" s="116"/>
      <c r="V868" s="117"/>
      <c r="W868" s="117"/>
      <c r="X868" s="118"/>
    </row>
    <row r="869" spans="1:24" s="89" customFormat="1" ht="18" customHeight="1" x14ac:dyDescent="0.15">
      <c r="A869" s="110"/>
      <c r="B869" s="134"/>
      <c r="C869" s="134"/>
      <c r="D869" s="135"/>
      <c r="E869" s="110"/>
      <c r="F869" s="111" t="s">
        <v>29</v>
      </c>
      <c r="G869" s="435" t="s">
        <v>922</v>
      </c>
      <c r="H869" s="435"/>
      <c r="I869" s="435"/>
      <c r="J869" s="435"/>
      <c r="K869" s="435"/>
      <c r="L869" s="435"/>
      <c r="M869" s="435"/>
      <c r="N869" s="435"/>
      <c r="O869" s="435"/>
      <c r="P869" s="435"/>
      <c r="Q869" s="436"/>
      <c r="R869" s="39"/>
      <c r="S869" s="39"/>
      <c r="T869" s="39"/>
      <c r="U869" s="116"/>
      <c r="V869" s="117"/>
      <c r="W869" s="117"/>
      <c r="X869" s="118"/>
    </row>
    <row r="870" spans="1:24" s="89" customFormat="1" ht="18" customHeight="1" x14ac:dyDescent="0.15">
      <c r="A870" s="110"/>
      <c r="B870" s="134"/>
      <c r="C870" s="134"/>
      <c r="D870" s="135"/>
      <c r="E870" s="110"/>
      <c r="F870" s="134"/>
      <c r="G870" s="435"/>
      <c r="H870" s="435"/>
      <c r="I870" s="435"/>
      <c r="J870" s="435"/>
      <c r="K870" s="435"/>
      <c r="L870" s="435"/>
      <c r="M870" s="435"/>
      <c r="N870" s="435"/>
      <c r="O870" s="435"/>
      <c r="P870" s="435"/>
      <c r="Q870" s="436"/>
      <c r="R870" s="39"/>
      <c r="S870" s="39"/>
      <c r="T870" s="39"/>
      <c r="U870" s="116"/>
      <c r="V870" s="117"/>
      <c r="W870" s="117"/>
      <c r="X870" s="118"/>
    </row>
    <row r="871" spans="1:24" s="89" customFormat="1" ht="18" customHeight="1" x14ac:dyDescent="0.15">
      <c r="A871" s="110"/>
      <c r="B871" s="134"/>
      <c r="C871" s="134"/>
      <c r="D871" s="135"/>
      <c r="E871" s="155" t="s">
        <v>21</v>
      </c>
      <c r="F871" s="114" t="s">
        <v>946</v>
      </c>
      <c r="G871" s="134"/>
      <c r="H871" s="134"/>
      <c r="I871" s="134"/>
      <c r="J871" s="134"/>
      <c r="K871" s="134"/>
      <c r="L871" s="134"/>
      <c r="M871" s="134"/>
      <c r="N871" s="134"/>
      <c r="O871" s="134"/>
      <c r="P871" s="134"/>
      <c r="Q871" s="135"/>
      <c r="R871" s="39"/>
      <c r="S871" s="39"/>
      <c r="T871" s="39"/>
      <c r="U871" s="116"/>
      <c r="V871" s="117"/>
      <c r="W871" s="117"/>
      <c r="X871" s="118"/>
    </row>
    <row r="872" spans="1:24" s="89" customFormat="1" ht="18" customHeight="1" x14ac:dyDescent="0.15">
      <c r="A872" s="110"/>
      <c r="B872" s="134"/>
      <c r="C872" s="134"/>
      <c r="D872" s="135"/>
      <c r="E872" s="110"/>
      <c r="F872" s="435" t="s">
        <v>921</v>
      </c>
      <c r="G872" s="435"/>
      <c r="H872" s="435"/>
      <c r="I872" s="435"/>
      <c r="J872" s="435"/>
      <c r="K872" s="435"/>
      <c r="L872" s="435"/>
      <c r="M872" s="435"/>
      <c r="N872" s="435"/>
      <c r="O872" s="435"/>
      <c r="P872" s="435"/>
      <c r="Q872" s="436"/>
      <c r="R872" s="39"/>
      <c r="S872" s="39"/>
      <c r="T872" s="39"/>
      <c r="U872" s="116"/>
      <c r="V872" s="117"/>
      <c r="W872" s="117"/>
      <c r="X872" s="118"/>
    </row>
    <row r="873" spans="1:24" s="89" customFormat="1" ht="18" customHeight="1" x14ac:dyDescent="0.15">
      <c r="A873" s="110"/>
      <c r="B873" s="134"/>
      <c r="C873" s="134"/>
      <c r="D873" s="135"/>
      <c r="E873" s="110"/>
      <c r="F873" s="111" t="s">
        <v>26</v>
      </c>
      <c r="G873" s="435" t="s">
        <v>948</v>
      </c>
      <c r="H873" s="435"/>
      <c r="I873" s="435"/>
      <c r="J873" s="435"/>
      <c r="K873" s="435"/>
      <c r="L873" s="435"/>
      <c r="M873" s="435"/>
      <c r="N873" s="435"/>
      <c r="O873" s="435"/>
      <c r="P873" s="435"/>
      <c r="Q873" s="436"/>
      <c r="R873" s="39"/>
      <c r="S873" s="39"/>
      <c r="T873" s="39"/>
      <c r="U873" s="116"/>
      <c r="V873" s="117"/>
      <c r="W873" s="117"/>
      <c r="X873" s="118"/>
    </row>
    <row r="874" spans="1:24" s="89" customFormat="1" ht="18" customHeight="1" x14ac:dyDescent="0.15">
      <c r="A874" s="110"/>
      <c r="B874" s="134"/>
      <c r="C874" s="134"/>
      <c r="D874" s="135"/>
      <c r="E874" s="110"/>
      <c r="F874" s="134"/>
      <c r="G874" s="435"/>
      <c r="H874" s="435"/>
      <c r="I874" s="435"/>
      <c r="J874" s="435"/>
      <c r="K874" s="435"/>
      <c r="L874" s="435"/>
      <c r="M874" s="435"/>
      <c r="N874" s="435"/>
      <c r="O874" s="435"/>
      <c r="P874" s="435"/>
      <c r="Q874" s="436"/>
      <c r="R874" s="39"/>
      <c r="S874" s="39"/>
      <c r="T874" s="39"/>
      <c r="U874" s="116"/>
      <c r="V874" s="117"/>
      <c r="W874" s="117"/>
      <c r="X874" s="118"/>
    </row>
    <row r="875" spans="1:24" s="89" customFormat="1" ht="18" customHeight="1" x14ac:dyDescent="0.15">
      <c r="A875" s="110"/>
      <c r="B875" s="134"/>
      <c r="C875" s="134"/>
      <c r="D875" s="135"/>
      <c r="E875" s="110"/>
      <c r="F875" s="111" t="s">
        <v>25</v>
      </c>
      <c r="G875" s="435" t="s">
        <v>949</v>
      </c>
      <c r="H875" s="435"/>
      <c r="I875" s="435"/>
      <c r="J875" s="435"/>
      <c r="K875" s="435"/>
      <c r="L875" s="435"/>
      <c r="M875" s="435"/>
      <c r="N875" s="435"/>
      <c r="O875" s="435"/>
      <c r="P875" s="435"/>
      <c r="Q875" s="436"/>
      <c r="R875" s="39"/>
      <c r="S875" s="39"/>
      <c r="T875" s="39"/>
      <c r="U875" s="116"/>
      <c r="V875" s="117"/>
      <c r="W875" s="117"/>
      <c r="X875" s="118"/>
    </row>
    <row r="876" spans="1:24" s="89" customFormat="1" ht="18" customHeight="1" x14ac:dyDescent="0.15">
      <c r="A876" s="110"/>
      <c r="B876" s="134"/>
      <c r="C876" s="134"/>
      <c r="D876" s="135"/>
      <c r="E876" s="110"/>
      <c r="F876" s="111"/>
      <c r="G876" s="435"/>
      <c r="H876" s="435"/>
      <c r="I876" s="435"/>
      <c r="J876" s="435"/>
      <c r="K876" s="435"/>
      <c r="L876" s="435"/>
      <c r="M876" s="435"/>
      <c r="N876" s="435"/>
      <c r="O876" s="435"/>
      <c r="P876" s="435"/>
      <c r="Q876" s="436"/>
      <c r="R876" s="39"/>
      <c r="S876" s="39"/>
      <c r="T876" s="39"/>
      <c r="U876" s="116"/>
      <c r="V876" s="117"/>
      <c r="W876" s="117"/>
      <c r="X876" s="118"/>
    </row>
    <row r="877" spans="1:24" s="89" customFormat="1" ht="18" customHeight="1" x14ac:dyDescent="0.15">
      <c r="A877" s="110"/>
      <c r="B877" s="134"/>
      <c r="C877" s="134"/>
      <c r="D877" s="135"/>
      <c r="E877" s="110"/>
      <c r="F877" s="134"/>
      <c r="G877" s="435"/>
      <c r="H877" s="435"/>
      <c r="I877" s="435"/>
      <c r="J877" s="435"/>
      <c r="K877" s="435"/>
      <c r="L877" s="435"/>
      <c r="M877" s="435"/>
      <c r="N877" s="435"/>
      <c r="O877" s="435"/>
      <c r="P877" s="435"/>
      <c r="Q877" s="436"/>
      <c r="R877" s="39"/>
      <c r="S877" s="39"/>
      <c r="T877" s="39"/>
      <c r="U877" s="116"/>
      <c r="V877" s="117"/>
      <c r="W877" s="117"/>
      <c r="X877" s="118"/>
    </row>
    <row r="878" spans="1:24" s="89" customFormat="1" ht="18" customHeight="1" x14ac:dyDescent="0.15">
      <c r="A878" s="110"/>
      <c r="B878" s="134"/>
      <c r="C878" s="134"/>
      <c r="D878" s="135"/>
      <c r="E878" s="110"/>
      <c r="F878" s="134"/>
      <c r="G878" s="435"/>
      <c r="H878" s="435"/>
      <c r="I878" s="435"/>
      <c r="J878" s="435"/>
      <c r="K878" s="435"/>
      <c r="L878" s="435"/>
      <c r="M878" s="435"/>
      <c r="N878" s="435"/>
      <c r="O878" s="435"/>
      <c r="P878" s="435"/>
      <c r="Q878" s="436"/>
      <c r="R878" s="39"/>
      <c r="S878" s="39"/>
      <c r="T878" s="39"/>
      <c r="U878" s="116"/>
      <c r="V878" s="117"/>
      <c r="W878" s="117"/>
      <c r="X878" s="118"/>
    </row>
    <row r="879" spans="1:24" s="89" customFormat="1" ht="18" customHeight="1" x14ac:dyDescent="0.15">
      <c r="A879" s="110"/>
      <c r="B879" s="134"/>
      <c r="C879" s="134"/>
      <c r="D879" s="135"/>
      <c r="E879" s="110"/>
      <c r="F879" s="134"/>
      <c r="G879" s="134"/>
      <c r="H879" s="134"/>
      <c r="I879" s="134"/>
      <c r="J879" s="134"/>
      <c r="K879" s="134"/>
      <c r="L879" s="134"/>
      <c r="M879" s="134"/>
      <c r="N879" s="134"/>
      <c r="O879" s="134"/>
      <c r="P879" s="134"/>
      <c r="Q879" s="135"/>
      <c r="R879" s="39"/>
      <c r="S879" s="39"/>
      <c r="T879" s="39"/>
      <c r="U879" s="116"/>
      <c r="V879" s="117"/>
      <c r="W879" s="117"/>
      <c r="X879" s="118"/>
    </row>
    <row r="880" spans="1:24" s="89" customFormat="1" ht="18" customHeight="1" x14ac:dyDescent="0.15">
      <c r="A880" s="110"/>
      <c r="B880" s="134"/>
      <c r="C880" s="134"/>
      <c r="D880" s="135"/>
      <c r="E880" s="155" t="s">
        <v>31</v>
      </c>
      <c r="F880" s="435" t="s">
        <v>1077</v>
      </c>
      <c r="G880" s="435"/>
      <c r="H880" s="435"/>
      <c r="I880" s="435"/>
      <c r="J880" s="435"/>
      <c r="K880" s="435"/>
      <c r="L880" s="435"/>
      <c r="M880" s="435"/>
      <c r="N880" s="435"/>
      <c r="O880" s="435"/>
      <c r="P880" s="435"/>
      <c r="Q880" s="436"/>
      <c r="R880" s="39"/>
      <c r="S880" s="39"/>
      <c r="T880" s="39"/>
      <c r="U880" s="116"/>
      <c r="V880" s="117"/>
      <c r="W880" s="117"/>
      <c r="X880" s="118"/>
    </row>
    <row r="881" spans="1:24" s="89" customFormat="1" ht="18" customHeight="1" x14ac:dyDescent="0.15">
      <c r="A881" s="110"/>
      <c r="B881" s="134"/>
      <c r="C881" s="134"/>
      <c r="D881" s="135"/>
      <c r="E881" s="155"/>
      <c r="F881" s="435"/>
      <c r="G881" s="435"/>
      <c r="H881" s="435"/>
      <c r="I881" s="435"/>
      <c r="J881" s="435"/>
      <c r="K881" s="435"/>
      <c r="L881" s="435"/>
      <c r="M881" s="435"/>
      <c r="N881" s="435"/>
      <c r="O881" s="435"/>
      <c r="P881" s="435"/>
      <c r="Q881" s="436"/>
      <c r="R881" s="39"/>
      <c r="S881" s="39"/>
      <c r="T881" s="39"/>
      <c r="U881" s="116"/>
      <c r="V881" s="117"/>
      <c r="W881" s="117"/>
      <c r="X881" s="118"/>
    </row>
    <row r="882" spans="1:24" s="89" customFormat="1" ht="18" customHeight="1" x14ac:dyDescent="0.15">
      <c r="A882" s="110"/>
      <c r="B882" s="134"/>
      <c r="C882" s="134"/>
      <c r="D882" s="135"/>
      <c r="E882" s="110"/>
      <c r="F882" s="134"/>
      <c r="G882" s="134"/>
      <c r="H882" s="134"/>
      <c r="I882" s="134"/>
      <c r="J882" s="134"/>
      <c r="K882" s="134"/>
      <c r="L882" s="134"/>
      <c r="M882" s="134"/>
      <c r="N882" s="134"/>
      <c r="O882" s="134"/>
      <c r="P882" s="134"/>
      <c r="Q882" s="135"/>
      <c r="R882" s="39"/>
      <c r="S882" s="39"/>
      <c r="T882" s="39"/>
      <c r="U882" s="116"/>
      <c r="V882" s="117"/>
      <c r="W882" s="117"/>
      <c r="X882" s="118"/>
    </row>
    <row r="883" spans="1:24" s="89" customFormat="1" ht="18" customHeight="1" x14ac:dyDescent="0.15">
      <c r="A883" s="122"/>
      <c r="B883" s="165"/>
      <c r="C883" s="165"/>
      <c r="D883" s="166"/>
      <c r="E883" s="155" t="s">
        <v>31</v>
      </c>
      <c r="F883" s="435" t="s">
        <v>1076</v>
      </c>
      <c r="G883" s="435"/>
      <c r="H883" s="435"/>
      <c r="I883" s="435"/>
      <c r="J883" s="435"/>
      <c r="K883" s="435"/>
      <c r="L883" s="435"/>
      <c r="M883" s="435"/>
      <c r="N883" s="435"/>
      <c r="O883" s="435"/>
      <c r="P883" s="435"/>
      <c r="Q883" s="436"/>
      <c r="R883" s="155"/>
      <c r="S883" s="134"/>
      <c r="T883" s="134"/>
      <c r="U883" s="430" t="s">
        <v>1319</v>
      </c>
      <c r="V883" s="431"/>
      <c r="W883" s="431"/>
      <c r="X883" s="432"/>
    </row>
    <row r="884" spans="1:24" s="89" customFormat="1" ht="18" customHeight="1" x14ac:dyDescent="0.15">
      <c r="A884" s="122"/>
      <c r="B884" s="165"/>
      <c r="C884" s="165"/>
      <c r="D884" s="166"/>
      <c r="E884" s="122"/>
      <c r="F884" s="435"/>
      <c r="G884" s="435"/>
      <c r="H884" s="435"/>
      <c r="I884" s="435"/>
      <c r="J884" s="435"/>
      <c r="K884" s="435"/>
      <c r="L884" s="435"/>
      <c r="M884" s="435"/>
      <c r="N884" s="435"/>
      <c r="O884" s="435"/>
      <c r="P884" s="435"/>
      <c r="Q884" s="436"/>
      <c r="R884" s="110"/>
      <c r="S884" s="134"/>
      <c r="T884" s="134"/>
      <c r="U884" s="430"/>
      <c r="V884" s="431"/>
      <c r="W884" s="431"/>
      <c r="X884" s="432"/>
    </row>
    <row r="885" spans="1:24" s="89" customFormat="1" ht="18" customHeight="1" x14ac:dyDescent="0.15">
      <c r="A885" s="122"/>
      <c r="B885" s="165"/>
      <c r="C885" s="165"/>
      <c r="D885" s="166"/>
      <c r="E885" s="122"/>
      <c r="F885" s="435"/>
      <c r="G885" s="435"/>
      <c r="H885" s="435"/>
      <c r="I885" s="435"/>
      <c r="J885" s="435"/>
      <c r="K885" s="435"/>
      <c r="L885" s="435"/>
      <c r="M885" s="435"/>
      <c r="N885" s="435"/>
      <c r="O885" s="435"/>
      <c r="P885" s="435"/>
      <c r="Q885" s="436"/>
      <c r="R885" s="110"/>
      <c r="S885" s="134"/>
      <c r="T885" s="134"/>
      <c r="U885" s="161"/>
      <c r="V885" s="162"/>
      <c r="W885" s="162"/>
      <c r="X885" s="163"/>
    </row>
    <row r="886" spans="1:24" s="89" customFormat="1" ht="18" customHeight="1" x14ac:dyDescent="0.15">
      <c r="A886" s="122"/>
      <c r="B886" s="165"/>
      <c r="C886" s="165"/>
      <c r="D886" s="166"/>
      <c r="E886" s="122"/>
      <c r="F886" s="156" t="s">
        <v>20</v>
      </c>
      <c r="G886" s="435" t="s">
        <v>950</v>
      </c>
      <c r="H886" s="435"/>
      <c r="I886" s="435"/>
      <c r="J886" s="435"/>
      <c r="K886" s="435"/>
      <c r="L886" s="435"/>
      <c r="M886" s="435"/>
      <c r="N886" s="435"/>
      <c r="O886" s="435"/>
      <c r="P886" s="435"/>
      <c r="Q886" s="436"/>
      <c r="R886" s="110"/>
      <c r="S886" s="134"/>
      <c r="T886" s="134"/>
      <c r="U886" s="161"/>
      <c r="V886" s="162"/>
      <c r="W886" s="162"/>
      <c r="X886" s="163"/>
    </row>
    <row r="887" spans="1:24" s="89" customFormat="1" ht="18" customHeight="1" x14ac:dyDescent="0.15">
      <c r="A887" s="122"/>
      <c r="B887" s="165"/>
      <c r="C887" s="165"/>
      <c r="D887" s="166"/>
      <c r="E887" s="122"/>
      <c r="F887" s="156"/>
      <c r="G887" s="435"/>
      <c r="H887" s="435"/>
      <c r="I887" s="435"/>
      <c r="J887" s="435"/>
      <c r="K887" s="435"/>
      <c r="L887" s="435"/>
      <c r="M887" s="435"/>
      <c r="N887" s="435"/>
      <c r="O887" s="435"/>
      <c r="P887" s="435"/>
      <c r="Q887" s="436"/>
      <c r="R887" s="110"/>
      <c r="S887" s="134"/>
      <c r="T887" s="134"/>
      <c r="U887" s="116"/>
      <c r="V887" s="117"/>
      <c r="W887" s="117"/>
      <c r="X887" s="118"/>
    </row>
    <row r="888" spans="1:24" s="89" customFormat="1" ht="18" customHeight="1" x14ac:dyDescent="0.15">
      <c r="A888" s="122"/>
      <c r="B888" s="165"/>
      <c r="C888" s="165"/>
      <c r="D888" s="166"/>
      <c r="E888" s="122"/>
      <c r="F888" s="156" t="s">
        <v>21</v>
      </c>
      <c r="G888" s="435" t="s">
        <v>951</v>
      </c>
      <c r="H888" s="435"/>
      <c r="I888" s="435"/>
      <c r="J888" s="435"/>
      <c r="K888" s="435"/>
      <c r="L888" s="435"/>
      <c r="M888" s="435"/>
      <c r="N888" s="435"/>
      <c r="O888" s="435"/>
      <c r="P888" s="435"/>
      <c r="Q888" s="436"/>
      <c r="R888" s="110"/>
      <c r="S888" s="134"/>
      <c r="T888" s="134"/>
      <c r="U888" s="116"/>
      <c r="V888" s="117"/>
      <c r="W888" s="117"/>
      <c r="X888" s="118"/>
    </row>
    <row r="889" spans="1:24" s="89" customFormat="1" ht="18" customHeight="1" x14ac:dyDescent="0.15">
      <c r="A889" s="122"/>
      <c r="B889" s="165"/>
      <c r="C889" s="165"/>
      <c r="D889" s="166"/>
      <c r="E889" s="122"/>
      <c r="F889" s="156"/>
      <c r="G889" s="435"/>
      <c r="H889" s="435"/>
      <c r="I889" s="435"/>
      <c r="J889" s="435"/>
      <c r="K889" s="435"/>
      <c r="L889" s="435"/>
      <c r="M889" s="435"/>
      <c r="N889" s="435"/>
      <c r="O889" s="435"/>
      <c r="P889" s="435"/>
      <c r="Q889" s="436"/>
      <c r="R889" s="110"/>
      <c r="S889" s="134"/>
      <c r="T889" s="134"/>
      <c r="U889" s="116"/>
      <c r="V889" s="117"/>
      <c r="W889" s="117"/>
      <c r="X889" s="118"/>
    </row>
    <row r="890" spans="1:24" s="89" customFormat="1" ht="18" customHeight="1" x14ac:dyDescent="0.15">
      <c r="A890" s="122"/>
      <c r="B890" s="165"/>
      <c r="C890" s="165"/>
      <c r="D890" s="166"/>
      <c r="E890" s="122"/>
      <c r="F890" s="156"/>
      <c r="G890" s="435"/>
      <c r="H890" s="435"/>
      <c r="I890" s="435"/>
      <c r="J890" s="435"/>
      <c r="K890" s="435"/>
      <c r="L890" s="435"/>
      <c r="M890" s="435"/>
      <c r="N890" s="435"/>
      <c r="O890" s="435"/>
      <c r="P890" s="435"/>
      <c r="Q890" s="436"/>
      <c r="R890" s="110"/>
      <c r="S890" s="134"/>
      <c r="T890" s="134"/>
      <c r="U890" s="116"/>
      <c r="V890" s="117"/>
      <c r="W890" s="117"/>
      <c r="X890" s="118"/>
    </row>
    <row r="891" spans="1:24" s="89" customFormat="1" ht="18" customHeight="1" x14ac:dyDescent="0.15">
      <c r="A891" s="122"/>
      <c r="B891" s="165"/>
      <c r="C891" s="165"/>
      <c r="D891" s="166"/>
      <c r="E891" s="122"/>
      <c r="F891" s="156"/>
      <c r="G891" s="435"/>
      <c r="H891" s="435"/>
      <c r="I891" s="435"/>
      <c r="J891" s="435"/>
      <c r="K891" s="435"/>
      <c r="L891" s="435"/>
      <c r="M891" s="435"/>
      <c r="N891" s="435"/>
      <c r="O891" s="435"/>
      <c r="P891" s="435"/>
      <c r="Q891" s="436"/>
      <c r="R891" s="110"/>
      <c r="S891" s="134"/>
      <c r="T891" s="134"/>
      <c r="U891" s="116"/>
      <c r="V891" s="117"/>
      <c r="W891" s="117"/>
      <c r="X891" s="118"/>
    </row>
    <row r="892" spans="1:24" s="89" customFormat="1" ht="18" customHeight="1" x14ac:dyDescent="0.15">
      <c r="A892" s="122"/>
      <c r="B892" s="165"/>
      <c r="C892" s="165"/>
      <c r="D892" s="166"/>
      <c r="E892" s="122"/>
      <c r="F892" s="156" t="s">
        <v>22</v>
      </c>
      <c r="G892" s="435" t="s">
        <v>841</v>
      </c>
      <c r="H892" s="435"/>
      <c r="I892" s="435"/>
      <c r="J892" s="435"/>
      <c r="K892" s="435"/>
      <c r="L892" s="435"/>
      <c r="M892" s="435"/>
      <c r="N892" s="435"/>
      <c r="O892" s="435"/>
      <c r="P892" s="435"/>
      <c r="Q892" s="436"/>
      <c r="R892" s="110"/>
      <c r="S892" s="134"/>
      <c r="T892" s="134"/>
      <c r="U892" s="116"/>
      <c r="V892" s="117"/>
      <c r="W892" s="117"/>
      <c r="X892" s="118"/>
    </row>
    <row r="893" spans="1:24" s="89" customFormat="1" ht="18" customHeight="1" x14ac:dyDescent="0.15">
      <c r="A893" s="122"/>
      <c r="B893" s="165"/>
      <c r="C893" s="165"/>
      <c r="D893" s="166"/>
      <c r="E893" s="122"/>
      <c r="F893" s="156"/>
      <c r="G893" s="435"/>
      <c r="H893" s="435"/>
      <c r="I893" s="435"/>
      <c r="J893" s="435"/>
      <c r="K893" s="435"/>
      <c r="L893" s="435"/>
      <c r="M893" s="435"/>
      <c r="N893" s="435"/>
      <c r="O893" s="435"/>
      <c r="P893" s="435"/>
      <c r="Q893" s="436"/>
      <c r="R893" s="110"/>
      <c r="S893" s="134"/>
      <c r="T893" s="134"/>
      <c r="U893" s="116"/>
      <c r="V893" s="117"/>
      <c r="W893" s="117"/>
      <c r="X893" s="118"/>
    </row>
    <row r="894" spans="1:24" s="89" customFormat="1" ht="18" customHeight="1" x14ac:dyDescent="0.15">
      <c r="A894" s="122"/>
      <c r="B894" s="165"/>
      <c r="C894" s="165"/>
      <c r="D894" s="166"/>
      <c r="E894" s="155" t="s">
        <v>31</v>
      </c>
      <c r="F894" s="435" t="s">
        <v>842</v>
      </c>
      <c r="G894" s="435"/>
      <c r="H894" s="435"/>
      <c r="I894" s="435"/>
      <c r="J894" s="435"/>
      <c r="K894" s="435"/>
      <c r="L894" s="435"/>
      <c r="M894" s="435"/>
      <c r="N894" s="435"/>
      <c r="O894" s="435"/>
      <c r="P894" s="435"/>
      <c r="Q894" s="436"/>
      <c r="R894" s="110"/>
      <c r="S894" s="134"/>
      <c r="T894" s="134"/>
      <c r="U894" s="161"/>
      <c r="V894" s="162"/>
      <c r="W894" s="162"/>
      <c r="X894" s="163"/>
    </row>
    <row r="895" spans="1:24" s="89" customFormat="1" ht="18" customHeight="1" x14ac:dyDescent="0.15">
      <c r="A895" s="122"/>
      <c r="B895" s="165"/>
      <c r="C895" s="165"/>
      <c r="D895" s="166"/>
      <c r="E895" s="122"/>
      <c r="F895" s="435"/>
      <c r="G895" s="435"/>
      <c r="H895" s="435"/>
      <c r="I895" s="435"/>
      <c r="J895" s="435"/>
      <c r="K895" s="435"/>
      <c r="L895" s="435"/>
      <c r="M895" s="435"/>
      <c r="N895" s="435"/>
      <c r="O895" s="435"/>
      <c r="P895" s="435"/>
      <c r="Q895" s="436"/>
      <c r="R895" s="110"/>
      <c r="S895" s="134"/>
      <c r="T895" s="134"/>
      <c r="U895" s="161"/>
      <c r="V895" s="162"/>
      <c r="W895" s="162"/>
      <c r="X895" s="163"/>
    </row>
    <row r="896" spans="1:24" s="89" customFormat="1" ht="18" customHeight="1" x14ac:dyDescent="0.15">
      <c r="A896" s="122"/>
      <c r="B896" s="165"/>
      <c r="C896" s="165"/>
      <c r="D896" s="166"/>
      <c r="E896" s="122"/>
      <c r="F896" s="435"/>
      <c r="G896" s="435"/>
      <c r="H896" s="435"/>
      <c r="I896" s="435"/>
      <c r="J896" s="435"/>
      <c r="K896" s="435"/>
      <c r="L896" s="435"/>
      <c r="M896" s="435"/>
      <c r="N896" s="435"/>
      <c r="O896" s="435"/>
      <c r="P896" s="435"/>
      <c r="Q896" s="436"/>
      <c r="R896" s="110"/>
      <c r="S896" s="134"/>
      <c r="T896" s="134"/>
      <c r="U896" s="161"/>
      <c r="V896" s="162"/>
      <c r="W896" s="162"/>
      <c r="X896" s="163"/>
    </row>
    <row r="897" spans="1:24" s="89" customFormat="1" ht="18" customHeight="1" x14ac:dyDescent="0.15">
      <c r="A897" s="122"/>
      <c r="B897" s="165"/>
      <c r="C897" s="165"/>
      <c r="D897" s="166"/>
      <c r="E897" s="155" t="s">
        <v>31</v>
      </c>
      <c r="F897" s="435" t="s">
        <v>1343</v>
      </c>
      <c r="G897" s="435"/>
      <c r="H897" s="435"/>
      <c r="I897" s="435"/>
      <c r="J897" s="435"/>
      <c r="K897" s="435"/>
      <c r="L897" s="435"/>
      <c r="M897" s="435"/>
      <c r="N897" s="435"/>
      <c r="O897" s="435"/>
      <c r="P897" s="435"/>
      <c r="Q897" s="436"/>
      <c r="R897" s="110"/>
      <c r="S897" s="134"/>
      <c r="T897" s="134"/>
      <c r="U897" s="161"/>
      <c r="V897" s="162"/>
      <c r="W897" s="162"/>
      <c r="X897" s="163"/>
    </row>
    <row r="898" spans="1:24" s="89" customFormat="1" ht="18" customHeight="1" x14ac:dyDescent="0.15">
      <c r="A898" s="122"/>
      <c r="B898" s="165"/>
      <c r="C898" s="165"/>
      <c r="D898" s="166"/>
      <c r="E898" s="122"/>
      <c r="F898" s="435"/>
      <c r="G898" s="435"/>
      <c r="H898" s="435"/>
      <c r="I898" s="435"/>
      <c r="J898" s="435"/>
      <c r="K898" s="435"/>
      <c r="L898" s="435"/>
      <c r="M898" s="435"/>
      <c r="N898" s="435"/>
      <c r="O898" s="435"/>
      <c r="P898" s="435"/>
      <c r="Q898" s="436"/>
      <c r="R898" s="110"/>
      <c r="S898" s="134"/>
      <c r="T898" s="134"/>
      <c r="U898" s="116"/>
      <c r="V898" s="117"/>
      <c r="W898" s="117"/>
      <c r="X898" s="118"/>
    </row>
    <row r="899" spans="1:24" s="89" customFormat="1" ht="18" customHeight="1" x14ac:dyDescent="0.15">
      <c r="A899" s="122"/>
      <c r="B899" s="165"/>
      <c r="C899" s="165"/>
      <c r="D899" s="166"/>
      <c r="E899" s="122"/>
      <c r="F899" s="435"/>
      <c r="G899" s="435"/>
      <c r="H899" s="435"/>
      <c r="I899" s="435"/>
      <c r="J899" s="435"/>
      <c r="K899" s="435"/>
      <c r="L899" s="435"/>
      <c r="M899" s="435"/>
      <c r="N899" s="435"/>
      <c r="O899" s="435"/>
      <c r="P899" s="435"/>
      <c r="Q899" s="436"/>
      <c r="R899" s="110"/>
      <c r="S899" s="39"/>
      <c r="T899" s="121"/>
      <c r="U899" s="116"/>
      <c r="V899" s="117"/>
      <c r="W899" s="117"/>
      <c r="X899" s="118"/>
    </row>
    <row r="900" spans="1:24" s="89" customFormat="1" ht="18" customHeight="1" x14ac:dyDescent="0.15">
      <c r="A900" s="122"/>
      <c r="B900" s="165"/>
      <c r="C900" s="165"/>
      <c r="D900" s="166"/>
      <c r="E900" s="122"/>
      <c r="F900" s="435"/>
      <c r="G900" s="435"/>
      <c r="H900" s="435"/>
      <c r="I900" s="435"/>
      <c r="J900" s="435"/>
      <c r="K900" s="435"/>
      <c r="L900" s="435"/>
      <c r="M900" s="435"/>
      <c r="N900" s="435"/>
      <c r="O900" s="435"/>
      <c r="P900" s="435"/>
      <c r="Q900" s="436"/>
      <c r="R900" s="110"/>
      <c r="S900" s="134"/>
      <c r="T900" s="134"/>
      <c r="U900" s="116"/>
      <c r="V900" s="117"/>
      <c r="W900" s="117"/>
      <c r="X900" s="118"/>
    </row>
    <row r="901" spans="1:24" s="89" customFormat="1" ht="18" customHeight="1" x14ac:dyDescent="0.15">
      <c r="A901" s="122"/>
      <c r="B901" s="165"/>
      <c r="C901" s="165"/>
      <c r="D901" s="166"/>
      <c r="E901" s="122"/>
      <c r="F901" s="435"/>
      <c r="G901" s="435"/>
      <c r="H901" s="435"/>
      <c r="I901" s="435"/>
      <c r="J901" s="435"/>
      <c r="K901" s="435"/>
      <c r="L901" s="435"/>
      <c r="M901" s="435"/>
      <c r="N901" s="435"/>
      <c r="O901" s="435"/>
      <c r="P901" s="435"/>
      <c r="Q901" s="436"/>
      <c r="R901" s="110"/>
      <c r="S901" s="39"/>
      <c r="T901" s="121"/>
      <c r="U901" s="116"/>
      <c r="V901" s="117"/>
      <c r="W901" s="117"/>
      <c r="X901" s="118"/>
    </row>
    <row r="902" spans="1:24" s="89" customFormat="1" ht="18" customHeight="1" x14ac:dyDescent="0.15">
      <c r="A902" s="122"/>
      <c r="B902" s="165"/>
      <c r="C902" s="165"/>
      <c r="D902" s="166"/>
      <c r="E902" s="155" t="s">
        <v>31</v>
      </c>
      <c r="F902" s="435" t="s">
        <v>843</v>
      </c>
      <c r="G902" s="435"/>
      <c r="H902" s="435"/>
      <c r="I902" s="435"/>
      <c r="J902" s="435"/>
      <c r="K902" s="435"/>
      <c r="L902" s="435"/>
      <c r="M902" s="435"/>
      <c r="N902" s="435"/>
      <c r="O902" s="435"/>
      <c r="P902" s="435"/>
      <c r="Q902" s="436"/>
      <c r="R902" s="110"/>
      <c r="S902" s="134"/>
      <c r="T902" s="134"/>
      <c r="U902" s="116"/>
      <c r="V902" s="117"/>
      <c r="W902" s="117"/>
      <c r="X902" s="118"/>
    </row>
    <row r="903" spans="1:24" s="89" customFormat="1" ht="18" customHeight="1" x14ac:dyDescent="0.15">
      <c r="A903" s="122"/>
      <c r="B903" s="165"/>
      <c r="C903" s="165"/>
      <c r="D903" s="166"/>
      <c r="E903" s="122"/>
      <c r="F903" s="435"/>
      <c r="G903" s="435"/>
      <c r="H903" s="435"/>
      <c r="I903" s="435"/>
      <c r="J903" s="435"/>
      <c r="K903" s="435"/>
      <c r="L903" s="435"/>
      <c r="M903" s="435"/>
      <c r="N903" s="435"/>
      <c r="O903" s="435"/>
      <c r="P903" s="435"/>
      <c r="Q903" s="436"/>
      <c r="R903" s="110"/>
      <c r="S903" s="134"/>
      <c r="T903" s="134"/>
      <c r="U903" s="116"/>
      <c r="V903" s="117"/>
      <c r="W903" s="117"/>
      <c r="X903" s="118"/>
    </row>
    <row r="904" spans="1:24" s="89" customFormat="1" ht="18" customHeight="1" x14ac:dyDescent="0.15">
      <c r="A904" s="122"/>
      <c r="B904" s="165"/>
      <c r="C904" s="165"/>
      <c r="D904" s="166"/>
      <c r="E904" s="122"/>
      <c r="F904" s="111" t="s">
        <v>26</v>
      </c>
      <c r="G904" s="435" t="s">
        <v>1344</v>
      </c>
      <c r="H904" s="435"/>
      <c r="I904" s="435"/>
      <c r="J904" s="435"/>
      <c r="K904" s="435"/>
      <c r="L904" s="435"/>
      <c r="M904" s="435"/>
      <c r="N904" s="435"/>
      <c r="O904" s="435"/>
      <c r="P904" s="435"/>
      <c r="Q904" s="436"/>
      <c r="R904" s="110"/>
      <c r="S904" s="134"/>
      <c r="T904" s="134"/>
      <c r="U904" s="116"/>
      <c r="V904" s="117"/>
      <c r="W904" s="117"/>
      <c r="X904" s="118"/>
    </row>
    <row r="905" spans="1:24" s="89" customFormat="1" ht="18" customHeight="1" x14ac:dyDescent="0.15">
      <c r="A905" s="122"/>
      <c r="B905" s="165"/>
      <c r="C905" s="165"/>
      <c r="D905" s="166"/>
      <c r="E905" s="122"/>
      <c r="F905" s="111"/>
      <c r="G905" s="435"/>
      <c r="H905" s="435"/>
      <c r="I905" s="435"/>
      <c r="J905" s="435"/>
      <c r="K905" s="435"/>
      <c r="L905" s="435"/>
      <c r="M905" s="435"/>
      <c r="N905" s="435"/>
      <c r="O905" s="435"/>
      <c r="P905" s="435"/>
      <c r="Q905" s="436"/>
      <c r="R905" s="110"/>
      <c r="S905" s="134"/>
      <c r="T905" s="134"/>
      <c r="U905" s="116"/>
      <c r="V905" s="117"/>
      <c r="W905" s="117"/>
      <c r="X905" s="118"/>
    </row>
    <row r="906" spans="1:24" s="89" customFormat="1" ht="18" customHeight="1" x14ac:dyDescent="0.15">
      <c r="A906" s="122"/>
      <c r="B906" s="165"/>
      <c r="C906" s="165"/>
      <c r="D906" s="166"/>
      <c r="E906" s="122"/>
      <c r="F906" s="111" t="s">
        <v>952</v>
      </c>
      <c r="G906" s="435" t="s">
        <v>1078</v>
      </c>
      <c r="H906" s="435"/>
      <c r="I906" s="435"/>
      <c r="J906" s="435"/>
      <c r="K906" s="435"/>
      <c r="L906" s="435"/>
      <c r="M906" s="435"/>
      <c r="N906" s="435"/>
      <c r="O906" s="435"/>
      <c r="P906" s="435"/>
      <c r="Q906" s="436"/>
      <c r="R906" s="110"/>
      <c r="S906" s="134"/>
      <c r="T906" s="134"/>
      <c r="U906" s="116"/>
      <c r="V906" s="117"/>
      <c r="W906" s="117"/>
      <c r="X906" s="118"/>
    </row>
    <row r="907" spans="1:24" s="89" customFormat="1" ht="18" customHeight="1" x14ac:dyDescent="0.15">
      <c r="A907" s="122"/>
      <c r="B907" s="165"/>
      <c r="C907" s="165"/>
      <c r="D907" s="166"/>
      <c r="E907" s="122"/>
      <c r="F907" s="111"/>
      <c r="G907" s="435"/>
      <c r="H907" s="435"/>
      <c r="I907" s="435"/>
      <c r="J907" s="435"/>
      <c r="K907" s="435"/>
      <c r="L907" s="435"/>
      <c r="M907" s="435"/>
      <c r="N907" s="435"/>
      <c r="O907" s="435"/>
      <c r="P907" s="435"/>
      <c r="Q907" s="436"/>
      <c r="R907" s="110"/>
      <c r="S907" s="134"/>
      <c r="T907" s="134"/>
      <c r="U907" s="116"/>
      <c r="V907" s="117"/>
      <c r="W907" s="117"/>
      <c r="X907" s="118"/>
    </row>
    <row r="908" spans="1:24" s="89" customFormat="1" ht="18" customHeight="1" x14ac:dyDescent="0.15">
      <c r="A908" s="122"/>
      <c r="B908" s="165"/>
      <c r="C908" s="165"/>
      <c r="D908" s="166"/>
      <c r="E908" s="122"/>
      <c r="F908" s="111"/>
      <c r="G908" s="435"/>
      <c r="H908" s="435"/>
      <c r="I908" s="435"/>
      <c r="J908" s="435"/>
      <c r="K908" s="435"/>
      <c r="L908" s="435"/>
      <c r="M908" s="435"/>
      <c r="N908" s="435"/>
      <c r="O908" s="435"/>
      <c r="P908" s="435"/>
      <c r="Q908" s="436"/>
      <c r="R908" s="110"/>
      <c r="S908" s="134"/>
      <c r="T908" s="134"/>
      <c r="U908" s="116"/>
      <c r="V908" s="117"/>
      <c r="W908" s="117"/>
      <c r="X908" s="118"/>
    </row>
    <row r="909" spans="1:24" s="89" customFormat="1" ht="18" customHeight="1" x14ac:dyDescent="0.15">
      <c r="A909" s="122"/>
      <c r="B909" s="165"/>
      <c r="C909" s="165"/>
      <c r="D909" s="166"/>
      <c r="E909" s="122"/>
      <c r="F909" s="111"/>
      <c r="G909" s="435"/>
      <c r="H909" s="435"/>
      <c r="I909" s="435"/>
      <c r="J909" s="435"/>
      <c r="K909" s="435"/>
      <c r="L909" s="435"/>
      <c r="M909" s="435"/>
      <c r="N909" s="435"/>
      <c r="O909" s="435"/>
      <c r="P909" s="435"/>
      <c r="Q909" s="436"/>
      <c r="R909" s="110"/>
      <c r="S909" s="134"/>
      <c r="T909" s="134"/>
      <c r="U909" s="116"/>
      <c r="V909" s="117"/>
      <c r="W909" s="117"/>
      <c r="X909" s="118"/>
    </row>
    <row r="910" spans="1:24" s="89" customFormat="1" ht="18" customHeight="1" x14ac:dyDescent="0.15">
      <c r="A910" s="122"/>
      <c r="B910" s="165"/>
      <c r="C910" s="165"/>
      <c r="D910" s="166"/>
      <c r="E910" s="122"/>
      <c r="F910" s="111"/>
      <c r="G910" s="435"/>
      <c r="H910" s="435"/>
      <c r="I910" s="435"/>
      <c r="J910" s="435"/>
      <c r="K910" s="435"/>
      <c r="L910" s="435"/>
      <c r="M910" s="435"/>
      <c r="N910" s="435"/>
      <c r="O910" s="435"/>
      <c r="P910" s="435"/>
      <c r="Q910" s="436"/>
      <c r="R910" s="110"/>
      <c r="S910" s="134"/>
      <c r="T910" s="134"/>
      <c r="U910" s="116"/>
      <c r="V910" s="117"/>
      <c r="W910" s="117"/>
      <c r="X910" s="118"/>
    </row>
    <row r="911" spans="1:24" s="89" customFormat="1" ht="18" customHeight="1" x14ac:dyDescent="0.15">
      <c r="A911" s="122"/>
      <c r="B911" s="165"/>
      <c r="C911" s="165"/>
      <c r="D911" s="166"/>
      <c r="E911" s="122"/>
      <c r="F911" s="111"/>
      <c r="G911" s="435"/>
      <c r="H911" s="435"/>
      <c r="I911" s="435"/>
      <c r="J911" s="435"/>
      <c r="K911" s="435"/>
      <c r="L911" s="435"/>
      <c r="M911" s="435"/>
      <c r="N911" s="435"/>
      <c r="O911" s="435"/>
      <c r="P911" s="435"/>
      <c r="Q911" s="436"/>
      <c r="R911" s="110"/>
      <c r="S911" s="134"/>
      <c r="T911" s="134"/>
      <c r="U911" s="116"/>
      <c r="V911" s="117"/>
      <c r="W911" s="117"/>
      <c r="X911" s="118"/>
    </row>
    <row r="912" spans="1:24" s="89" customFormat="1" ht="18" customHeight="1" x14ac:dyDescent="0.15">
      <c r="A912" s="122"/>
      <c r="B912" s="165"/>
      <c r="C912" s="165"/>
      <c r="D912" s="166"/>
      <c r="E912" s="122"/>
      <c r="F912" s="111"/>
      <c r="G912" s="435"/>
      <c r="H912" s="435"/>
      <c r="I912" s="435"/>
      <c r="J912" s="435"/>
      <c r="K912" s="435"/>
      <c r="L912" s="435"/>
      <c r="M912" s="435"/>
      <c r="N912" s="435"/>
      <c r="O912" s="435"/>
      <c r="P912" s="435"/>
      <c r="Q912" s="436"/>
      <c r="R912" s="110"/>
      <c r="S912" s="134"/>
      <c r="T912" s="134"/>
      <c r="U912" s="116"/>
      <c r="V912" s="117"/>
      <c r="W912" s="117"/>
      <c r="X912" s="118"/>
    </row>
    <row r="913" spans="1:24" s="89" customFormat="1" ht="18" customHeight="1" x14ac:dyDescent="0.15">
      <c r="A913" s="122"/>
      <c r="B913" s="165"/>
      <c r="C913" s="165"/>
      <c r="D913" s="166"/>
      <c r="E913" s="122"/>
      <c r="F913" s="111"/>
      <c r="G913" s="435"/>
      <c r="H913" s="435"/>
      <c r="I913" s="435"/>
      <c r="J913" s="435"/>
      <c r="K913" s="435"/>
      <c r="L913" s="435"/>
      <c r="M913" s="435"/>
      <c r="N913" s="435"/>
      <c r="O913" s="435"/>
      <c r="P913" s="435"/>
      <c r="Q913" s="436"/>
      <c r="R913" s="110"/>
      <c r="S913" s="134"/>
      <c r="T913" s="134"/>
      <c r="U913" s="116"/>
      <c r="V913" s="117"/>
      <c r="W913" s="117"/>
      <c r="X913" s="118"/>
    </row>
    <row r="914" spans="1:24" s="89" customFormat="1" ht="18" customHeight="1" x14ac:dyDescent="0.15">
      <c r="A914" s="122"/>
      <c r="B914" s="165"/>
      <c r="C914" s="165"/>
      <c r="D914" s="166"/>
      <c r="E914" s="122"/>
      <c r="F914" s="111"/>
      <c r="G914" s="435"/>
      <c r="H914" s="435"/>
      <c r="I914" s="435"/>
      <c r="J914" s="435"/>
      <c r="K914" s="435"/>
      <c r="L914" s="435"/>
      <c r="M914" s="435"/>
      <c r="N914" s="435"/>
      <c r="O914" s="435"/>
      <c r="P914" s="435"/>
      <c r="Q914" s="436"/>
      <c r="R914" s="110"/>
      <c r="S914" s="134"/>
      <c r="T914" s="134"/>
      <c r="U914" s="116"/>
      <c r="V914" s="117"/>
      <c r="W914" s="117"/>
      <c r="X914" s="118"/>
    </row>
    <row r="915" spans="1:24" s="89" customFormat="1" ht="18" customHeight="1" x14ac:dyDescent="0.15">
      <c r="A915" s="122"/>
      <c r="B915" s="165"/>
      <c r="C915" s="165"/>
      <c r="D915" s="166"/>
      <c r="E915" s="122"/>
      <c r="F915" s="111"/>
      <c r="G915" s="435"/>
      <c r="H915" s="435"/>
      <c r="I915" s="435"/>
      <c r="J915" s="435"/>
      <c r="K915" s="435"/>
      <c r="L915" s="435"/>
      <c r="M915" s="435"/>
      <c r="N915" s="435"/>
      <c r="O915" s="435"/>
      <c r="P915" s="435"/>
      <c r="Q915" s="436"/>
      <c r="R915" s="110"/>
      <c r="S915" s="134"/>
      <c r="T915" s="134"/>
      <c r="U915" s="116"/>
      <c r="V915" s="117"/>
      <c r="W915" s="117"/>
      <c r="X915" s="118"/>
    </row>
    <row r="916" spans="1:24" s="89" customFormat="1" ht="18" customHeight="1" x14ac:dyDescent="0.15">
      <c r="A916" s="122"/>
      <c r="B916" s="165"/>
      <c r="C916" s="165"/>
      <c r="D916" s="166"/>
      <c r="E916" s="122"/>
      <c r="F916" s="111"/>
      <c r="G916" s="435"/>
      <c r="H916" s="435"/>
      <c r="I916" s="435"/>
      <c r="J916" s="435"/>
      <c r="K916" s="435"/>
      <c r="L916" s="435"/>
      <c r="M916" s="435"/>
      <c r="N916" s="435"/>
      <c r="O916" s="435"/>
      <c r="P916" s="435"/>
      <c r="Q916" s="436"/>
      <c r="R916" s="110"/>
      <c r="S916" s="134"/>
      <c r="T916" s="134"/>
      <c r="U916" s="116"/>
      <c r="V916" s="117"/>
      <c r="W916" s="117"/>
      <c r="X916" s="118"/>
    </row>
    <row r="917" spans="1:24" s="89" customFormat="1" ht="18" customHeight="1" x14ac:dyDescent="0.15">
      <c r="A917" s="115"/>
      <c r="B917" s="39"/>
      <c r="C917" s="39"/>
      <c r="D917" s="211"/>
      <c r="E917" s="122"/>
      <c r="F917" s="111" t="s">
        <v>163</v>
      </c>
      <c r="G917" s="435" t="s">
        <v>844</v>
      </c>
      <c r="H917" s="435"/>
      <c r="I917" s="435"/>
      <c r="J917" s="435"/>
      <c r="K917" s="435"/>
      <c r="L917" s="435"/>
      <c r="M917" s="435"/>
      <c r="N917" s="435"/>
      <c r="O917" s="435"/>
      <c r="P917" s="435"/>
      <c r="Q917" s="436"/>
      <c r="R917" s="110"/>
      <c r="S917" s="134"/>
      <c r="T917" s="134"/>
      <c r="U917" s="430" t="s">
        <v>289</v>
      </c>
      <c r="V917" s="431"/>
      <c r="W917" s="431"/>
      <c r="X917" s="432"/>
    </row>
    <row r="918" spans="1:24" s="89" customFormat="1" ht="18" customHeight="1" x14ac:dyDescent="0.15">
      <c r="A918" s="115"/>
      <c r="B918" s="39"/>
      <c r="C918" s="39"/>
      <c r="D918" s="211"/>
      <c r="E918" s="122"/>
      <c r="F918" s="111"/>
      <c r="G918" s="435"/>
      <c r="H918" s="435"/>
      <c r="I918" s="435"/>
      <c r="J918" s="435"/>
      <c r="K918" s="435"/>
      <c r="L918" s="435"/>
      <c r="M918" s="435"/>
      <c r="N918" s="435"/>
      <c r="O918" s="435"/>
      <c r="P918" s="435"/>
      <c r="Q918" s="436"/>
      <c r="R918" s="110"/>
      <c r="S918" s="134"/>
      <c r="T918" s="134"/>
      <c r="U918" s="430"/>
      <c r="V918" s="431"/>
      <c r="W918" s="431"/>
      <c r="X918" s="432"/>
    </row>
    <row r="919" spans="1:24" s="89" customFormat="1" ht="18" customHeight="1" x14ac:dyDescent="0.15">
      <c r="A919" s="115"/>
      <c r="B919" s="39"/>
      <c r="C919" s="39"/>
      <c r="D919" s="211"/>
      <c r="E919" s="122"/>
      <c r="F919" s="165"/>
      <c r="G919" s="435"/>
      <c r="H919" s="435"/>
      <c r="I919" s="435"/>
      <c r="J919" s="435"/>
      <c r="K919" s="435"/>
      <c r="L919" s="435"/>
      <c r="M919" s="435"/>
      <c r="N919" s="435"/>
      <c r="O919" s="435"/>
      <c r="P919" s="435"/>
      <c r="Q919" s="436"/>
      <c r="R919" s="110"/>
      <c r="S919" s="134"/>
      <c r="T919" s="134"/>
      <c r="U919" s="116"/>
      <c r="V919" s="117"/>
      <c r="W919" s="117"/>
      <c r="X919" s="118"/>
    </row>
    <row r="920" spans="1:24" s="89" customFormat="1" ht="18" customHeight="1" x14ac:dyDescent="0.15">
      <c r="A920" s="122"/>
      <c r="B920" s="165"/>
      <c r="C920" s="165"/>
      <c r="D920" s="166"/>
      <c r="E920" s="122"/>
      <c r="F920" s="111" t="s">
        <v>27</v>
      </c>
      <c r="G920" s="435" t="s">
        <v>845</v>
      </c>
      <c r="H920" s="435"/>
      <c r="I920" s="435"/>
      <c r="J920" s="435"/>
      <c r="K920" s="435"/>
      <c r="L920" s="435"/>
      <c r="M920" s="435"/>
      <c r="N920" s="435"/>
      <c r="O920" s="435"/>
      <c r="P920" s="435"/>
      <c r="Q920" s="436"/>
      <c r="R920" s="110"/>
      <c r="S920" s="134"/>
      <c r="T920" s="134"/>
      <c r="U920" s="116"/>
      <c r="V920" s="117"/>
      <c r="W920" s="117"/>
      <c r="X920" s="118"/>
    </row>
    <row r="921" spans="1:24" s="89" customFormat="1" ht="18" customHeight="1" x14ac:dyDescent="0.15">
      <c r="A921" s="122"/>
      <c r="B921" s="165"/>
      <c r="C921" s="165"/>
      <c r="D921" s="166"/>
      <c r="E921" s="122"/>
      <c r="F921" s="111"/>
      <c r="G921" s="435"/>
      <c r="H921" s="435"/>
      <c r="I921" s="435"/>
      <c r="J921" s="435"/>
      <c r="K921" s="435"/>
      <c r="L921" s="435"/>
      <c r="M921" s="435"/>
      <c r="N921" s="435"/>
      <c r="O921" s="435"/>
      <c r="P921" s="435"/>
      <c r="Q921" s="436"/>
      <c r="R921" s="110"/>
      <c r="S921" s="134"/>
      <c r="T921" s="134"/>
      <c r="U921" s="116"/>
      <c r="V921" s="117"/>
      <c r="W921" s="117"/>
      <c r="X921" s="118"/>
    </row>
    <row r="922" spans="1:24" s="89" customFormat="1" ht="18" customHeight="1" x14ac:dyDescent="0.15">
      <c r="A922" s="122"/>
      <c r="B922" s="165"/>
      <c r="C922" s="165"/>
      <c r="D922" s="166"/>
      <c r="E922" s="122"/>
      <c r="F922" s="111"/>
      <c r="G922" s="435"/>
      <c r="H922" s="435"/>
      <c r="I922" s="435"/>
      <c r="J922" s="435"/>
      <c r="K922" s="435"/>
      <c r="L922" s="435"/>
      <c r="M922" s="435"/>
      <c r="N922" s="435"/>
      <c r="O922" s="435"/>
      <c r="P922" s="435"/>
      <c r="Q922" s="436"/>
      <c r="R922" s="110"/>
      <c r="S922" s="134"/>
      <c r="T922" s="134"/>
      <c r="U922" s="116"/>
      <c r="V922" s="117"/>
      <c r="W922" s="117"/>
      <c r="X922" s="118"/>
    </row>
    <row r="923" spans="1:24" s="89" customFormat="1" ht="18" customHeight="1" x14ac:dyDescent="0.15">
      <c r="A923" s="122"/>
      <c r="B923" s="165"/>
      <c r="C923" s="165"/>
      <c r="D923" s="166"/>
      <c r="E923" s="122"/>
      <c r="F923" s="111"/>
      <c r="G923" s="435"/>
      <c r="H923" s="435"/>
      <c r="I923" s="435"/>
      <c r="J923" s="435"/>
      <c r="K923" s="435"/>
      <c r="L923" s="435"/>
      <c r="M923" s="435"/>
      <c r="N923" s="435"/>
      <c r="O923" s="435"/>
      <c r="P923" s="435"/>
      <c r="Q923" s="436"/>
      <c r="R923" s="110"/>
      <c r="S923" s="134"/>
      <c r="T923" s="134"/>
      <c r="U923" s="116"/>
      <c r="V923" s="117"/>
      <c r="W923" s="117"/>
      <c r="X923" s="118"/>
    </row>
    <row r="924" spans="1:24" s="89" customFormat="1" ht="18" customHeight="1" x14ac:dyDescent="0.15">
      <c r="A924" s="122"/>
      <c r="B924" s="165"/>
      <c r="C924" s="165"/>
      <c r="D924" s="166"/>
      <c r="E924" s="122"/>
      <c r="F924" s="111" t="s">
        <v>28</v>
      </c>
      <c r="G924" s="435" t="s">
        <v>1079</v>
      </c>
      <c r="H924" s="435"/>
      <c r="I924" s="435"/>
      <c r="J924" s="435"/>
      <c r="K924" s="435"/>
      <c r="L924" s="435"/>
      <c r="M924" s="435"/>
      <c r="N924" s="435"/>
      <c r="O924" s="435"/>
      <c r="P924" s="435"/>
      <c r="Q924" s="436"/>
      <c r="R924" s="110"/>
      <c r="S924" s="134"/>
      <c r="T924" s="134"/>
      <c r="U924" s="116"/>
      <c r="V924" s="117"/>
      <c r="W924" s="117"/>
      <c r="X924" s="118"/>
    </row>
    <row r="925" spans="1:24" s="89" customFormat="1" ht="18" customHeight="1" x14ac:dyDescent="0.15">
      <c r="A925" s="122"/>
      <c r="B925" s="165"/>
      <c r="C925" s="165"/>
      <c r="D925" s="166"/>
      <c r="E925" s="122"/>
      <c r="F925" s="111"/>
      <c r="G925" s="435"/>
      <c r="H925" s="435"/>
      <c r="I925" s="435"/>
      <c r="J925" s="435"/>
      <c r="K925" s="435"/>
      <c r="L925" s="435"/>
      <c r="M925" s="435"/>
      <c r="N925" s="435"/>
      <c r="O925" s="435"/>
      <c r="P925" s="435"/>
      <c r="Q925" s="436"/>
      <c r="R925" s="110"/>
      <c r="S925" s="134"/>
      <c r="T925" s="134"/>
      <c r="U925" s="116"/>
      <c r="V925" s="117"/>
      <c r="W925" s="117"/>
      <c r="X925" s="118"/>
    </row>
    <row r="926" spans="1:24" s="89" customFormat="1" ht="18" customHeight="1" x14ac:dyDescent="0.15">
      <c r="A926" s="122"/>
      <c r="B926" s="165"/>
      <c r="C926" s="165"/>
      <c r="D926" s="166"/>
      <c r="E926" s="122"/>
      <c r="F926" s="111"/>
      <c r="G926" s="435"/>
      <c r="H926" s="435"/>
      <c r="I926" s="435"/>
      <c r="J926" s="435"/>
      <c r="K926" s="435"/>
      <c r="L926" s="435"/>
      <c r="M926" s="435"/>
      <c r="N926" s="435"/>
      <c r="O926" s="435"/>
      <c r="P926" s="435"/>
      <c r="Q926" s="436"/>
      <c r="R926" s="110"/>
      <c r="S926" s="134"/>
      <c r="T926" s="134"/>
      <c r="U926" s="116"/>
      <c r="V926" s="117"/>
      <c r="W926" s="117"/>
      <c r="X926" s="118"/>
    </row>
    <row r="927" spans="1:24" s="89" customFormat="1" ht="18" customHeight="1" x14ac:dyDescent="0.15">
      <c r="A927" s="122"/>
      <c r="B927" s="165"/>
      <c r="C927" s="165"/>
      <c r="D927" s="166"/>
      <c r="E927" s="122"/>
      <c r="F927" s="111"/>
      <c r="G927" s="435"/>
      <c r="H927" s="435"/>
      <c r="I927" s="435"/>
      <c r="J927" s="435"/>
      <c r="K927" s="435"/>
      <c r="L927" s="435"/>
      <c r="M927" s="435"/>
      <c r="N927" s="435"/>
      <c r="O927" s="435"/>
      <c r="P927" s="435"/>
      <c r="Q927" s="436"/>
      <c r="R927" s="110"/>
      <c r="S927" s="134"/>
      <c r="T927" s="134"/>
      <c r="U927" s="116"/>
      <c r="V927" s="117"/>
      <c r="W927" s="117"/>
      <c r="X927" s="118"/>
    </row>
    <row r="928" spans="1:24" s="89" customFormat="1" ht="18" customHeight="1" x14ac:dyDescent="0.15">
      <c r="A928" s="122"/>
      <c r="B928" s="165"/>
      <c r="C928" s="165"/>
      <c r="D928" s="166"/>
      <c r="E928" s="122"/>
      <c r="F928" s="111" t="s">
        <v>29</v>
      </c>
      <c r="G928" s="435" t="s">
        <v>953</v>
      </c>
      <c r="H928" s="435"/>
      <c r="I928" s="435"/>
      <c r="J928" s="435"/>
      <c r="K928" s="435"/>
      <c r="L928" s="435"/>
      <c r="M928" s="435"/>
      <c r="N928" s="435"/>
      <c r="O928" s="435"/>
      <c r="P928" s="435"/>
      <c r="Q928" s="436"/>
      <c r="R928" s="110"/>
      <c r="S928" s="134"/>
      <c r="T928" s="134"/>
      <c r="U928" s="116"/>
      <c r="V928" s="117"/>
      <c r="W928" s="117"/>
      <c r="X928" s="118"/>
    </row>
    <row r="929" spans="1:24" s="89" customFormat="1" ht="18" customHeight="1" x14ac:dyDescent="0.15">
      <c r="A929" s="122"/>
      <c r="B929" s="165"/>
      <c r="C929" s="165"/>
      <c r="D929" s="166"/>
      <c r="E929" s="122"/>
      <c r="F929" s="111"/>
      <c r="G929" s="435"/>
      <c r="H929" s="435"/>
      <c r="I929" s="435"/>
      <c r="J929" s="435"/>
      <c r="K929" s="435"/>
      <c r="L929" s="435"/>
      <c r="M929" s="435"/>
      <c r="N929" s="435"/>
      <c r="O929" s="435"/>
      <c r="P929" s="435"/>
      <c r="Q929" s="436"/>
      <c r="R929" s="110"/>
      <c r="S929" s="134"/>
      <c r="T929" s="134"/>
      <c r="U929" s="116"/>
      <c r="V929" s="117"/>
      <c r="W929" s="117"/>
      <c r="X929" s="118"/>
    </row>
    <row r="930" spans="1:24" s="89" customFormat="1" ht="18" customHeight="1" x14ac:dyDescent="0.15">
      <c r="A930" s="122"/>
      <c r="B930" s="165"/>
      <c r="C930" s="165"/>
      <c r="D930" s="166"/>
      <c r="E930" s="122"/>
      <c r="F930" s="111"/>
      <c r="G930" s="435"/>
      <c r="H930" s="435"/>
      <c r="I930" s="435"/>
      <c r="J930" s="435"/>
      <c r="K930" s="435"/>
      <c r="L930" s="435"/>
      <c r="M930" s="435"/>
      <c r="N930" s="435"/>
      <c r="O930" s="435"/>
      <c r="P930" s="435"/>
      <c r="Q930" s="436"/>
      <c r="R930" s="110"/>
      <c r="S930" s="134"/>
      <c r="T930" s="134"/>
      <c r="U930" s="116"/>
      <c r="V930" s="117"/>
      <c r="W930" s="117"/>
      <c r="X930" s="118"/>
    </row>
    <row r="931" spans="1:24" s="89" customFormat="1" ht="18" customHeight="1" x14ac:dyDescent="0.15">
      <c r="A931" s="122"/>
      <c r="B931" s="165"/>
      <c r="C931" s="165"/>
      <c r="D931" s="166"/>
      <c r="E931" s="122"/>
      <c r="F931" s="111"/>
      <c r="G931" s="435"/>
      <c r="H931" s="435"/>
      <c r="I931" s="435"/>
      <c r="J931" s="435"/>
      <c r="K931" s="435"/>
      <c r="L931" s="435"/>
      <c r="M931" s="435"/>
      <c r="N931" s="435"/>
      <c r="O931" s="435"/>
      <c r="P931" s="435"/>
      <c r="Q931" s="436"/>
      <c r="R931" s="110"/>
      <c r="S931" s="134"/>
      <c r="T931" s="134"/>
      <c r="U931" s="116"/>
      <c r="V931" s="117"/>
      <c r="W931" s="117"/>
      <c r="X931" s="118"/>
    </row>
    <row r="932" spans="1:24" s="89" customFormat="1" ht="18" customHeight="1" x14ac:dyDescent="0.15">
      <c r="A932" s="122"/>
      <c r="B932" s="165"/>
      <c r="C932" s="165"/>
      <c r="D932" s="166"/>
      <c r="E932" s="122"/>
      <c r="F932" s="111"/>
      <c r="G932" s="435"/>
      <c r="H932" s="435"/>
      <c r="I932" s="435"/>
      <c r="J932" s="435"/>
      <c r="K932" s="435"/>
      <c r="L932" s="435"/>
      <c r="M932" s="435"/>
      <c r="N932" s="435"/>
      <c r="O932" s="435"/>
      <c r="P932" s="435"/>
      <c r="Q932" s="436"/>
      <c r="R932" s="110"/>
      <c r="S932" s="134"/>
      <c r="T932" s="134"/>
      <c r="U932" s="116"/>
      <c r="V932" s="117"/>
      <c r="W932" s="117"/>
      <c r="X932" s="118"/>
    </row>
    <row r="933" spans="1:24" s="89" customFormat="1" ht="18" customHeight="1" x14ac:dyDescent="0.15">
      <c r="A933" s="122"/>
      <c r="B933" s="165"/>
      <c r="C933" s="165"/>
      <c r="D933" s="166"/>
      <c r="E933" s="122"/>
      <c r="F933" s="111"/>
      <c r="G933" s="435"/>
      <c r="H933" s="435"/>
      <c r="I933" s="435"/>
      <c r="J933" s="435"/>
      <c r="K933" s="435"/>
      <c r="L933" s="435"/>
      <c r="M933" s="435"/>
      <c r="N933" s="435"/>
      <c r="O933" s="435"/>
      <c r="P933" s="435"/>
      <c r="Q933" s="436"/>
      <c r="R933" s="110"/>
      <c r="S933" s="134"/>
      <c r="T933" s="134"/>
      <c r="U933" s="116"/>
      <c r="V933" s="117"/>
      <c r="W933" s="117"/>
      <c r="X933" s="118"/>
    </row>
    <row r="934" spans="1:24" s="89" customFormat="1" ht="18" customHeight="1" x14ac:dyDescent="0.15">
      <c r="A934" s="122"/>
      <c r="B934" s="165"/>
      <c r="C934" s="165"/>
      <c r="D934" s="166"/>
      <c r="E934" s="155" t="s">
        <v>31</v>
      </c>
      <c r="F934" s="435" t="s">
        <v>846</v>
      </c>
      <c r="G934" s="435"/>
      <c r="H934" s="435"/>
      <c r="I934" s="435"/>
      <c r="J934" s="435"/>
      <c r="K934" s="435"/>
      <c r="L934" s="435"/>
      <c r="M934" s="435"/>
      <c r="N934" s="435"/>
      <c r="O934" s="435"/>
      <c r="P934" s="435"/>
      <c r="Q934" s="436"/>
      <c r="R934" s="110"/>
      <c r="S934" s="134"/>
      <c r="T934" s="134"/>
      <c r="U934" s="116"/>
      <c r="V934" s="117"/>
      <c r="W934" s="117"/>
      <c r="X934" s="118"/>
    </row>
    <row r="935" spans="1:24" s="89" customFormat="1" ht="18" customHeight="1" x14ac:dyDescent="0.15">
      <c r="A935" s="122"/>
      <c r="B935" s="165"/>
      <c r="C935" s="165"/>
      <c r="D935" s="166"/>
      <c r="E935" s="122"/>
      <c r="F935" s="435"/>
      <c r="G935" s="435"/>
      <c r="H935" s="435"/>
      <c r="I935" s="435"/>
      <c r="J935" s="435"/>
      <c r="K935" s="435"/>
      <c r="L935" s="435"/>
      <c r="M935" s="435"/>
      <c r="N935" s="435"/>
      <c r="O935" s="435"/>
      <c r="P935" s="435"/>
      <c r="Q935" s="436"/>
      <c r="R935" s="110"/>
      <c r="S935" s="134"/>
      <c r="T935" s="134"/>
      <c r="U935" s="116"/>
      <c r="V935" s="117"/>
      <c r="W935" s="117"/>
      <c r="X935" s="118"/>
    </row>
    <row r="936" spans="1:24" s="89" customFormat="1" ht="18" customHeight="1" x14ac:dyDescent="0.15">
      <c r="A936" s="122"/>
      <c r="B936" s="165"/>
      <c r="C936" s="165"/>
      <c r="D936" s="166"/>
      <c r="E936" s="122"/>
      <c r="F936" s="435"/>
      <c r="G936" s="435"/>
      <c r="H936" s="435"/>
      <c r="I936" s="435"/>
      <c r="J936" s="435"/>
      <c r="K936" s="435"/>
      <c r="L936" s="435"/>
      <c r="M936" s="435"/>
      <c r="N936" s="435"/>
      <c r="O936" s="435"/>
      <c r="P936" s="435"/>
      <c r="Q936" s="436"/>
      <c r="R936" s="110"/>
      <c r="S936" s="134"/>
      <c r="T936" s="134"/>
      <c r="U936" s="116"/>
      <c r="V936" s="117"/>
      <c r="W936" s="117"/>
      <c r="X936" s="118"/>
    </row>
    <row r="937" spans="1:24" s="89" customFormat="1" ht="18" customHeight="1" x14ac:dyDescent="0.15">
      <c r="A937" s="122"/>
      <c r="B937" s="165"/>
      <c r="C937" s="165"/>
      <c r="D937" s="166"/>
      <c r="E937" s="122"/>
      <c r="F937" s="435"/>
      <c r="G937" s="435"/>
      <c r="H937" s="435"/>
      <c r="I937" s="435"/>
      <c r="J937" s="435"/>
      <c r="K937" s="435"/>
      <c r="L937" s="435"/>
      <c r="M937" s="435"/>
      <c r="N937" s="435"/>
      <c r="O937" s="435"/>
      <c r="P937" s="435"/>
      <c r="Q937" s="436"/>
      <c r="R937" s="110"/>
      <c r="S937" s="134"/>
      <c r="T937" s="134"/>
      <c r="U937" s="116"/>
      <c r="V937" s="117"/>
      <c r="W937" s="117"/>
      <c r="X937" s="118"/>
    </row>
    <row r="938" spans="1:24" s="89" customFormat="1" ht="18" customHeight="1" x14ac:dyDescent="0.15">
      <c r="A938" s="122"/>
      <c r="B938" s="165"/>
      <c r="C938" s="165"/>
      <c r="D938" s="166"/>
      <c r="E938" s="122"/>
      <c r="F938" s="156" t="s">
        <v>20</v>
      </c>
      <c r="G938" s="435" t="s">
        <v>847</v>
      </c>
      <c r="H938" s="435"/>
      <c r="I938" s="435"/>
      <c r="J938" s="435"/>
      <c r="K938" s="435"/>
      <c r="L938" s="435"/>
      <c r="M938" s="435"/>
      <c r="N938" s="435"/>
      <c r="O938" s="435"/>
      <c r="P938" s="435"/>
      <c r="Q938" s="436"/>
      <c r="R938" s="110"/>
      <c r="S938" s="134"/>
      <c r="T938" s="134"/>
      <c r="U938" s="116"/>
      <c r="V938" s="117"/>
      <c r="W938" s="117"/>
      <c r="X938" s="118"/>
    </row>
    <row r="939" spans="1:24" s="89" customFormat="1" ht="18" customHeight="1" x14ac:dyDescent="0.15">
      <c r="A939" s="122"/>
      <c r="B939" s="165"/>
      <c r="C939" s="165"/>
      <c r="D939" s="166"/>
      <c r="E939" s="122"/>
      <c r="F939" s="156"/>
      <c r="G939" s="435"/>
      <c r="H939" s="435"/>
      <c r="I939" s="435"/>
      <c r="J939" s="435"/>
      <c r="K939" s="435"/>
      <c r="L939" s="435"/>
      <c r="M939" s="435"/>
      <c r="N939" s="435"/>
      <c r="O939" s="435"/>
      <c r="P939" s="435"/>
      <c r="Q939" s="436"/>
      <c r="R939" s="110"/>
      <c r="S939" s="134"/>
      <c r="T939" s="134"/>
      <c r="U939" s="116"/>
      <c r="V939" s="117"/>
      <c r="W939" s="117"/>
      <c r="X939" s="118"/>
    </row>
    <row r="940" spans="1:24" s="89" customFormat="1" ht="18" customHeight="1" x14ac:dyDescent="0.15">
      <c r="A940" s="122"/>
      <c r="B940" s="165"/>
      <c r="C940" s="165"/>
      <c r="D940" s="166"/>
      <c r="E940" s="122"/>
      <c r="F940" s="156" t="s">
        <v>21</v>
      </c>
      <c r="G940" s="435" t="s">
        <v>1080</v>
      </c>
      <c r="H940" s="435"/>
      <c r="I940" s="435"/>
      <c r="J940" s="435"/>
      <c r="K940" s="435"/>
      <c r="L940" s="435"/>
      <c r="M940" s="435"/>
      <c r="N940" s="435"/>
      <c r="O940" s="435"/>
      <c r="P940" s="435"/>
      <c r="Q940" s="436"/>
      <c r="R940" s="110"/>
      <c r="S940" s="134"/>
      <c r="T940" s="134"/>
      <c r="U940" s="116"/>
      <c r="V940" s="117"/>
      <c r="W940" s="117"/>
      <c r="X940" s="118"/>
    </row>
    <row r="941" spans="1:24" s="89" customFormat="1" ht="18" customHeight="1" x14ac:dyDescent="0.15">
      <c r="A941" s="122"/>
      <c r="B941" s="165"/>
      <c r="C941" s="165"/>
      <c r="D941" s="166"/>
      <c r="E941" s="122"/>
      <c r="F941" s="156"/>
      <c r="G941" s="435"/>
      <c r="H941" s="435"/>
      <c r="I941" s="435"/>
      <c r="J941" s="435"/>
      <c r="K941" s="435"/>
      <c r="L941" s="435"/>
      <c r="M941" s="435"/>
      <c r="N941" s="435"/>
      <c r="O941" s="435"/>
      <c r="P941" s="435"/>
      <c r="Q941" s="436"/>
      <c r="R941" s="110"/>
      <c r="S941" s="134"/>
      <c r="T941" s="134"/>
      <c r="U941" s="116"/>
      <c r="V941" s="117"/>
      <c r="W941" s="117"/>
      <c r="X941" s="118"/>
    </row>
    <row r="942" spans="1:24" s="89" customFormat="1" ht="18" customHeight="1" x14ac:dyDescent="0.15">
      <c r="A942" s="122"/>
      <c r="B942" s="165"/>
      <c r="C942" s="165"/>
      <c r="D942" s="166"/>
      <c r="E942" s="155" t="s">
        <v>31</v>
      </c>
      <c r="F942" s="435" t="s">
        <v>954</v>
      </c>
      <c r="G942" s="435"/>
      <c r="H942" s="435"/>
      <c r="I942" s="435"/>
      <c r="J942" s="435"/>
      <c r="K942" s="435"/>
      <c r="L942" s="435"/>
      <c r="M942" s="435"/>
      <c r="N942" s="435"/>
      <c r="O942" s="435"/>
      <c r="P942" s="435"/>
      <c r="Q942" s="436"/>
      <c r="R942" s="110"/>
      <c r="S942" s="134"/>
      <c r="T942" s="134"/>
      <c r="U942" s="116"/>
      <c r="V942" s="117"/>
      <c r="W942" s="117"/>
      <c r="X942" s="118"/>
    </row>
    <row r="943" spans="1:24" s="89" customFormat="1" ht="18" customHeight="1" x14ac:dyDescent="0.15">
      <c r="A943" s="122"/>
      <c r="B943" s="165"/>
      <c r="C943" s="165"/>
      <c r="D943" s="166"/>
      <c r="E943" s="122"/>
      <c r="F943" s="435"/>
      <c r="G943" s="435"/>
      <c r="H943" s="435"/>
      <c r="I943" s="435"/>
      <c r="J943" s="435"/>
      <c r="K943" s="435"/>
      <c r="L943" s="435"/>
      <c r="M943" s="435"/>
      <c r="N943" s="435"/>
      <c r="O943" s="435"/>
      <c r="P943" s="435"/>
      <c r="Q943" s="436"/>
      <c r="R943" s="110"/>
      <c r="S943" s="134"/>
      <c r="T943" s="134"/>
      <c r="U943" s="116"/>
      <c r="V943" s="117"/>
      <c r="W943" s="117"/>
      <c r="X943" s="118"/>
    </row>
    <row r="944" spans="1:24" s="89" customFormat="1" ht="18" customHeight="1" x14ac:dyDescent="0.15">
      <c r="A944" s="122"/>
      <c r="B944" s="165"/>
      <c r="C944" s="165"/>
      <c r="D944" s="166"/>
      <c r="E944" s="122"/>
      <c r="F944" s="435"/>
      <c r="G944" s="435"/>
      <c r="H944" s="435"/>
      <c r="I944" s="435"/>
      <c r="J944" s="435"/>
      <c r="K944" s="435"/>
      <c r="L944" s="435"/>
      <c r="M944" s="435"/>
      <c r="N944" s="435"/>
      <c r="O944" s="435"/>
      <c r="P944" s="435"/>
      <c r="Q944" s="436"/>
      <c r="R944" s="110"/>
      <c r="S944" s="134"/>
      <c r="T944" s="134"/>
      <c r="U944" s="116"/>
      <c r="V944" s="117"/>
      <c r="W944" s="117"/>
      <c r="X944" s="118"/>
    </row>
    <row r="945" spans="1:24" s="89" customFormat="1" ht="18" customHeight="1" x14ac:dyDescent="0.15">
      <c r="A945" s="122"/>
      <c r="B945" s="165"/>
      <c r="C945" s="165"/>
      <c r="D945" s="166"/>
      <c r="E945" s="122"/>
      <c r="F945" s="435"/>
      <c r="G945" s="435"/>
      <c r="H945" s="435"/>
      <c r="I945" s="435"/>
      <c r="J945" s="435"/>
      <c r="K945" s="435"/>
      <c r="L945" s="435"/>
      <c r="M945" s="435"/>
      <c r="N945" s="435"/>
      <c r="O945" s="435"/>
      <c r="P945" s="435"/>
      <c r="Q945" s="436"/>
      <c r="R945" s="110"/>
      <c r="S945" s="134"/>
      <c r="T945" s="134"/>
      <c r="U945" s="116"/>
      <c r="V945" s="117"/>
      <c r="W945" s="117"/>
      <c r="X945" s="118"/>
    </row>
    <row r="946" spans="1:24" s="89" customFormat="1" ht="18" customHeight="1" x14ac:dyDescent="0.15">
      <c r="A946" s="122"/>
      <c r="B946" s="165"/>
      <c r="C946" s="165"/>
      <c r="D946" s="166"/>
      <c r="E946" s="155" t="s">
        <v>31</v>
      </c>
      <c r="F946" s="435" t="s">
        <v>1120</v>
      </c>
      <c r="G946" s="435"/>
      <c r="H946" s="435"/>
      <c r="I946" s="435"/>
      <c r="J946" s="435"/>
      <c r="K946" s="435"/>
      <c r="L946" s="435"/>
      <c r="M946" s="435"/>
      <c r="N946" s="435"/>
      <c r="O946" s="435"/>
      <c r="P946" s="435"/>
      <c r="Q946" s="436"/>
      <c r="R946" s="110"/>
      <c r="S946" s="134"/>
      <c r="T946" s="134"/>
      <c r="U946" s="116"/>
      <c r="V946" s="117"/>
      <c r="W946" s="117"/>
      <c r="X946" s="118"/>
    </row>
    <row r="947" spans="1:24" s="89" customFormat="1" ht="18" customHeight="1" x14ac:dyDescent="0.15">
      <c r="A947" s="122"/>
      <c r="B947" s="165"/>
      <c r="C947" s="165"/>
      <c r="D947" s="166"/>
      <c r="E947" s="122"/>
      <c r="F947" s="435"/>
      <c r="G947" s="435"/>
      <c r="H947" s="435"/>
      <c r="I947" s="435"/>
      <c r="J947" s="435"/>
      <c r="K947" s="435"/>
      <c r="L947" s="435"/>
      <c r="M947" s="435"/>
      <c r="N947" s="435"/>
      <c r="O947" s="435"/>
      <c r="P947" s="435"/>
      <c r="Q947" s="436"/>
      <c r="R947" s="110"/>
      <c r="S947" s="134"/>
      <c r="T947" s="134"/>
      <c r="U947" s="116"/>
      <c r="V947" s="117"/>
      <c r="W947" s="117"/>
      <c r="X947" s="118"/>
    </row>
    <row r="948" spans="1:24" s="89" customFormat="1" ht="18" customHeight="1" x14ac:dyDescent="0.15">
      <c r="A948" s="122"/>
      <c r="B948" s="165"/>
      <c r="C948" s="165"/>
      <c r="D948" s="166"/>
      <c r="E948" s="122"/>
      <c r="F948" s="435"/>
      <c r="G948" s="435"/>
      <c r="H948" s="435"/>
      <c r="I948" s="435"/>
      <c r="J948" s="435"/>
      <c r="K948" s="435"/>
      <c r="L948" s="435"/>
      <c r="M948" s="435"/>
      <c r="N948" s="435"/>
      <c r="O948" s="435"/>
      <c r="P948" s="435"/>
      <c r="Q948" s="436"/>
      <c r="R948" s="110"/>
      <c r="S948" s="134"/>
      <c r="T948" s="134"/>
      <c r="U948" s="116"/>
      <c r="V948" s="117"/>
      <c r="W948" s="117"/>
      <c r="X948" s="118"/>
    </row>
    <row r="949" spans="1:24" s="89" customFormat="1" ht="18" customHeight="1" x14ac:dyDescent="0.15">
      <c r="A949" s="122"/>
      <c r="B949" s="165"/>
      <c r="C949" s="165"/>
      <c r="D949" s="166"/>
      <c r="E949" s="155" t="s">
        <v>31</v>
      </c>
      <c r="F949" s="435" t="s">
        <v>955</v>
      </c>
      <c r="G949" s="435"/>
      <c r="H949" s="435"/>
      <c r="I949" s="435"/>
      <c r="J949" s="435"/>
      <c r="K949" s="435"/>
      <c r="L949" s="435"/>
      <c r="M949" s="435"/>
      <c r="N949" s="435"/>
      <c r="O949" s="435"/>
      <c r="P949" s="435"/>
      <c r="Q949" s="436"/>
      <c r="R949" s="110"/>
      <c r="S949" s="134"/>
      <c r="T949" s="134"/>
      <c r="U949" s="116"/>
      <c r="V949" s="117"/>
      <c r="W949" s="117"/>
      <c r="X949" s="118"/>
    </row>
    <row r="950" spans="1:24" s="89" customFormat="1" ht="18" customHeight="1" x14ac:dyDescent="0.15">
      <c r="A950" s="122"/>
      <c r="B950" s="165"/>
      <c r="C950" s="165"/>
      <c r="D950" s="166"/>
      <c r="E950" s="122"/>
      <c r="F950" s="435"/>
      <c r="G950" s="435"/>
      <c r="H950" s="435"/>
      <c r="I950" s="435"/>
      <c r="J950" s="435"/>
      <c r="K950" s="435"/>
      <c r="L950" s="435"/>
      <c r="M950" s="435"/>
      <c r="N950" s="435"/>
      <c r="O950" s="435"/>
      <c r="P950" s="435"/>
      <c r="Q950" s="436"/>
      <c r="R950" s="110"/>
      <c r="S950" s="134"/>
      <c r="T950" s="134"/>
      <c r="U950" s="116"/>
      <c r="V950" s="117"/>
      <c r="W950" s="117"/>
      <c r="X950" s="118"/>
    </row>
    <row r="951" spans="1:24" s="89" customFormat="1" ht="18" customHeight="1" x14ac:dyDescent="0.15">
      <c r="A951" s="122"/>
      <c r="B951" s="165"/>
      <c r="C951" s="165"/>
      <c r="D951" s="166"/>
      <c r="E951" s="122"/>
      <c r="F951" s="435"/>
      <c r="G951" s="435"/>
      <c r="H951" s="435"/>
      <c r="I951" s="435"/>
      <c r="J951" s="435"/>
      <c r="K951" s="435"/>
      <c r="L951" s="435"/>
      <c r="M951" s="435"/>
      <c r="N951" s="435"/>
      <c r="O951" s="435"/>
      <c r="P951" s="435"/>
      <c r="Q951" s="436"/>
      <c r="R951" s="110"/>
      <c r="S951" s="134"/>
      <c r="T951" s="134"/>
      <c r="U951" s="116"/>
      <c r="V951" s="117"/>
      <c r="W951" s="117"/>
      <c r="X951" s="118"/>
    </row>
    <row r="952" spans="1:24" s="128" customFormat="1" ht="18" customHeight="1" x14ac:dyDescent="0.15">
      <c r="A952" s="232"/>
      <c r="B952" s="39"/>
      <c r="C952" s="39"/>
      <c r="D952" s="39"/>
      <c r="E952" s="122"/>
      <c r="F952" s="134"/>
      <c r="G952" s="134"/>
      <c r="H952" s="134"/>
      <c r="I952" s="134"/>
      <c r="J952" s="134"/>
      <c r="K952" s="134"/>
      <c r="L952" s="134"/>
      <c r="M952" s="134"/>
      <c r="N952" s="134"/>
      <c r="O952" s="134"/>
      <c r="P952" s="134"/>
      <c r="Q952" s="134"/>
      <c r="R952" s="110"/>
      <c r="S952" s="134"/>
      <c r="T952" s="135"/>
      <c r="U952" s="116"/>
      <c r="V952" s="117"/>
      <c r="W952" s="117"/>
      <c r="X952" s="118"/>
    </row>
    <row r="953" spans="1:24" s="89" customFormat="1" ht="18" customHeight="1" x14ac:dyDescent="0.15">
      <c r="A953" s="155">
        <v>15</v>
      </c>
      <c r="B953" s="435" t="s">
        <v>956</v>
      </c>
      <c r="C953" s="435"/>
      <c r="D953" s="436"/>
      <c r="E953" s="596" t="s">
        <v>1288</v>
      </c>
      <c r="F953" s="435"/>
      <c r="G953" s="435"/>
      <c r="H953" s="435"/>
      <c r="I953" s="435"/>
      <c r="J953" s="435"/>
      <c r="K953" s="435"/>
      <c r="L953" s="435"/>
      <c r="M953" s="435"/>
      <c r="N953" s="435"/>
      <c r="O953" s="435"/>
      <c r="P953" s="435"/>
      <c r="Q953" s="436"/>
      <c r="R953" s="427" t="s">
        <v>268</v>
      </c>
      <c r="S953" s="428"/>
      <c r="T953" s="437"/>
      <c r="U953" s="430" t="s">
        <v>1320</v>
      </c>
      <c r="V953" s="431"/>
      <c r="W953" s="431"/>
      <c r="X953" s="432"/>
    </row>
    <row r="954" spans="1:24" s="89" customFormat="1" ht="18" customHeight="1" x14ac:dyDescent="0.15">
      <c r="A954" s="122"/>
      <c r="B954" s="435"/>
      <c r="C954" s="435"/>
      <c r="D954" s="436"/>
      <c r="E954" s="596"/>
      <c r="F954" s="435"/>
      <c r="G954" s="435"/>
      <c r="H954" s="435"/>
      <c r="I954" s="435"/>
      <c r="J954" s="435"/>
      <c r="K954" s="435"/>
      <c r="L954" s="435"/>
      <c r="M954" s="435"/>
      <c r="N954" s="435"/>
      <c r="O954" s="435"/>
      <c r="P954" s="435"/>
      <c r="Q954" s="436"/>
      <c r="R954" s="427"/>
      <c r="S954" s="428"/>
      <c r="T954" s="437"/>
      <c r="U954" s="430"/>
      <c r="V954" s="431"/>
      <c r="W954" s="431"/>
      <c r="X954" s="432"/>
    </row>
    <row r="955" spans="1:24" s="89" customFormat="1" ht="18" customHeight="1" x14ac:dyDescent="0.15">
      <c r="A955" s="122"/>
      <c r="B955" s="134"/>
      <c r="C955" s="134"/>
      <c r="D955" s="135"/>
      <c r="E955" s="596"/>
      <c r="F955" s="435"/>
      <c r="G955" s="435"/>
      <c r="H955" s="435"/>
      <c r="I955" s="435"/>
      <c r="J955" s="435"/>
      <c r="K955" s="435"/>
      <c r="L955" s="435"/>
      <c r="M955" s="435"/>
      <c r="N955" s="435"/>
      <c r="O955" s="435"/>
      <c r="P955" s="435"/>
      <c r="Q955" s="436"/>
      <c r="R955" s="155"/>
      <c r="S955" s="156"/>
      <c r="T955" s="156"/>
      <c r="U955" s="145"/>
      <c r="V955" s="146"/>
      <c r="W955" s="146"/>
      <c r="X955" s="147"/>
    </row>
    <row r="956" spans="1:24" s="89" customFormat="1" ht="18" customHeight="1" x14ac:dyDescent="0.15">
      <c r="A956" s="122"/>
      <c r="B956" s="165"/>
      <c r="C956" s="165"/>
      <c r="D956" s="166"/>
      <c r="E956" s="596"/>
      <c r="F956" s="435"/>
      <c r="G956" s="435"/>
      <c r="H956" s="435"/>
      <c r="I956" s="435"/>
      <c r="J956" s="435"/>
      <c r="K956" s="435"/>
      <c r="L956" s="435"/>
      <c r="M956" s="435"/>
      <c r="N956" s="435"/>
      <c r="O956" s="435"/>
      <c r="P956" s="435"/>
      <c r="Q956" s="436"/>
      <c r="R956" s="110"/>
      <c r="S956" s="134"/>
      <c r="T956" s="134"/>
      <c r="U956" s="161"/>
      <c r="V956" s="162"/>
      <c r="W956" s="162"/>
      <c r="X956" s="163"/>
    </row>
    <row r="957" spans="1:24" s="89" customFormat="1" ht="18" customHeight="1" x14ac:dyDescent="0.15">
      <c r="A957" s="122"/>
      <c r="B957" s="165"/>
      <c r="C957" s="165"/>
      <c r="D957" s="166"/>
      <c r="E957" s="596"/>
      <c r="F957" s="435"/>
      <c r="G957" s="435"/>
      <c r="H957" s="435"/>
      <c r="I957" s="435"/>
      <c r="J957" s="435"/>
      <c r="K957" s="435"/>
      <c r="L957" s="435"/>
      <c r="M957" s="435"/>
      <c r="N957" s="435"/>
      <c r="O957" s="435"/>
      <c r="P957" s="435"/>
      <c r="Q957" s="436"/>
      <c r="R957" s="110"/>
      <c r="S957" s="134"/>
      <c r="T957" s="134"/>
      <c r="U957" s="161"/>
      <c r="V957" s="162"/>
      <c r="W957" s="162"/>
      <c r="X957" s="163"/>
    </row>
    <row r="958" spans="1:24" s="89" customFormat="1" ht="18" customHeight="1" x14ac:dyDescent="0.15">
      <c r="A958" s="122"/>
      <c r="B958" s="165"/>
      <c r="C958" s="165"/>
      <c r="D958" s="166"/>
      <c r="E958" s="213" t="s">
        <v>26</v>
      </c>
      <c r="F958" s="435" t="s">
        <v>1005</v>
      </c>
      <c r="G958" s="435"/>
      <c r="H958" s="435"/>
      <c r="I958" s="435"/>
      <c r="J958" s="435"/>
      <c r="K958" s="435"/>
      <c r="L958" s="435"/>
      <c r="M958" s="435"/>
      <c r="N958" s="435"/>
      <c r="O958" s="435"/>
      <c r="P958" s="435"/>
      <c r="Q958" s="436"/>
      <c r="R958" s="110"/>
      <c r="S958" s="134"/>
      <c r="T958" s="134"/>
      <c r="U958" s="161"/>
      <c r="V958" s="162"/>
      <c r="W958" s="162"/>
      <c r="X958" s="163"/>
    </row>
    <row r="959" spans="1:24" s="89" customFormat="1" ht="18" customHeight="1" x14ac:dyDescent="0.15">
      <c r="A959" s="122"/>
      <c r="B959" s="165"/>
      <c r="C959" s="165"/>
      <c r="D959" s="166"/>
      <c r="E959" s="122"/>
      <c r="F959" s="435"/>
      <c r="G959" s="435"/>
      <c r="H959" s="435"/>
      <c r="I959" s="435"/>
      <c r="J959" s="435"/>
      <c r="K959" s="435"/>
      <c r="L959" s="435"/>
      <c r="M959" s="435"/>
      <c r="N959" s="435"/>
      <c r="O959" s="435"/>
      <c r="P959" s="435"/>
      <c r="Q959" s="436"/>
      <c r="R959" s="110"/>
      <c r="S959" s="134"/>
      <c r="T959" s="134"/>
      <c r="U959" s="161"/>
      <c r="V959" s="162"/>
      <c r="W959" s="162"/>
      <c r="X959" s="163"/>
    </row>
    <row r="960" spans="1:24" s="89" customFormat="1" ht="18" customHeight="1" x14ac:dyDescent="0.15">
      <c r="A960" s="122"/>
      <c r="B960" s="165"/>
      <c r="C960" s="165"/>
      <c r="D960" s="166"/>
      <c r="E960" s="122"/>
      <c r="F960" s="435"/>
      <c r="G960" s="435"/>
      <c r="H960" s="435"/>
      <c r="I960" s="435"/>
      <c r="J960" s="435"/>
      <c r="K960" s="435"/>
      <c r="L960" s="435"/>
      <c r="M960" s="435"/>
      <c r="N960" s="435"/>
      <c r="O960" s="435"/>
      <c r="P960" s="435"/>
      <c r="Q960" s="436"/>
      <c r="R960" s="110"/>
      <c r="S960" s="134"/>
      <c r="T960" s="134"/>
      <c r="U960" s="161"/>
      <c r="V960" s="162"/>
      <c r="W960" s="162"/>
      <c r="X960" s="163"/>
    </row>
    <row r="961" spans="1:24" s="89" customFormat="1" ht="18" customHeight="1" x14ac:dyDescent="0.15">
      <c r="A961" s="122"/>
      <c r="B961" s="165"/>
      <c r="C961" s="165"/>
      <c r="D961" s="166"/>
      <c r="E961" s="122"/>
      <c r="F961" s="435"/>
      <c r="G961" s="435"/>
      <c r="H961" s="435"/>
      <c r="I961" s="435"/>
      <c r="J961" s="435"/>
      <c r="K961" s="435"/>
      <c r="L961" s="435"/>
      <c r="M961" s="435"/>
      <c r="N961" s="435"/>
      <c r="O961" s="435"/>
      <c r="P961" s="435"/>
      <c r="Q961" s="436"/>
      <c r="R961" s="110"/>
      <c r="S961" s="134"/>
      <c r="T961" s="134"/>
      <c r="U961" s="116"/>
      <c r="V961" s="117"/>
      <c r="W961" s="117"/>
      <c r="X961" s="118"/>
    </row>
    <row r="962" spans="1:24" s="89" customFormat="1" ht="18" customHeight="1" x14ac:dyDescent="0.15">
      <c r="A962" s="122"/>
      <c r="B962" s="165"/>
      <c r="C962" s="165"/>
      <c r="D962" s="166"/>
      <c r="E962" s="213" t="s">
        <v>25</v>
      </c>
      <c r="F962" s="435" t="s">
        <v>1081</v>
      </c>
      <c r="G962" s="435"/>
      <c r="H962" s="435"/>
      <c r="I962" s="435"/>
      <c r="J962" s="435"/>
      <c r="K962" s="435"/>
      <c r="L962" s="435"/>
      <c r="M962" s="435"/>
      <c r="N962" s="435"/>
      <c r="O962" s="435"/>
      <c r="P962" s="435"/>
      <c r="Q962" s="436"/>
      <c r="R962" s="110"/>
      <c r="S962" s="134"/>
      <c r="T962" s="134"/>
      <c r="U962" s="116"/>
      <c r="V962" s="117"/>
      <c r="W962" s="117"/>
      <c r="X962" s="118"/>
    </row>
    <row r="963" spans="1:24" s="89" customFormat="1" ht="18" customHeight="1" x14ac:dyDescent="0.15">
      <c r="A963" s="122"/>
      <c r="B963" s="165"/>
      <c r="C963" s="165"/>
      <c r="D963" s="166"/>
      <c r="E963" s="213"/>
      <c r="F963" s="435"/>
      <c r="G963" s="435"/>
      <c r="H963" s="435"/>
      <c r="I963" s="435"/>
      <c r="J963" s="435"/>
      <c r="K963" s="435"/>
      <c r="L963" s="435"/>
      <c r="M963" s="435"/>
      <c r="N963" s="435"/>
      <c r="O963" s="435"/>
      <c r="P963" s="435"/>
      <c r="Q963" s="436"/>
      <c r="R963" s="110"/>
      <c r="S963" s="134"/>
      <c r="T963" s="134"/>
      <c r="U963" s="116"/>
      <c r="V963" s="117"/>
      <c r="W963" s="117"/>
      <c r="X963" s="118"/>
    </row>
    <row r="964" spans="1:24" s="89" customFormat="1" ht="18" customHeight="1" x14ac:dyDescent="0.15">
      <c r="A964" s="122"/>
      <c r="B964" s="165"/>
      <c r="C964" s="165"/>
      <c r="D964" s="166"/>
      <c r="E964" s="122"/>
      <c r="F964" s="435"/>
      <c r="G964" s="435"/>
      <c r="H964" s="435"/>
      <c r="I964" s="435"/>
      <c r="J964" s="435"/>
      <c r="K964" s="435"/>
      <c r="L964" s="435"/>
      <c r="M964" s="435"/>
      <c r="N964" s="435"/>
      <c r="O964" s="435"/>
      <c r="P964" s="435"/>
      <c r="Q964" s="436"/>
      <c r="R964" s="110"/>
      <c r="S964" s="134"/>
      <c r="T964" s="134"/>
      <c r="U964" s="116"/>
      <c r="V964" s="117"/>
      <c r="W964" s="117"/>
      <c r="X964" s="118"/>
    </row>
    <row r="965" spans="1:24" s="89" customFormat="1" ht="18" customHeight="1" x14ac:dyDescent="0.15">
      <c r="A965" s="122"/>
      <c r="B965" s="165"/>
      <c r="C965" s="165"/>
      <c r="D965" s="166"/>
      <c r="E965" s="122"/>
      <c r="F965" s="435"/>
      <c r="G965" s="435"/>
      <c r="H965" s="435"/>
      <c r="I965" s="435"/>
      <c r="J965" s="435"/>
      <c r="K965" s="435"/>
      <c r="L965" s="435"/>
      <c r="M965" s="435"/>
      <c r="N965" s="435"/>
      <c r="O965" s="435"/>
      <c r="P965" s="435"/>
      <c r="Q965" s="436"/>
      <c r="R965" s="110"/>
      <c r="S965" s="134"/>
      <c r="T965" s="134"/>
      <c r="U965" s="116"/>
      <c r="V965" s="117"/>
      <c r="W965" s="117"/>
      <c r="X965" s="118"/>
    </row>
    <row r="966" spans="1:24" s="89" customFormat="1" ht="18" customHeight="1" x14ac:dyDescent="0.15">
      <c r="A966" s="122"/>
      <c r="B966" s="165"/>
      <c r="C966" s="165"/>
      <c r="D966" s="166"/>
      <c r="E966" s="155" t="s">
        <v>31</v>
      </c>
      <c r="F966" s="435" t="s">
        <v>954</v>
      </c>
      <c r="G966" s="435"/>
      <c r="H966" s="435"/>
      <c r="I966" s="435"/>
      <c r="J966" s="435"/>
      <c r="K966" s="435"/>
      <c r="L966" s="435"/>
      <c r="M966" s="435"/>
      <c r="N966" s="435"/>
      <c r="O966" s="435"/>
      <c r="P966" s="435"/>
      <c r="Q966" s="436"/>
      <c r="R966" s="110"/>
      <c r="S966" s="134"/>
      <c r="T966" s="134"/>
      <c r="U966" s="430" t="s">
        <v>1321</v>
      </c>
      <c r="V966" s="431"/>
      <c r="W966" s="431"/>
      <c r="X966" s="432"/>
    </row>
    <row r="967" spans="1:24" s="89" customFormat="1" ht="18" customHeight="1" x14ac:dyDescent="0.15">
      <c r="A967" s="122"/>
      <c r="B967" s="165"/>
      <c r="C967" s="165"/>
      <c r="D967" s="166"/>
      <c r="E967" s="122"/>
      <c r="F967" s="435"/>
      <c r="G967" s="435"/>
      <c r="H967" s="435"/>
      <c r="I967" s="435"/>
      <c r="J967" s="435"/>
      <c r="K967" s="435"/>
      <c r="L967" s="435"/>
      <c r="M967" s="435"/>
      <c r="N967" s="435"/>
      <c r="O967" s="435"/>
      <c r="P967" s="435"/>
      <c r="Q967" s="436"/>
      <c r="R967" s="110"/>
      <c r="S967" s="134"/>
      <c r="T967" s="134"/>
      <c r="U967" s="430"/>
      <c r="V967" s="431"/>
      <c r="W967" s="431"/>
      <c r="X967" s="432"/>
    </row>
    <row r="968" spans="1:24" s="89" customFormat="1" ht="18" customHeight="1" x14ac:dyDescent="0.15">
      <c r="A968" s="122"/>
      <c r="B968" s="165"/>
      <c r="C968" s="165"/>
      <c r="D968" s="166"/>
      <c r="E968" s="122"/>
      <c r="F968" s="435"/>
      <c r="G968" s="435"/>
      <c r="H968" s="435"/>
      <c r="I968" s="435"/>
      <c r="J968" s="435"/>
      <c r="K968" s="435"/>
      <c r="L968" s="435"/>
      <c r="M968" s="435"/>
      <c r="N968" s="435"/>
      <c r="O968" s="435"/>
      <c r="P968" s="435"/>
      <c r="Q968" s="436"/>
      <c r="R968" s="110"/>
      <c r="S968" s="134"/>
      <c r="T968" s="134"/>
      <c r="U968" s="161"/>
      <c r="V968" s="162"/>
      <c r="W968" s="162"/>
      <c r="X968" s="163"/>
    </row>
    <row r="969" spans="1:24" s="89" customFormat="1" ht="18" customHeight="1" x14ac:dyDescent="0.15">
      <c r="A969" s="122"/>
      <c r="B969" s="165"/>
      <c r="C969" s="165"/>
      <c r="D969" s="166"/>
      <c r="E969" s="122"/>
      <c r="F969" s="435"/>
      <c r="G969" s="435"/>
      <c r="H969" s="435"/>
      <c r="I969" s="435"/>
      <c r="J969" s="435"/>
      <c r="K969" s="435"/>
      <c r="L969" s="435"/>
      <c r="M969" s="435"/>
      <c r="N969" s="435"/>
      <c r="O969" s="435"/>
      <c r="P969" s="435"/>
      <c r="Q969" s="436"/>
      <c r="R969" s="110"/>
      <c r="S969" s="134"/>
      <c r="T969" s="134"/>
      <c r="U969" s="161"/>
      <c r="V969" s="162"/>
      <c r="W969" s="162"/>
      <c r="X969" s="163"/>
    </row>
    <row r="970" spans="1:24" s="89" customFormat="1" ht="18" customHeight="1" x14ac:dyDescent="0.15">
      <c r="A970" s="122"/>
      <c r="B970" s="165"/>
      <c r="C970" s="165"/>
      <c r="D970" s="166"/>
      <c r="E970" s="122"/>
      <c r="F970" s="134"/>
      <c r="G970" s="134"/>
      <c r="H970" s="134"/>
      <c r="I970" s="134"/>
      <c r="J970" s="134"/>
      <c r="K970" s="134"/>
      <c r="L970" s="134"/>
      <c r="M970" s="134"/>
      <c r="N970" s="134"/>
      <c r="O970" s="134"/>
      <c r="P970" s="134"/>
      <c r="Q970" s="135"/>
      <c r="R970" s="110"/>
      <c r="S970" s="134"/>
      <c r="T970" s="134"/>
      <c r="U970" s="116"/>
      <c r="V970" s="117"/>
      <c r="W970" s="117"/>
      <c r="X970" s="118"/>
    </row>
    <row r="971" spans="1:24" s="128" customFormat="1" ht="18" customHeight="1" x14ac:dyDescent="0.15">
      <c r="A971" s="155">
        <v>16</v>
      </c>
      <c r="B971" s="435" t="s">
        <v>273</v>
      </c>
      <c r="C971" s="435"/>
      <c r="D971" s="436"/>
      <c r="E971" s="596" t="s">
        <v>973</v>
      </c>
      <c r="F971" s="435"/>
      <c r="G971" s="435"/>
      <c r="H971" s="435"/>
      <c r="I971" s="435"/>
      <c r="J971" s="435"/>
      <c r="K971" s="435"/>
      <c r="L971" s="435"/>
      <c r="M971" s="435"/>
      <c r="N971" s="435"/>
      <c r="O971" s="435"/>
      <c r="P971" s="435"/>
      <c r="Q971" s="436"/>
      <c r="R971" s="427" t="s">
        <v>268</v>
      </c>
      <c r="S971" s="428"/>
      <c r="T971" s="437"/>
      <c r="U971" s="430" t="s">
        <v>1322</v>
      </c>
      <c r="V971" s="431"/>
      <c r="W971" s="431"/>
      <c r="X971" s="432"/>
    </row>
    <row r="972" spans="1:24" s="128" customFormat="1" ht="18" customHeight="1" x14ac:dyDescent="0.15">
      <c r="A972" s="155"/>
      <c r="B972" s="435"/>
      <c r="C972" s="435"/>
      <c r="D972" s="436"/>
      <c r="E972" s="596"/>
      <c r="F972" s="435"/>
      <c r="G972" s="435"/>
      <c r="H972" s="435"/>
      <c r="I972" s="435"/>
      <c r="J972" s="435"/>
      <c r="K972" s="435"/>
      <c r="L972" s="435"/>
      <c r="M972" s="435"/>
      <c r="N972" s="435"/>
      <c r="O972" s="435"/>
      <c r="P972" s="435"/>
      <c r="Q972" s="436"/>
      <c r="R972" s="427"/>
      <c r="S972" s="428"/>
      <c r="T972" s="437"/>
      <c r="U972" s="430"/>
      <c r="V972" s="431"/>
      <c r="W972" s="431"/>
      <c r="X972" s="432"/>
    </row>
    <row r="973" spans="1:24" s="128" customFormat="1" ht="18" customHeight="1" x14ac:dyDescent="0.15">
      <c r="A973" s="155"/>
      <c r="B973" s="435"/>
      <c r="C973" s="435"/>
      <c r="D973" s="436"/>
      <c r="E973" s="596"/>
      <c r="F973" s="435"/>
      <c r="G973" s="435"/>
      <c r="H973" s="435"/>
      <c r="I973" s="435"/>
      <c r="J973" s="435"/>
      <c r="K973" s="435"/>
      <c r="L973" s="435"/>
      <c r="M973" s="435"/>
      <c r="N973" s="435"/>
      <c r="O973" s="435"/>
      <c r="P973" s="435"/>
      <c r="Q973" s="436"/>
      <c r="R973" s="155"/>
      <c r="S973" s="156"/>
      <c r="T973" s="157"/>
      <c r="U973" s="145"/>
      <c r="V973" s="146"/>
      <c r="W973" s="146"/>
      <c r="X973" s="147"/>
    </row>
    <row r="974" spans="1:24" s="128" customFormat="1" ht="18" customHeight="1" x14ac:dyDescent="0.15">
      <c r="A974" s="155"/>
      <c r="B974" s="435"/>
      <c r="C974" s="435"/>
      <c r="D974" s="436"/>
      <c r="E974" s="596"/>
      <c r="F974" s="435"/>
      <c r="G974" s="435"/>
      <c r="H974" s="435"/>
      <c r="I974" s="435"/>
      <c r="J974" s="435"/>
      <c r="K974" s="435"/>
      <c r="L974" s="435"/>
      <c r="M974" s="435"/>
      <c r="N974" s="435"/>
      <c r="O974" s="435"/>
      <c r="P974" s="435"/>
      <c r="Q974" s="436"/>
      <c r="R974" s="122"/>
      <c r="S974" s="165"/>
      <c r="T974" s="166"/>
      <c r="U974" s="161"/>
      <c r="V974" s="162"/>
      <c r="W974" s="162"/>
      <c r="X974" s="163"/>
    </row>
    <row r="975" spans="1:24" s="128" customFormat="1" ht="18" customHeight="1" x14ac:dyDescent="0.15">
      <c r="A975" s="155"/>
      <c r="B975" s="435"/>
      <c r="C975" s="435"/>
      <c r="D975" s="436"/>
      <c r="E975" s="155" t="s">
        <v>31</v>
      </c>
      <c r="F975" s="435" t="s">
        <v>848</v>
      </c>
      <c r="G975" s="435"/>
      <c r="H975" s="435"/>
      <c r="I975" s="435"/>
      <c r="J975" s="435"/>
      <c r="K975" s="435"/>
      <c r="L975" s="435"/>
      <c r="M975" s="435"/>
      <c r="N975" s="435"/>
      <c r="O975" s="435"/>
      <c r="P975" s="435"/>
      <c r="Q975" s="435"/>
      <c r="R975" s="122"/>
      <c r="S975" s="165"/>
      <c r="T975" s="166"/>
      <c r="U975" s="430" t="s">
        <v>1323</v>
      </c>
      <c r="V975" s="431"/>
      <c r="W975" s="431"/>
      <c r="X975" s="432"/>
    </row>
    <row r="976" spans="1:24" s="128" customFormat="1" ht="18" customHeight="1" x14ac:dyDescent="0.15">
      <c r="A976" s="155"/>
      <c r="B976" s="435"/>
      <c r="C976" s="435"/>
      <c r="D976" s="436"/>
      <c r="E976" s="122"/>
      <c r="F976" s="435"/>
      <c r="G976" s="435"/>
      <c r="H976" s="435"/>
      <c r="I976" s="435"/>
      <c r="J976" s="435"/>
      <c r="K976" s="435"/>
      <c r="L976" s="435"/>
      <c r="M976" s="435"/>
      <c r="N976" s="435"/>
      <c r="O976" s="435"/>
      <c r="P976" s="435"/>
      <c r="Q976" s="435"/>
      <c r="R976" s="110"/>
      <c r="S976" s="134"/>
      <c r="T976" s="135"/>
      <c r="U976" s="430"/>
      <c r="V976" s="431"/>
      <c r="W976" s="431"/>
      <c r="X976" s="432"/>
    </row>
    <row r="977" spans="1:24" s="128" customFormat="1" ht="18" customHeight="1" x14ac:dyDescent="0.15">
      <c r="A977" s="155"/>
      <c r="B977" s="435"/>
      <c r="C977" s="435"/>
      <c r="D977" s="436"/>
      <c r="E977" s="155"/>
      <c r="F977" s="435"/>
      <c r="G977" s="435"/>
      <c r="H977" s="435"/>
      <c r="I977" s="435"/>
      <c r="J977" s="435"/>
      <c r="K977" s="435"/>
      <c r="L977" s="435"/>
      <c r="M977" s="435"/>
      <c r="N977" s="435"/>
      <c r="O977" s="435"/>
      <c r="P977" s="435"/>
      <c r="Q977" s="435"/>
      <c r="R977" s="110"/>
      <c r="S977" s="134"/>
      <c r="T977" s="135"/>
      <c r="U977" s="75"/>
      <c r="V977" s="76"/>
      <c r="W977" s="76"/>
      <c r="X977" s="77"/>
    </row>
    <row r="978" spans="1:24" s="128" customFormat="1" ht="18" customHeight="1" x14ac:dyDescent="0.15">
      <c r="A978" s="155"/>
      <c r="B978" s="435"/>
      <c r="C978" s="435"/>
      <c r="D978" s="436"/>
      <c r="E978" s="122"/>
      <c r="F978" s="435"/>
      <c r="G978" s="435"/>
      <c r="H978" s="435"/>
      <c r="I978" s="435"/>
      <c r="J978" s="435"/>
      <c r="K978" s="435"/>
      <c r="L978" s="435"/>
      <c r="M978" s="435"/>
      <c r="N978" s="435"/>
      <c r="O978" s="435"/>
      <c r="P978" s="435"/>
      <c r="Q978" s="435"/>
      <c r="R978" s="115"/>
      <c r="S978" s="134"/>
      <c r="T978" s="135"/>
      <c r="U978" s="75"/>
      <c r="V978" s="76"/>
      <c r="W978" s="76"/>
      <c r="X978" s="77"/>
    </row>
    <row r="979" spans="1:24" s="128" customFormat="1" ht="18" customHeight="1" x14ac:dyDescent="0.15">
      <c r="A979" s="232"/>
      <c r="B979" s="435"/>
      <c r="C979" s="435"/>
      <c r="D979" s="436"/>
      <c r="E979" s="122"/>
      <c r="F979" s="435"/>
      <c r="G979" s="435"/>
      <c r="H979" s="435"/>
      <c r="I979" s="435"/>
      <c r="J979" s="435"/>
      <c r="K979" s="435"/>
      <c r="L979" s="435"/>
      <c r="M979" s="435"/>
      <c r="N979" s="435"/>
      <c r="O979" s="435"/>
      <c r="P979" s="435"/>
      <c r="Q979" s="435"/>
      <c r="R979" s="110"/>
      <c r="S979" s="120"/>
      <c r="T979" s="135"/>
      <c r="U979" s="75"/>
      <c r="V979" s="76"/>
      <c r="W979" s="76"/>
      <c r="X979" s="77"/>
    </row>
    <row r="980" spans="1:24" s="128" customFormat="1" ht="18" customHeight="1" x14ac:dyDescent="0.15">
      <c r="A980" s="232"/>
      <c r="B980" s="435"/>
      <c r="C980" s="435"/>
      <c r="D980" s="436"/>
      <c r="E980" s="122"/>
      <c r="F980" s="435"/>
      <c r="G980" s="435"/>
      <c r="H980" s="435"/>
      <c r="I980" s="435"/>
      <c r="J980" s="435"/>
      <c r="K980" s="435"/>
      <c r="L980" s="435"/>
      <c r="M980" s="435"/>
      <c r="N980" s="435"/>
      <c r="O980" s="435"/>
      <c r="P980" s="435"/>
      <c r="Q980" s="435"/>
      <c r="R980" s="110"/>
      <c r="S980" s="120"/>
      <c r="T980" s="135"/>
      <c r="U980" s="75"/>
      <c r="V980" s="76"/>
      <c r="W980" s="76"/>
      <c r="X980" s="77"/>
    </row>
    <row r="981" spans="1:24" s="128" customFormat="1" ht="18" customHeight="1" x14ac:dyDescent="0.15">
      <c r="A981" s="232"/>
      <c r="B981" s="165"/>
      <c r="C981" s="165"/>
      <c r="D981" s="165"/>
      <c r="E981" s="122"/>
      <c r="F981" s="435"/>
      <c r="G981" s="435"/>
      <c r="H981" s="435"/>
      <c r="I981" s="435"/>
      <c r="J981" s="435"/>
      <c r="K981" s="435"/>
      <c r="L981" s="435"/>
      <c r="M981" s="435"/>
      <c r="N981" s="435"/>
      <c r="O981" s="435"/>
      <c r="P981" s="435"/>
      <c r="Q981" s="435"/>
      <c r="R981" s="115"/>
      <c r="S981" s="120"/>
      <c r="T981" s="135"/>
      <c r="U981" s="75"/>
      <c r="V981" s="76"/>
      <c r="W981" s="76"/>
      <c r="X981" s="77"/>
    </row>
    <row r="982" spans="1:24" s="128" customFormat="1" ht="18" customHeight="1" x14ac:dyDescent="0.15">
      <c r="A982" s="232"/>
      <c r="B982" s="165"/>
      <c r="C982" s="165"/>
      <c r="D982" s="165"/>
      <c r="E982" s="122"/>
      <c r="F982" s="435"/>
      <c r="G982" s="435"/>
      <c r="H982" s="435"/>
      <c r="I982" s="435"/>
      <c r="J982" s="435"/>
      <c r="K982" s="435"/>
      <c r="L982" s="435"/>
      <c r="M982" s="435"/>
      <c r="N982" s="435"/>
      <c r="O982" s="435"/>
      <c r="P982" s="435"/>
      <c r="Q982" s="435"/>
      <c r="R982" s="110"/>
      <c r="S982" s="134"/>
      <c r="T982" s="135"/>
      <c r="U982" s="75"/>
      <c r="V982" s="76"/>
      <c r="W982" s="76"/>
      <c r="X982" s="77"/>
    </row>
    <row r="983" spans="1:24" s="128" customFormat="1" ht="18" customHeight="1" x14ac:dyDescent="0.15">
      <c r="A983" s="232"/>
      <c r="B983" s="165"/>
      <c r="C983" s="165"/>
      <c r="D983" s="165"/>
      <c r="E983" s="155" t="s">
        <v>31</v>
      </c>
      <c r="F983" s="435" t="s">
        <v>849</v>
      </c>
      <c r="G983" s="435"/>
      <c r="H983" s="435"/>
      <c r="I983" s="435"/>
      <c r="J983" s="435"/>
      <c r="K983" s="435"/>
      <c r="L983" s="435"/>
      <c r="M983" s="435"/>
      <c r="N983" s="435"/>
      <c r="O983" s="435"/>
      <c r="P983" s="435"/>
      <c r="Q983" s="436"/>
      <c r="R983" s="110"/>
      <c r="S983" s="134"/>
      <c r="T983" s="135"/>
      <c r="U983" s="75"/>
      <c r="V983" s="76"/>
      <c r="W983" s="76"/>
      <c r="X983" s="77"/>
    </row>
    <row r="984" spans="1:24" s="128" customFormat="1" ht="18" customHeight="1" x14ac:dyDescent="0.15">
      <c r="A984" s="232"/>
      <c r="B984" s="165"/>
      <c r="C984" s="165"/>
      <c r="D984" s="165"/>
      <c r="E984" s="122"/>
      <c r="F984" s="435"/>
      <c r="G984" s="435"/>
      <c r="H984" s="435"/>
      <c r="I984" s="435"/>
      <c r="J984" s="435"/>
      <c r="K984" s="435"/>
      <c r="L984" s="435"/>
      <c r="M984" s="435"/>
      <c r="N984" s="435"/>
      <c r="O984" s="435"/>
      <c r="P984" s="435"/>
      <c r="Q984" s="436"/>
      <c r="R984" s="110"/>
      <c r="S984" s="134"/>
      <c r="T984" s="135"/>
      <c r="U984" s="75"/>
      <c r="V984" s="76"/>
      <c r="W984" s="76"/>
      <c r="X984" s="77"/>
    </row>
    <row r="985" spans="1:24" s="128" customFormat="1" ht="18" customHeight="1" x14ac:dyDescent="0.15">
      <c r="A985" s="232"/>
      <c r="B985" s="165"/>
      <c r="C985" s="165"/>
      <c r="D985" s="165"/>
      <c r="E985" s="122"/>
      <c r="F985" s="435"/>
      <c r="G985" s="435"/>
      <c r="H985" s="435"/>
      <c r="I985" s="435"/>
      <c r="J985" s="435"/>
      <c r="K985" s="435"/>
      <c r="L985" s="435"/>
      <c r="M985" s="435"/>
      <c r="N985" s="435"/>
      <c r="O985" s="435"/>
      <c r="P985" s="435"/>
      <c r="Q985" s="436"/>
      <c r="R985" s="110"/>
      <c r="S985" s="134"/>
      <c r="T985" s="135"/>
      <c r="U985" s="75"/>
      <c r="V985" s="76"/>
      <c r="W985" s="76"/>
      <c r="X985" s="77"/>
    </row>
    <row r="986" spans="1:24" s="128" customFormat="1" ht="18" customHeight="1" x14ac:dyDescent="0.15">
      <c r="A986" s="155"/>
      <c r="B986" s="165"/>
      <c r="C986" s="165"/>
      <c r="D986" s="165"/>
      <c r="E986" s="155"/>
      <c r="F986" s="435"/>
      <c r="G986" s="435"/>
      <c r="H986" s="435"/>
      <c r="I986" s="435"/>
      <c r="J986" s="435"/>
      <c r="K986" s="435"/>
      <c r="L986" s="435"/>
      <c r="M986" s="435"/>
      <c r="N986" s="435"/>
      <c r="O986" s="435"/>
      <c r="P986" s="435"/>
      <c r="Q986" s="436"/>
      <c r="R986" s="110"/>
      <c r="S986" s="39"/>
      <c r="T986" s="211"/>
      <c r="U986" s="75"/>
      <c r="V986" s="76"/>
      <c r="W986" s="76"/>
      <c r="X986" s="77"/>
    </row>
    <row r="987" spans="1:24" s="128" customFormat="1" ht="18" customHeight="1" x14ac:dyDescent="0.15">
      <c r="A987" s="155"/>
      <c r="B987" s="165"/>
      <c r="C987" s="165"/>
      <c r="D987" s="165"/>
      <c r="E987" s="122"/>
      <c r="F987" s="435"/>
      <c r="G987" s="435"/>
      <c r="H987" s="435"/>
      <c r="I987" s="435"/>
      <c r="J987" s="435"/>
      <c r="K987" s="435"/>
      <c r="L987" s="435"/>
      <c r="M987" s="435"/>
      <c r="N987" s="435"/>
      <c r="O987" s="435"/>
      <c r="P987" s="435"/>
      <c r="Q987" s="436"/>
      <c r="R987" s="110"/>
      <c r="S987" s="39"/>
      <c r="T987" s="211"/>
      <c r="U987" s="75"/>
      <c r="V987" s="76"/>
      <c r="W987" s="76"/>
      <c r="X987" s="77"/>
    </row>
    <row r="988" spans="1:24" s="128" customFormat="1" ht="18" customHeight="1" x14ac:dyDescent="0.15">
      <c r="A988" s="155"/>
      <c r="B988" s="165"/>
      <c r="C988" s="165"/>
      <c r="D988" s="165"/>
      <c r="E988" s="110"/>
      <c r="F988" s="435"/>
      <c r="G988" s="435"/>
      <c r="H988" s="435"/>
      <c r="I988" s="435"/>
      <c r="J988" s="435"/>
      <c r="K988" s="435"/>
      <c r="L988" s="435"/>
      <c r="M988" s="435"/>
      <c r="N988" s="435"/>
      <c r="O988" s="435"/>
      <c r="P988" s="435"/>
      <c r="Q988" s="436"/>
      <c r="R988" s="110"/>
      <c r="S988" s="134"/>
      <c r="T988" s="211"/>
      <c r="U988" s="75"/>
      <c r="V988" s="76"/>
      <c r="W988" s="76"/>
      <c r="X988" s="77"/>
    </row>
    <row r="989" spans="1:24" s="128" customFormat="1" ht="18" customHeight="1" x14ac:dyDescent="0.15">
      <c r="A989" s="155"/>
      <c r="B989" s="165"/>
      <c r="C989" s="165"/>
      <c r="D989" s="165"/>
      <c r="E989" s="110"/>
      <c r="F989" s="435"/>
      <c r="G989" s="435"/>
      <c r="H989" s="435"/>
      <c r="I989" s="435"/>
      <c r="J989" s="435"/>
      <c r="K989" s="435"/>
      <c r="L989" s="435"/>
      <c r="M989" s="435"/>
      <c r="N989" s="435"/>
      <c r="O989" s="435"/>
      <c r="P989" s="435"/>
      <c r="Q989" s="436"/>
      <c r="R989" s="110"/>
      <c r="S989" s="39"/>
      <c r="T989" s="211"/>
      <c r="U989" s="75"/>
      <c r="V989" s="76"/>
      <c r="W989" s="76"/>
      <c r="X989" s="77"/>
    </row>
    <row r="990" spans="1:24" s="128" customFormat="1" ht="18" customHeight="1" x14ac:dyDescent="0.15">
      <c r="A990" s="155"/>
      <c r="B990" s="165"/>
      <c r="C990" s="165"/>
      <c r="D990" s="165"/>
      <c r="E990" s="110"/>
      <c r="F990" s="435"/>
      <c r="G990" s="435"/>
      <c r="H990" s="435"/>
      <c r="I990" s="435"/>
      <c r="J990" s="435"/>
      <c r="K990" s="435"/>
      <c r="L990" s="435"/>
      <c r="M990" s="435"/>
      <c r="N990" s="435"/>
      <c r="O990" s="435"/>
      <c r="P990" s="435"/>
      <c r="Q990" s="436"/>
      <c r="R990" s="110"/>
      <c r="S990" s="134"/>
      <c r="T990" s="135"/>
      <c r="U990" s="75"/>
      <c r="V990" s="76"/>
      <c r="W990" s="76"/>
      <c r="X990" s="77"/>
    </row>
    <row r="991" spans="1:24" s="128" customFormat="1" ht="18" customHeight="1" x14ac:dyDescent="0.15">
      <c r="A991" s="155"/>
      <c r="B991" s="165"/>
      <c r="C991" s="165"/>
      <c r="D991" s="165"/>
      <c r="E991" s="110"/>
      <c r="F991" s="435"/>
      <c r="G991" s="435"/>
      <c r="H991" s="435"/>
      <c r="I991" s="435"/>
      <c r="J991" s="435"/>
      <c r="K991" s="435"/>
      <c r="L991" s="435"/>
      <c r="M991" s="435"/>
      <c r="N991" s="435"/>
      <c r="O991" s="435"/>
      <c r="P991" s="435"/>
      <c r="Q991" s="436"/>
      <c r="R991" s="110"/>
      <c r="S991" s="134"/>
      <c r="T991" s="135"/>
      <c r="U991" s="75"/>
      <c r="V991" s="76"/>
      <c r="W991" s="76"/>
      <c r="X991" s="77"/>
    </row>
    <row r="992" spans="1:24" s="128" customFormat="1" ht="18" customHeight="1" x14ac:dyDescent="0.15">
      <c r="A992" s="155"/>
      <c r="B992" s="165"/>
      <c r="C992" s="165"/>
      <c r="D992" s="165"/>
      <c r="E992" s="110"/>
      <c r="F992" s="435"/>
      <c r="G992" s="435"/>
      <c r="H992" s="435"/>
      <c r="I992" s="435"/>
      <c r="J992" s="435"/>
      <c r="K992" s="435"/>
      <c r="L992" s="435"/>
      <c r="M992" s="435"/>
      <c r="N992" s="435"/>
      <c r="O992" s="435"/>
      <c r="P992" s="435"/>
      <c r="Q992" s="436"/>
      <c r="R992" s="110"/>
      <c r="S992" s="134"/>
      <c r="T992" s="135"/>
      <c r="U992" s="75"/>
      <c r="V992" s="76"/>
      <c r="W992" s="76"/>
      <c r="X992" s="77"/>
    </row>
    <row r="993" spans="1:24" s="128" customFormat="1" ht="18" customHeight="1" x14ac:dyDescent="0.15">
      <c r="A993" s="155"/>
      <c r="B993" s="165"/>
      <c r="C993" s="165"/>
      <c r="D993" s="165"/>
      <c r="E993" s="110"/>
      <c r="F993" s="435"/>
      <c r="G993" s="435"/>
      <c r="H993" s="435"/>
      <c r="I993" s="435"/>
      <c r="J993" s="435"/>
      <c r="K993" s="435"/>
      <c r="L993" s="435"/>
      <c r="M993" s="435"/>
      <c r="N993" s="435"/>
      <c r="O993" s="435"/>
      <c r="P993" s="435"/>
      <c r="Q993" s="436"/>
      <c r="R993" s="110"/>
      <c r="S993" s="134"/>
      <c r="T993" s="135"/>
      <c r="U993" s="75"/>
      <c r="V993" s="76"/>
      <c r="W993" s="76"/>
      <c r="X993" s="77"/>
    </row>
    <row r="994" spans="1:24" s="128" customFormat="1" ht="18" customHeight="1" x14ac:dyDescent="0.15">
      <c r="A994" s="155"/>
      <c r="B994" s="165"/>
      <c r="C994" s="165"/>
      <c r="D994" s="165"/>
      <c r="E994" s="110"/>
      <c r="F994" s="134"/>
      <c r="G994" s="134"/>
      <c r="H994" s="134"/>
      <c r="I994" s="134"/>
      <c r="J994" s="134"/>
      <c r="K994" s="134"/>
      <c r="L994" s="134"/>
      <c r="M994" s="134"/>
      <c r="N994" s="134"/>
      <c r="O994" s="134"/>
      <c r="P994" s="134"/>
      <c r="Q994" s="134"/>
      <c r="R994" s="110"/>
      <c r="S994" s="134"/>
      <c r="T994" s="135"/>
      <c r="U994" s="116"/>
      <c r="V994" s="117"/>
      <c r="W994" s="117"/>
      <c r="X994" s="118"/>
    </row>
    <row r="995" spans="1:24" s="128" customFormat="1" ht="18" customHeight="1" x14ac:dyDescent="0.15">
      <c r="A995" s="155">
        <v>17</v>
      </c>
      <c r="B995" s="435" t="s">
        <v>274</v>
      </c>
      <c r="C995" s="435"/>
      <c r="D995" s="436"/>
      <c r="E995" s="596" t="s">
        <v>275</v>
      </c>
      <c r="F995" s="435"/>
      <c r="G995" s="435"/>
      <c r="H995" s="435"/>
      <c r="I995" s="435"/>
      <c r="J995" s="435"/>
      <c r="K995" s="435"/>
      <c r="L995" s="435"/>
      <c r="M995" s="435"/>
      <c r="N995" s="435"/>
      <c r="O995" s="435"/>
      <c r="P995" s="435"/>
      <c r="Q995" s="436"/>
      <c r="R995" s="427" t="s">
        <v>268</v>
      </c>
      <c r="S995" s="428"/>
      <c r="T995" s="437"/>
      <c r="U995" s="430" t="s">
        <v>1324</v>
      </c>
      <c r="V995" s="431"/>
      <c r="W995" s="431"/>
      <c r="X995" s="432"/>
    </row>
    <row r="996" spans="1:24" s="128" customFormat="1" ht="18" customHeight="1" x14ac:dyDescent="0.15">
      <c r="A996" s="155"/>
      <c r="B996" s="435"/>
      <c r="C996" s="435"/>
      <c r="D996" s="436"/>
      <c r="E996" s="596"/>
      <c r="F996" s="435"/>
      <c r="G996" s="435"/>
      <c r="H996" s="435"/>
      <c r="I996" s="435"/>
      <c r="J996" s="435"/>
      <c r="K996" s="435"/>
      <c r="L996" s="435"/>
      <c r="M996" s="435"/>
      <c r="N996" s="435"/>
      <c r="O996" s="435"/>
      <c r="P996" s="435"/>
      <c r="Q996" s="436"/>
      <c r="R996" s="427"/>
      <c r="S996" s="428"/>
      <c r="T996" s="437"/>
      <c r="U996" s="430"/>
      <c r="V996" s="431"/>
      <c r="W996" s="431"/>
      <c r="X996" s="432"/>
    </row>
    <row r="997" spans="1:24" s="128" customFormat="1" ht="18" customHeight="1" x14ac:dyDescent="0.15">
      <c r="A997" s="155"/>
      <c r="B997" s="165"/>
      <c r="C997" s="165"/>
      <c r="D997" s="165"/>
      <c r="E997" s="596"/>
      <c r="F997" s="435"/>
      <c r="G997" s="435"/>
      <c r="H997" s="435"/>
      <c r="I997" s="435"/>
      <c r="J997" s="435"/>
      <c r="K997" s="435"/>
      <c r="L997" s="435"/>
      <c r="M997" s="435"/>
      <c r="N997" s="435"/>
      <c r="O997" s="435"/>
      <c r="P997" s="435"/>
      <c r="Q997" s="436"/>
      <c r="R997" s="110"/>
      <c r="S997" s="134"/>
      <c r="T997" s="135"/>
      <c r="U997" s="116"/>
      <c r="V997" s="117"/>
      <c r="W997" s="117"/>
      <c r="X997" s="118"/>
    </row>
    <row r="998" spans="1:24" s="128" customFormat="1" ht="18" customHeight="1" x14ac:dyDescent="0.15">
      <c r="A998" s="155"/>
      <c r="B998" s="165"/>
      <c r="C998" s="165"/>
      <c r="D998" s="165"/>
      <c r="E998" s="596"/>
      <c r="F998" s="435"/>
      <c r="G998" s="435"/>
      <c r="H998" s="435"/>
      <c r="I998" s="435"/>
      <c r="J998" s="435"/>
      <c r="K998" s="435"/>
      <c r="L998" s="435"/>
      <c r="M998" s="435"/>
      <c r="N998" s="435"/>
      <c r="O998" s="435"/>
      <c r="P998" s="435"/>
      <c r="Q998" s="436"/>
      <c r="R998" s="110"/>
      <c r="S998" s="134"/>
      <c r="T998" s="135"/>
      <c r="U998" s="116"/>
      <c r="V998" s="117"/>
      <c r="W998" s="117"/>
      <c r="X998" s="118"/>
    </row>
    <row r="999" spans="1:24" s="128" customFormat="1" ht="18" customHeight="1" x14ac:dyDescent="0.15">
      <c r="A999" s="155"/>
      <c r="B999" s="165"/>
      <c r="C999" s="165"/>
      <c r="D999" s="165"/>
      <c r="E999" s="155" t="s">
        <v>31</v>
      </c>
      <c r="F999" s="435" t="s">
        <v>850</v>
      </c>
      <c r="G999" s="435"/>
      <c r="H999" s="435"/>
      <c r="I999" s="435"/>
      <c r="J999" s="435"/>
      <c r="K999" s="435"/>
      <c r="L999" s="435"/>
      <c r="M999" s="435"/>
      <c r="N999" s="435"/>
      <c r="O999" s="435"/>
      <c r="P999" s="435"/>
      <c r="Q999" s="436"/>
      <c r="R999" s="110"/>
      <c r="S999" s="120"/>
      <c r="T999" s="135"/>
      <c r="U999" s="430" t="s">
        <v>1325</v>
      </c>
      <c r="V999" s="431"/>
      <c r="W999" s="431"/>
      <c r="X999" s="432"/>
    </row>
    <row r="1000" spans="1:24" s="128" customFormat="1" ht="18" customHeight="1" x14ac:dyDescent="0.15">
      <c r="A1000" s="155"/>
      <c r="B1000" s="165"/>
      <c r="C1000" s="165"/>
      <c r="D1000" s="165"/>
      <c r="E1000" s="155"/>
      <c r="F1000" s="435"/>
      <c r="G1000" s="435"/>
      <c r="H1000" s="435"/>
      <c r="I1000" s="435"/>
      <c r="J1000" s="435"/>
      <c r="K1000" s="435"/>
      <c r="L1000" s="435"/>
      <c r="M1000" s="435"/>
      <c r="N1000" s="435"/>
      <c r="O1000" s="435"/>
      <c r="P1000" s="435"/>
      <c r="Q1000" s="436"/>
      <c r="R1000" s="110"/>
      <c r="S1000" s="120"/>
      <c r="T1000" s="135"/>
      <c r="U1000" s="430"/>
      <c r="V1000" s="431"/>
      <c r="W1000" s="431"/>
      <c r="X1000" s="432"/>
    </row>
    <row r="1001" spans="1:24" s="128" customFormat="1" ht="18" customHeight="1" x14ac:dyDescent="0.15">
      <c r="A1001" s="155"/>
      <c r="B1001" s="165"/>
      <c r="C1001" s="165"/>
      <c r="D1001" s="165"/>
      <c r="E1001" s="122"/>
      <c r="F1001" s="435"/>
      <c r="G1001" s="435"/>
      <c r="H1001" s="435"/>
      <c r="I1001" s="435"/>
      <c r="J1001" s="435"/>
      <c r="K1001" s="435"/>
      <c r="L1001" s="435"/>
      <c r="M1001" s="435"/>
      <c r="N1001" s="435"/>
      <c r="O1001" s="435"/>
      <c r="P1001" s="435"/>
      <c r="Q1001" s="436"/>
      <c r="R1001" s="110"/>
      <c r="S1001" s="120"/>
      <c r="T1001" s="135"/>
      <c r="U1001" s="161"/>
      <c r="V1001" s="162"/>
      <c r="W1001" s="162"/>
      <c r="X1001" s="163"/>
    </row>
    <row r="1002" spans="1:24" s="128" customFormat="1" ht="18" customHeight="1" x14ac:dyDescent="0.15">
      <c r="A1002" s="155"/>
      <c r="B1002" s="165"/>
      <c r="C1002" s="165"/>
      <c r="D1002" s="165"/>
      <c r="E1002" s="155" t="s">
        <v>31</v>
      </c>
      <c r="F1002" s="435" t="s">
        <v>851</v>
      </c>
      <c r="G1002" s="435"/>
      <c r="H1002" s="435"/>
      <c r="I1002" s="435"/>
      <c r="J1002" s="435"/>
      <c r="K1002" s="435"/>
      <c r="L1002" s="435"/>
      <c r="M1002" s="435"/>
      <c r="N1002" s="435"/>
      <c r="O1002" s="435"/>
      <c r="P1002" s="435"/>
      <c r="Q1002" s="436"/>
      <c r="R1002" s="115"/>
      <c r="S1002" s="120"/>
      <c r="T1002" s="135"/>
      <c r="U1002" s="75"/>
      <c r="V1002" s="76"/>
      <c r="W1002" s="76"/>
      <c r="X1002" s="223"/>
    </row>
    <row r="1003" spans="1:24" s="128" customFormat="1" ht="18" customHeight="1" x14ac:dyDescent="0.15">
      <c r="A1003" s="155"/>
      <c r="B1003" s="165"/>
      <c r="C1003" s="165"/>
      <c r="D1003" s="165"/>
      <c r="E1003" s="122"/>
      <c r="F1003" s="435"/>
      <c r="G1003" s="435"/>
      <c r="H1003" s="435"/>
      <c r="I1003" s="435"/>
      <c r="J1003" s="435"/>
      <c r="K1003" s="435"/>
      <c r="L1003" s="435"/>
      <c r="M1003" s="435"/>
      <c r="N1003" s="435"/>
      <c r="O1003" s="435"/>
      <c r="P1003" s="435"/>
      <c r="Q1003" s="436"/>
      <c r="R1003" s="110"/>
      <c r="S1003" s="134"/>
      <c r="T1003" s="135"/>
      <c r="U1003" s="75"/>
      <c r="V1003" s="76"/>
      <c r="W1003" s="76"/>
      <c r="X1003" s="77"/>
    </row>
    <row r="1004" spans="1:24" s="128" customFormat="1" ht="18" customHeight="1" x14ac:dyDescent="0.15">
      <c r="A1004" s="155"/>
      <c r="B1004" s="165"/>
      <c r="C1004" s="165"/>
      <c r="D1004" s="165"/>
      <c r="E1004" s="122"/>
      <c r="F1004" s="435"/>
      <c r="G1004" s="435"/>
      <c r="H1004" s="435"/>
      <c r="I1004" s="435"/>
      <c r="J1004" s="435"/>
      <c r="K1004" s="435"/>
      <c r="L1004" s="435"/>
      <c r="M1004" s="435"/>
      <c r="N1004" s="435"/>
      <c r="O1004" s="435"/>
      <c r="P1004" s="435"/>
      <c r="Q1004" s="436"/>
      <c r="R1004" s="110"/>
      <c r="S1004" s="134"/>
      <c r="T1004" s="135"/>
      <c r="U1004" s="75"/>
      <c r="V1004" s="76"/>
      <c r="W1004" s="76"/>
      <c r="X1004" s="77"/>
    </row>
    <row r="1005" spans="1:24" s="128" customFormat="1" ht="18" customHeight="1" x14ac:dyDescent="0.15">
      <c r="A1005" s="155"/>
      <c r="B1005" s="165"/>
      <c r="C1005" s="165"/>
      <c r="D1005" s="165"/>
      <c r="E1005" s="122"/>
      <c r="F1005" s="435"/>
      <c r="G1005" s="435"/>
      <c r="H1005" s="435"/>
      <c r="I1005" s="435"/>
      <c r="J1005" s="435"/>
      <c r="K1005" s="435"/>
      <c r="L1005" s="435"/>
      <c r="M1005" s="435"/>
      <c r="N1005" s="435"/>
      <c r="O1005" s="435"/>
      <c r="P1005" s="435"/>
      <c r="Q1005" s="436"/>
      <c r="R1005" s="110"/>
      <c r="S1005" s="134"/>
      <c r="T1005" s="135"/>
      <c r="U1005" s="75"/>
      <c r="V1005" s="76"/>
      <c r="W1005" s="76"/>
      <c r="X1005" s="77"/>
    </row>
    <row r="1006" spans="1:24" s="89" customFormat="1" ht="18" customHeight="1" x14ac:dyDescent="0.15">
      <c r="A1006" s="155"/>
      <c r="B1006" s="165"/>
      <c r="C1006" s="165"/>
      <c r="D1006" s="166"/>
      <c r="E1006" s="155" t="s">
        <v>31</v>
      </c>
      <c r="F1006" s="435" t="s">
        <v>852</v>
      </c>
      <c r="G1006" s="435"/>
      <c r="H1006" s="435"/>
      <c r="I1006" s="435"/>
      <c r="J1006" s="435"/>
      <c r="K1006" s="435"/>
      <c r="L1006" s="435"/>
      <c r="M1006" s="435"/>
      <c r="N1006" s="435"/>
      <c r="O1006" s="435"/>
      <c r="P1006" s="435"/>
      <c r="Q1006" s="436"/>
      <c r="R1006" s="39"/>
      <c r="S1006" s="39"/>
      <c r="T1006" s="39"/>
      <c r="U1006" s="430" t="s">
        <v>291</v>
      </c>
      <c r="V1006" s="431"/>
      <c r="W1006" s="431"/>
      <c r="X1006" s="432"/>
    </row>
    <row r="1007" spans="1:24" s="89" customFormat="1" ht="18" customHeight="1" x14ac:dyDescent="0.15">
      <c r="A1007" s="155"/>
      <c r="B1007" s="165"/>
      <c r="C1007" s="165"/>
      <c r="D1007" s="166"/>
      <c r="E1007" s="122"/>
      <c r="F1007" s="435"/>
      <c r="G1007" s="435"/>
      <c r="H1007" s="435"/>
      <c r="I1007" s="435"/>
      <c r="J1007" s="435"/>
      <c r="K1007" s="435"/>
      <c r="L1007" s="435"/>
      <c r="M1007" s="435"/>
      <c r="N1007" s="435"/>
      <c r="O1007" s="435"/>
      <c r="P1007" s="435"/>
      <c r="Q1007" s="436"/>
      <c r="R1007" s="39"/>
      <c r="S1007" s="39"/>
      <c r="T1007" s="39"/>
      <c r="U1007" s="430"/>
      <c r="V1007" s="431"/>
      <c r="W1007" s="431"/>
      <c r="X1007" s="432"/>
    </row>
    <row r="1008" spans="1:24" s="128" customFormat="1" ht="18" customHeight="1" x14ac:dyDescent="0.15">
      <c r="A1008" s="155"/>
      <c r="B1008" s="165"/>
      <c r="C1008" s="165"/>
      <c r="D1008" s="165"/>
      <c r="E1008" s="155"/>
      <c r="F1008" s="39"/>
      <c r="G1008" s="39"/>
      <c r="H1008" s="39"/>
      <c r="I1008" s="39"/>
      <c r="J1008" s="39"/>
      <c r="K1008" s="39"/>
      <c r="L1008" s="39"/>
      <c r="M1008" s="39"/>
      <c r="N1008" s="39"/>
      <c r="O1008" s="39"/>
      <c r="P1008" s="39"/>
      <c r="Q1008" s="39"/>
      <c r="R1008" s="110"/>
      <c r="S1008" s="134"/>
      <c r="T1008" s="135"/>
      <c r="U1008" s="75"/>
      <c r="V1008" s="76"/>
      <c r="W1008" s="76"/>
      <c r="X1008" s="77"/>
    </row>
    <row r="1009" spans="1:24" s="89" customFormat="1" ht="18" customHeight="1" x14ac:dyDescent="0.15">
      <c r="A1009" s="155">
        <v>18</v>
      </c>
      <c r="B1009" s="435" t="s">
        <v>276</v>
      </c>
      <c r="C1009" s="435"/>
      <c r="D1009" s="436"/>
      <c r="E1009" s="596" t="s">
        <v>1289</v>
      </c>
      <c r="F1009" s="435"/>
      <c r="G1009" s="435"/>
      <c r="H1009" s="435"/>
      <c r="I1009" s="435"/>
      <c r="J1009" s="435"/>
      <c r="K1009" s="435"/>
      <c r="L1009" s="435"/>
      <c r="M1009" s="435"/>
      <c r="N1009" s="435"/>
      <c r="O1009" s="435"/>
      <c r="P1009" s="435"/>
      <c r="Q1009" s="436"/>
      <c r="R1009" s="427" t="s">
        <v>268</v>
      </c>
      <c r="S1009" s="428"/>
      <c r="T1009" s="437"/>
      <c r="U1009" s="430" t="s">
        <v>969</v>
      </c>
      <c r="V1009" s="431"/>
      <c r="W1009" s="431"/>
      <c r="X1009" s="432"/>
    </row>
    <row r="1010" spans="1:24" s="89" customFormat="1" ht="18" customHeight="1" x14ac:dyDescent="0.15">
      <c r="A1010" s="110"/>
      <c r="B1010" s="435"/>
      <c r="C1010" s="435"/>
      <c r="D1010" s="436"/>
      <c r="E1010" s="596"/>
      <c r="F1010" s="435"/>
      <c r="G1010" s="435"/>
      <c r="H1010" s="435"/>
      <c r="I1010" s="435"/>
      <c r="J1010" s="435"/>
      <c r="K1010" s="435"/>
      <c r="L1010" s="435"/>
      <c r="M1010" s="435"/>
      <c r="N1010" s="435"/>
      <c r="O1010" s="435"/>
      <c r="P1010" s="435"/>
      <c r="Q1010" s="436"/>
      <c r="R1010" s="427"/>
      <c r="S1010" s="428"/>
      <c r="T1010" s="437"/>
      <c r="U1010" s="430"/>
      <c r="V1010" s="431"/>
      <c r="W1010" s="431"/>
      <c r="X1010" s="432"/>
    </row>
    <row r="1011" spans="1:24" s="89" customFormat="1" ht="18" customHeight="1" x14ac:dyDescent="0.15">
      <c r="A1011" s="110"/>
      <c r="B1011" s="435"/>
      <c r="C1011" s="435"/>
      <c r="D1011" s="436"/>
      <c r="E1011" s="596"/>
      <c r="F1011" s="435"/>
      <c r="G1011" s="435"/>
      <c r="H1011" s="435"/>
      <c r="I1011" s="435"/>
      <c r="J1011" s="435"/>
      <c r="K1011" s="435"/>
      <c r="L1011" s="435"/>
      <c r="M1011" s="435"/>
      <c r="N1011" s="435"/>
      <c r="O1011" s="435"/>
      <c r="P1011" s="435"/>
      <c r="Q1011" s="436"/>
      <c r="R1011" s="580" t="s">
        <v>288</v>
      </c>
      <c r="S1011" s="581"/>
      <c r="T1011" s="582"/>
      <c r="U1011" s="161"/>
      <c r="V1011" s="162"/>
      <c r="W1011" s="162"/>
      <c r="X1011" s="163"/>
    </row>
    <row r="1012" spans="1:24" s="89" customFormat="1" ht="18" customHeight="1" x14ac:dyDescent="0.15">
      <c r="A1012" s="110"/>
      <c r="B1012" s="165"/>
      <c r="C1012" s="165"/>
      <c r="D1012" s="166"/>
      <c r="E1012" s="596"/>
      <c r="F1012" s="435"/>
      <c r="G1012" s="435"/>
      <c r="H1012" s="435"/>
      <c r="I1012" s="435"/>
      <c r="J1012" s="435"/>
      <c r="K1012" s="435"/>
      <c r="L1012" s="435"/>
      <c r="M1012" s="435"/>
      <c r="N1012" s="435"/>
      <c r="O1012" s="435"/>
      <c r="P1012" s="435"/>
      <c r="Q1012" s="436"/>
      <c r="R1012" s="427" t="s">
        <v>957</v>
      </c>
      <c r="S1012" s="428"/>
      <c r="T1012" s="437"/>
      <c r="U1012" s="161"/>
      <c r="V1012" s="162"/>
      <c r="W1012" s="162"/>
      <c r="X1012" s="163"/>
    </row>
    <row r="1013" spans="1:24" s="89" customFormat="1" ht="18" customHeight="1" x14ac:dyDescent="0.15">
      <c r="A1013" s="110"/>
      <c r="B1013" s="165"/>
      <c r="C1013" s="165"/>
      <c r="D1013" s="166"/>
      <c r="E1013" s="596"/>
      <c r="F1013" s="435"/>
      <c r="G1013" s="435"/>
      <c r="H1013" s="435"/>
      <c r="I1013" s="435"/>
      <c r="J1013" s="435"/>
      <c r="K1013" s="435"/>
      <c r="L1013" s="435"/>
      <c r="M1013" s="435"/>
      <c r="N1013" s="435"/>
      <c r="O1013" s="435"/>
      <c r="P1013" s="435"/>
      <c r="Q1013" s="436"/>
      <c r="R1013" s="155"/>
      <c r="S1013" s="156"/>
      <c r="T1013" s="157"/>
      <c r="U1013" s="161"/>
      <c r="V1013" s="162"/>
      <c r="W1013" s="162"/>
      <c r="X1013" s="163"/>
    </row>
    <row r="1014" spans="1:24" s="89" customFormat="1" ht="18" customHeight="1" x14ac:dyDescent="0.15">
      <c r="A1014" s="110"/>
      <c r="B1014" s="165"/>
      <c r="C1014" s="165"/>
      <c r="D1014" s="166"/>
      <c r="E1014" s="596"/>
      <c r="F1014" s="435"/>
      <c r="G1014" s="435"/>
      <c r="H1014" s="435"/>
      <c r="I1014" s="435"/>
      <c r="J1014" s="435"/>
      <c r="K1014" s="435"/>
      <c r="L1014" s="435"/>
      <c r="M1014" s="435"/>
      <c r="N1014" s="435"/>
      <c r="O1014" s="435"/>
      <c r="P1014" s="435"/>
      <c r="Q1014" s="436"/>
      <c r="R1014" s="122"/>
      <c r="S1014" s="165"/>
      <c r="T1014" s="166"/>
      <c r="U1014" s="161"/>
      <c r="V1014" s="162"/>
      <c r="W1014" s="162"/>
      <c r="X1014" s="163"/>
    </row>
    <row r="1015" spans="1:24" s="89" customFormat="1" ht="18" customHeight="1" x14ac:dyDescent="0.15">
      <c r="A1015" s="110"/>
      <c r="B1015" s="165"/>
      <c r="C1015" s="165"/>
      <c r="D1015" s="166"/>
      <c r="E1015" s="110"/>
      <c r="F1015" s="134"/>
      <c r="G1015" s="134"/>
      <c r="H1015" s="134"/>
      <c r="I1015" s="134"/>
      <c r="J1015" s="134"/>
      <c r="K1015" s="134"/>
      <c r="L1015" s="134"/>
      <c r="M1015" s="134"/>
      <c r="N1015" s="134"/>
      <c r="O1015" s="134"/>
      <c r="P1015" s="134"/>
      <c r="Q1015" s="135"/>
      <c r="R1015" s="134"/>
      <c r="S1015" s="134"/>
      <c r="T1015" s="134"/>
      <c r="U1015" s="161"/>
      <c r="V1015" s="162"/>
      <c r="W1015" s="162"/>
      <c r="X1015" s="163"/>
    </row>
    <row r="1016" spans="1:24" s="89" customFormat="1" ht="18" customHeight="1" x14ac:dyDescent="0.15">
      <c r="A1016" s="110"/>
      <c r="B1016" s="165"/>
      <c r="C1016" s="165"/>
      <c r="D1016" s="166"/>
      <c r="E1016" s="155" t="s">
        <v>20</v>
      </c>
      <c r="F1016" s="114" t="s">
        <v>958</v>
      </c>
      <c r="G1016" s="134"/>
      <c r="H1016" s="134"/>
      <c r="I1016" s="134"/>
      <c r="J1016" s="134"/>
      <c r="K1016" s="134"/>
      <c r="L1016" s="134"/>
      <c r="M1016" s="124"/>
      <c r="N1016" s="282" t="s">
        <v>959</v>
      </c>
      <c r="O1016" s="124"/>
      <c r="P1016" s="134"/>
      <c r="Q1016" s="135"/>
      <c r="R1016" s="134"/>
      <c r="S1016" s="134"/>
      <c r="T1016" s="134"/>
      <c r="U1016" s="161"/>
      <c r="V1016" s="162"/>
      <c r="W1016" s="162"/>
      <c r="X1016" s="163"/>
    </row>
    <row r="1017" spans="1:24" s="89" customFormat="1" ht="18" customHeight="1" x14ac:dyDescent="0.15">
      <c r="A1017" s="110"/>
      <c r="B1017" s="165"/>
      <c r="C1017" s="165"/>
      <c r="D1017" s="166"/>
      <c r="E1017" s="155"/>
      <c r="F1017" s="114"/>
      <c r="G1017" s="134"/>
      <c r="H1017" s="134"/>
      <c r="I1017" s="134"/>
      <c r="J1017" s="134"/>
      <c r="K1017" s="134"/>
      <c r="L1017" s="134"/>
      <c r="M1017" s="134"/>
      <c r="N1017" s="134"/>
      <c r="O1017" s="282"/>
      <c r="P1017" s="134"/>
      <c r="Q1017" s="290"/>
      <c r="R1017" s="134"/>
      <c r="S1017" s="134"/>
      <c r="T1017" s="134"/>
      <c r="U1017" s="161"/>
      <c r="V1017" s="162"/>
      <c r="W1017" s="162"/>
      <c r="X1017" s="163"/>
    </row>
    <row r="1018" spans="1:24" s="89" customFormat="1" ht="18" customHeight="1" x14ac:dyDescent="0.15">
      <c r="A1018" s="110"/>
      <c r="B1018" s="165"/>
      <c r="C1018" s="165"/>
      <c r="D1018" s="166"/>
      <c r="E1018" s="155" t="s">
        <v>21</v>
      </c>
      <c r="F1018" s="114" t="s">
        <v>960</v>
      </c>
      <c r="G1018" s="134"/>
      <c r="H1018" s="134"/>
      <c r="I1018" s="134"/>
      <c r="J1018" s="134"/>
      <c r="K1018" s="134"/>
      <c r="L1018" s="134"/>
      <c r="M1018" s="134"/>
      <c r="N1018" s="282" t="s">
        <v>961</v>
      </c>
      <c r="O1018" s="124"/>
      <c r="P1018" s="134"/>
      <c r="Q1018" s="135"/>
      <c r="R1018" s="134"/>
      <c r="S1018" s="134"/>
      <c r="T1018" s="134"/>
      <c r="U1018" s="161"/>
      <c r="V1018" s="162"/>
      <c r="W1018" s="162"/>
      <c r="X1018" s="163"/>
    </row>
    <row r="1019" spans="1:24" s="89" customFormat="1" ht="18" customHeight="1" x14ac:dyDescent="0.15">
      <c r="A1019" s="110"/>
      <c r="B1019" s="165"/>
      <c r="C1019" s="165"/>
      <c r="D1019" s="166"/>
      <c r="E1019" s="155"/>
      <c r="F1019" s="114"/>
      <c r="G1019" s="134"/>
      <c r="H1019" s="134"/>
      <c r="I1019" s="134"/>
      <c r="J1019" s="134"/>
      <c r="K1019" s="134"/>
      <c r="L1019" s="134"/>
      <c r="M1019" s="134"/>
      <c r="N1019" s="134"/>
      <c r="O1019" s="282"/>
      <c r="P1019" s="134"/>
      <c r="Q1019" s="290"/>
      <c r="R1019" s="134"/>
      <c r="S1019" s="134"/>
      <c r="T1019" s="134"/>
      <c r="U1019" s="161"/>
      <c r="V1019" s="162"/>
      <c r="W1019" s="162"/>
      <c r="X1019" s="163"/>
    </row>
    <row r="1020" spans="1:24" s="89" customFormat="1" ht="18" customHeight="1" x14ac:dyDescent="0.15">
      <c r="A1020" s="110"/>
      <c r="B1020" s="165"/>
      <c r="C1020" s="165"/>
      <c r="D1020" s="166"/>
      <c r="E1020" s="155" t="s">
        <v>22</v>
      </c>
      <c r="F1020" s="114" t="s">
        <v>962</v>
      </c>
      <c r="G1020" s="134"/>
      <c r="H1020" s="134"/>
      <c r="I1020" s="134"/>
      <c r="J1020" s="134"/>
      <c r="K1020" s="134"/>
      <c r="L1020" s="134"/>
      <c r="M1020" s="134"/>
      <c r="N1020" s="282" t="s">
        <v>963</v>
      </c>
      <c r="O1020" s="124"/>
      <c r="P1020" s="134"/>
      <c r="Q1020" s="135"/>
      <c r="R1020" s="134"/>
      <c r="S1020" s="134"/>
      <c r="T1020" s="134"/>
      <c r="U1020" s="161"/>
      <c r="V1020" s="162"/>
      <c r="W1020" s="162"/>
      <c r="X1020" s="163"/>
    </row>
    <row r="1021" spans="1:24" s="89" customFormat="1" ht="18" customHeight="1" x14ac:dyDescent="0.15">
      <c r="A1021" s="110"/>
      <c r="B1021" s="165"/>
      <c r="C1021" s="165"/>
      <c r="D1021" s="166"/>
      <c r="E1021" s="155"/>
      <c r="F1021" s="134"/>
      <c r="G1021" s="134"/>
      <c r="H1021" s="134"/>
      <c r="I1021" s="134"/>
      <c r="J1021" s="134"/>
      <c r="K1021" s="134"/>
      <c r="L1021" s="134"/>
      <c r="M1021" s="134"/>
      <c r="N1021" s="134"/>
      <c r="O1021" s="134"/>
      <c r="P1021" s="134"/>
      <c r="Q1021" s="135"/>
      <c r="R1021" s="134"/>
      <c r="S1021" s="134"/>
      <c r="T1021" s="134"/>
      <c r="U1021" s="161"/>
      <c r="V1021" s="162"/>
      <c r="W1021" s="162"/>
      <c r="X1021" s="163"/>
    </row>
    <row r="1022" spans="1:24" s="89" customFormat="1" ht="18" customHeight="1" x14ac:dyDescent="0.15">
      <c r="A1022" s="110"/>
      <c r="B1022" s="165"/>
      <c r="C1022" s="165"/>
      <c r="D1022" s="166"/>
      <c r="E1022" s="155" t="s">
        <v>31</v>
      </c>
      <c r="F1022" s="114" t="s">
        <v>906</v>
      </c>
      <c r="G1022" s="134"/>
      <c r="H1022" s="134"/>
      <c r="I1022" s="134"/>
      <c r="J1022" s="134"/>
      <c r="K1022" s="134"/>
      <c r="L1022" s="134"/>
      <c r="M1022" s="134"/>
      <c r="N1022" s="134"/>
      <c r="O1022" s="134"/>
      <c r="P1022" s="134"/>
      <c r="Q1022" s="135"/>
      <c r="R1022" s="134"/>
      <c r="S1022" s="134"/>
      <c r="T1022" s="134"/>
      <c r="U1022" s="430" t="s">
        <v>979</v>
      </c>
      <c r="V1022" s="431"/>
      <c r="W1022" s="431"/>
      <c r="X1022" s="432"/>
    </row>
    <row r="1023" spans="1:24" s="89" customFormat="1" ht="18" customHeight="1" x14ac:dyDescent="0.15">
      <c r="A1023" s="110"/>
      <c r="B1023" s="165"/>
      <c r="C1023" s="165"/>
      <c r="D1023" s="166"/>
      <c r="E1023" s="155" t="s">
        <v>20</v>
      </c>
      <c r="F1023" s="114" t="s">
        <v>958</v>
      </c>
      <c r="G1023" s="134"/>
      <c r="H1023" s="134"/>
      <c r="I1023" s="134"/>
      <c r="J1023" s="134"/>
      <c r="K1023" s="134"/>
      <c r="L1023" s="134"/>
      <c r="M1023" s="134"/>
      <c r="N1023" s="134"/>
      <c r="O1023" s="134"/>
      <c r="P1023" s="134"/>
      <c r="Q1023" s="135"/>
      <c r="R1023" s="134"/>
      <c r="S1023" s="134"/>
      <c r="T1023" s="134"/>
      <c r="U1023" s="430"/>
      <c r="V1023" s="431"/>
      <c r="W1023" s="431"/>
      <c r="X1023" s="432"/>
    </row>
    <row r="1024" spans="1:24" s="89" customFormat="1" ht="18" customHeight="1" x14ac:dyDescent="0.15">
      <c r="A1024" s="110"/>
      <c r="B1024" s="165"/>
      <c r="C1024" s="165"/>
      <c r="D1024" s="166"/>
      <c r="E1024" s="110"/>
      <c r="F1024" s="114" t="s">
        <v>964</v>
      </c>
      <c r="G1024" s="134"/>
      <c r="H1024" s="134"/>
      <c r="I1024" s="134"/>
      <c r="J1024" s="134"/>
      <c r="K1024" s="134"/>
      <c r="L1024" s="134"/>
      <c r="M1024" s="134"/>
      <c r="N1024" s="134"/>
      <c r="O1024" s="134"/>
      <c r="P1024" s="134"/>
      <c r="Q1024" s="135"/>
      <c r="R1024" s="134"/>
      <c r="S1024" s="134"/>
      <c r="T1024" s="134"/>
      <c r="U1024" s="161"/>
      <c r="V1024" s="162"/>
      <c r="W1024" s="162"/>
      <c r="X1024" s="163"/>
    </row>
    <row r="1025" spans="1:24" s="89" customFormat="1" ht="18" customHeight="1" x14ac:dyDescent="0.15">
      <c r="A1025" s="110"/>
      <c r="B1025" s="165"/>
      <c r="C1025" s="165"/>
      <c r="D1025" s="166"/>
      <c r="E1025" s="110"/>
      <c r="F1025" s="111" t="s">
        <v>26</v>
      </c>
      <c r="G1025" s="114" t="s">
        <v>965</v>
      </c>
      <c r="H1025" s="165"/>
      <c r="I1025" s="165"/>
      <c r="J1025" s="165"/>
      <c r="K1025" s="165"/>
      <c r="L1025" s="165"/>
      <c r="M1025" s="165"/>
      <c r="N1025" s="165"/>
      <c r="O1025" s="165"/>
      <c r="P1025" s="165"/>
      <c r="Q1025" s="166"/>
      <c r="R1025" s="134"/>
      <c r="S1025" s="134"/>
      <c r="T1025" s="134"/>
      <c r="U1025" s="161"/>
      <c r="V1025" s="162"/>
      <c r="W1025" s="162"/>
      <c r="X1025" s="163"/>
    </row>
    <row r="1026" spans="1:24" s="89" customFormat="1" ht="18" customHeight="1" x14ac:dyDescent="0.15">
      <c r="A1026" s="110"/>
      <c r="B1026" s="165"/>
      <c r="C1026" s="165"/>
      <c r="D1026" s="166"/>
      <c r="E1026" s="110"/>
      <c r="F1026" s="134"/>
      <c r="G1026" s="111" t="s">
        <v>871</v>
      </c>
      <c r="H1026" s="435" t="s">
        <v>974</v>
      </c>
      <c r="I1026" s="435"/>
      <c r="J1026" s="435"/>
      <c r="K1026" s="435"/>
      <c r="L1026" s="435"/>
      <c r="M1026" s="435"/>
      <c r="N1026" s="435"/>
      <c r="O1026" s="435"/>
      <c r="P1026" s="435"/>
      <c r="Q1026" s="436"/>
      <c r="R1026" s="134"/>
      <c r="S1026" s="134"/>
      <c r="T1026" s="134"/>
      <c r="U1026" s="161"/>
      <c r="V1026" s="162"/>
      <c r="W1026" s="162"/>
      <c r="X1026" s="163"/>
    </row>
    <row r="1027" spans="1:24" s="89" customFormat="1" ht="18" customHeight="1" x14ac:dyDescent="0.15">
      <c r="A1027" s="110"/>
      <c r="B1027" s="165"/>
      <c r="C1027" s="165"/>
      <c r="D1027" s="166"/>
      <c r="E1027" s="110"/>
      <c r="F1027" s="134"/>
      <c r="G1027" s="111"/>
      <c r="H1027" s="435"/>
      <c r="I1027" s="435"/>
      <c r="J1027" s="435"/>
      <c r="K1027" s="435"/>
      <c r="L1027" s="435"/>
      <c r="M1027" s="435"/>
      <c r="N1027" s="435"/>
      <c r="O1027" s="435"/>
      <c r="P1027" s="435"/>
      <c r="Q1027" s="436"/>
      <c r="R1027" s="134"/>
      <c r="S1027" s="134"/>
      <c r="T1027" s="134"/>
      <c r="U1027" s="161"/>
      <c r="V1027" s="162"/>
      <c r="W1027" s="162"/>
      <c r="X1027" s="163"/>
    </row>
    <row r="1028" spans="1:24" s="89" customFormat="1" ht="18" customHeight="1" x14ac:dyDescent="0.15">
      <c r="A1028" s="110"/>
      <c r="B1028" s="165"/>
      <c r="C1028" s="165"/>
      <c r="D1028" s="166"/>
      <c r="E1028" s="110"/>
      <c r="F1028" s="134"/>
      <c r="G1028" s="165"/>
      <c r="H1028" s="435"/>
      <c r="I1028" s="435"/>
      <c r="J1028" s="435"/>
      <c r="K1028" s="435"/>
      <c r="L1028" s="435"/>
      <c r="M1028" s="435"/>
      <c r="N1028" s="435"/>
      <c r="O1028" s="435"/>
      <c r="P1028" s="435"/>
      <c r="Q1028" s="436"/>
      <c r="R1028" s="134"/>
      <c r="S1028" s="134"/>
      <c r="T1028" s="134"/>
      <c r="U1028" s="161"/>
      <c r="V1028" s="162"/>
      <c r="W1028" s="162"/>
      <c r="X1028" s="163"/>
    </row>
    <row r="1029" spans="1:24" s="89" customFormat="1" ht="18" customHeight="1" x14ac:dyDescent="0.15">
      <c r="A1029" s="110"/>
      <c r="B1029" s="165"/>
      <c r="C1029" s="165"/>
      <c r="D1029" s="166"/>
      <c r="E1029" s="110"/>
      <c r="F1029" s="134"/>
      <c r="G1029" s="111" t="s">
        <v>873</v>
      </c>
      <c r="H1029" s="435" t="s">
        <v>975</v>
      </c>
      <c r="I1029" s="435"/>
      <c r="J1029" s="435"/>
      <c r="K1029" s="435"/>
      <c r="L1029" s="435"/>
      <c r="M1029" s="435"/>
      <c r="N1029" s="435"/>
      <c r="O1029" s="435"/>
      <c r="P1029" s="435"/>
      <c r="Q1029" s="436"/>
      <c r="R1029" s="134"/>
      <c r="S1029" s="134"/>
      <c r="T1029" s="134"/>
      <c r="U1029" s="161"/>
      <c r="V1029" s="162"/>
      <c r="W1029" s="162"/>
      <c r="X1029" s="163"/>
    </row>
    <row r="1030" spans="1:24" s="89" customFormat="1" ht="18" customHeight="1" x14ac:dyDescent="0.15">
      <c r="A1030" s="110"/>
      <c r="B1030" s="165"/>
      <c r="C1030" s="165"/>
      <c r="D1030" s="166"/>
      <c r="E1030" s="110"/>
      <c r="F1030" s="111"/>
      <c r="G1030" s="134"/>
      <c r="H1030" s="435"/>
      <c r="I1030" s="435"/>
      <c r="J1030" s="435"/>
      <c r="K1030" s="435"/>
      <c r="L1030" s="435"/>
      <c r="M1030" s="435"/>
      <c r="N1030" s="435"/>
      <c r="O1030" s="435"/>
      <c r="P1030" s="435"/>
      <c r="Q1030" s="436"/>
      <c r="R1030" s="134"/>
      <c r="S1030" s="134"/>
      <c r="T1030" s="134"/>
      <c r="U1030" s="161"/>
      <c r="V1030" s="162"/>
      <c r="W1030" s="162"/>
      <c r="X1030" s="163"/>
    </row>
    <row r="1031" spans="1:24" s="89" customFormat="1" ht="18" customHeight="1" x14ac:dyDescent="0.15">
      <c r="A1031" s="110"/>
      <c r="B1031" s="165"/>
      <c r="C1031" s="165"/>
      <c r="D1031" s="166"/>
      <c r="E1031" s="110"/>
      <c r="F1031" s="134"/>
      <c r="G1031" s="134"/>
      <c r="H1031" s="435"/>
      <c r="I1031" s="435"/>
      <c r="J1031" s="435"/>
      <c r="K1031" s="435"/>
      <c r="L1031" s="435"/>
      <c r="M1031" s="435"/>
      <c r="N1031" s="435"/>
      <c r="O1031" s="435"/>
      <c r="P1031" s="435"/>
      <c r="Q1031" s="436"/>
      <c r="R1031" s="134"/>
      <c r="S1031" s="134"/>
      <c r="T1031" s="134"/>
      <c r="U1031" s="161"/>
      <c r="V1031" s="162"/>
      <c r="W1031" s="162"/>
      <c r="X1031" s="163"/>
    </row>
    <row r="1032" spans="1:24" s="89" customFormat="1" ht="18" customHeight="1" x14ac:dyDescent="0.15">
      <c r="A1032" s="110"/>
      <c r="B1032" s="165"/>
      <c r="C1032" s="165"/>
      <c r="D1032" s="166"/>
      <c r="E1032" s="110"/>
      <c r="F1032" s="111" t="s">
        <v>25</v>
      </c>
      <c r="G1032" s="112" t="s">
        <v>922</v>
      </c>
      <c r="H1032" s="134"/>
      <c r="I1032" s="134"/>
      <c r="J1032" s="134"/>
      <c r="K1032" s="134"/>
      <c r="L1032" s="134"/>
      <c r="M1032" s="134"/>
      <c r="N1032" s="134"/>
      <c r="O1032" s="134"/>
      <c r="P1032" s="134"/>
      <c r="Q1032" s="135"/>
      <c r="R1032" s="134"/>
      <c r="S1032" s="134"/>
      <c r="T1032" s="134"/>
      <c r="U1032" s="161"/>
      <c r="V1032" s="162"/>
      <c r="W1032" s="162"/>
      <c r="X1032" s="163"/>
    </row>
    <row r="1033" spans="1:24" s="89" customFormat="1" ht="18" customHeight="1" x14ac:dyDescent="0.15">
      <c r="A1033" s="110"/>
      <c r="B1033" s="165"/>
      <c r="C1033" s="165"/>
      <c r="D1033" s="166"/>
      <c r="E1033" s="155" t="s">
        <v>21</v>
      </c>
      <c r="F1033" s="114" t="s">
        <v>960</v>
      </c>
      <c r="G1033" s="112"/>
      <c r="H1033" s="134"/>
      <c r="I1033" s="134"/>
      <c r="J1033" s="134"/>
      <c r="K1033" s="134"/>
      <c r="L1033" s="134"/>
      <c r="M1033" s="134"/>
      <c r="N1033" s="134"/>
      <c r="O1033" s="134"/>
      <c r="P1033" s="134"/>
      <c r="Q1033" s="135"/>
      <c r="R1033" s="134"/>
      <c r="S1033" s="134"/>
      <c r="T1033" s="134"/>
      <c r="U1033" s="161"/>
      <c r="V1033" s="162"/>
      <c r="W1033" s="162"/>
      <c r="X1033" s="163"/>
    </row>
    <row r="1034" spans="1:24" s="89" customFormat="1" ht="18" customHeight="1" x14ac:dyDescent="0.15">
      <c r="A1034" s="110"/>
      <c r="B1034" s="165"/>
      <c r="C1034" s="165"/>
      <c r="D1034" s="166"/>
      <c r="E1034" s="155"/>
      <c r="F1034" s="114" t="s">
        <v>964</v>
      </c>
      <c r="G1034" s="134"/>
      <c r="H1034" s="134"/>
      <c r="I1034" s="134"/>
      <c r="J1034" s="134"/>
      <c r="K1034" s="134"/>
      <c r="L1034" s="134"/>
      <c r="M1034" s="134"/>
      <c r="N1034" s="134"/>
      <c r="O1034" s="134"/>
      <c r="P1034" s="134"/>
      <c r="Q1034" s="135"/>
      <c r="R1034" s="134"/>
      <c r="S1034" s="134"/>
      <c r="T1034" s="134"/>
      <c r="U1034" s="161"/>
      <c r="V1034" s="162"/>
      <c r="W1034" s="162"/>
      <c r="X1034" s="163"/>
    </row>
    <row r="1035" spans="1:24" s="89" customFormat="1" ht="18" customHeight="1" x14ac:dyDescent="0.15">
      <c r="A1035" s="110"/>
      <c r="B1035" s="165"/>
      <c r="C1035" s="165"/>
      <c r="D1035" s="166"/>
      <c r="E1035" s="110"/>
      <c r="F1035" s="111" t="s">
        <v>26</v>
      </c>
      <c r="G1035" s="435" t="s">
        <v>976</v>
      </c>
      <c r="H1035" s="435"/>
      <c r="I1035" s="435"/>
      <c r="J1035" s="435"/>
      <c r="K1035" s="435"/>
      <c r="L1035" s="435"/>
      <c r="M1035" s="435"/>
      <c r="N1035" s="435"/>
      <c r="O1035" s="435"/>
      <c r="P1035" s="435"/>
      <c r="Q1035" s="436"/>
      <c r="R1035" s="134"/>
      <c r="S1035" s="134"/>
      <c r="T1035" s="134"/>
      <c r="U1035" s="161"/>
      <c r="V1035" s="162"/>
      <c r="W1035" s="162"/>
      <c r="X1035" s="163"/>
    </row>
    <row r="1036" spans="1:24" s="89" customFormat="1" ht="18" customHeight="1" x14ac:dyDescent="0.15">
      <c r="A1036" s="110"/>
      <c r="B1036" s="165"/>
      <c r="C1036" s="165"/>
      <c r="D1036" s="166"/>
      <c r="E1036" s="110"/>
      <c r="F1036" s="134"/>
      <c r="G1036" s="435"/>
      <c r="H1036" s="435"/>
      <c r="I1036" s="435"/>
      <c r="J1036" s="435"/>
      <c r="K1036" s="435"/>
      <c r="L1036" s="435"/>
      <c r="M1036" s="435"/>
      <c r="N1036" s="435"/>
      <c r="O1036" s="435"/>
      <c r="P1036" s="435"/>
      <c r="Q1036" s="436"/>
      <c r="R1036" s="134"/>
      <c r="S1036" s="134"/>
      <c r="T1036" s="134"/>
      <c r="U1036" s="161"/>
      <c r="V1036" s="162"/>
      <c r="W1036" s="162"/>
      <c r="X1036" s="163"/>
    </row>
    <row r="1037" spans="1:24" s="89" customFormat="1" ht="18" customHeight="1" x14ac:dyDescent="0.15">
      <c r="A1037" s="110"/>
      <c r="B1037" s="165"/>
      <c r="C1037" s="165"/>
      <c r="D1037" s="166"/>
      <c r="E1037" s="110"/>
      <c r="F1037" s="111" t="s">
        <v>25</v>
      </c>
      <c r="G1037" s="114" t="s">
        <v>922</v>
      </c>
      <c r="H1037" s="134"/>
      <c r="I1037" s="134"/>
      <c r="J1037" s="134"/>
      <c r="K1037" s="134"/>
      <c r="L1037" s="134"/>
      <c r="M1037" s="134"/>
      <c r="N1037" s="134"/>
      <c r="O1037" s="134"/>
      <c r="P1037" s="134"/>
      <c r="Q1037" s="135"/>
      <c r="R1037" s="134"/>
      <c r="S1037" s="134"/>
      <c r="T1037" s="134"/>
      <c r="U1037" s="161"/>
      <c r="V1037" s="162"/>
      <c r="W1037" s="162"/>
      <c r="X1037" s="163"/>
    </row>
    <row r="1038" spans="1:24" s="89" customFormat="1" ht="18" customHeight="1" x14ac:dyDescent="0.15">
      <c r="A1038" s="110"/>
      <c r="B1038" s="165"/>
      <c r="C1038" s="165"/>
      <c r="D1038" s="166"/>
      <c r="E1038" s="155" t="s">
        <v>22</v>
      </c>
      <c r="F1038" s="112" t="s">
        <v>962</v>
      </c>
      <c r="G1038" s="134"/>
      <c r="H1038" s="134"/>
      <c r="I1038" s="134"/>
      <c r="J1038" s="134"/>
      <c r="K1038" s="134"/>
      <c r="L1038" s="134"/>
      <c r="M1038" s="134"/>
      <c r="N1038" s="134"/>
      <c r="O1038" s="134"/>
      <c r="P1038" s="134"/>
      <c r="Q1038" s="135"/>
      <c r="R1038" s="134"/>
      <c r="S1038" s="134"/>
      <c r="T1038" s="134"/>
      <c r="U1038" s="161"/>
      <c r="V1038" s="162"/>
      <c r="W1038" s="162"/>
      <c r="X1038" s="163"/>
    </row>
    <row r="1039" spans="1:24" s="89" customFormat="1" ht="18" customHeight="1" x14ac:dyDescent="0.15">
      <c r="A1039" s="110"/>
      <c r="B1039" s="165"/>
      <c r="C1039" s="165"/>
      <c r="D1039" s="166"/>
      <c r="E1039" s="110"/>
      <c r="F1039" s="114" t="s">
        <v>964</v>
      </c>
      <c r="G1039" s="134"/>
      <c r="H1039" s="134"/>
      <c r="I1039" s="134"/>
      <c r="J1039" s="134"/>
      <c r="K1039" s="134"/>
      <c r="L1039" s="134"/>
      <c r="M1039" s="134"/>
      <c r="N1039" s="134"/>
      <c r="O1039" s="134"/>
      <c r="P1039" s="134"/>
      <c r="Q1039" s="135"/>
      <c r="R1039" s="134"/>
      <c r="S1039" s="134"/>
      <c r="T1039" s="134"/>
      <c r="U1039" s="161"/>
      <c r="V1039" s="162"/>
      <c r="W1039" s="162"/>
      <c r="X1039" s="163"/>
    </row>
    <row r="1040" spans="1:24" s="89" customFormat="1" ht="18" customHeight="1" x14ac:dyDescent="0.15">
      <c r="A1040" s="110"/>
      <c r="B1040" s="165"/>
      <c r="C1040" s="165"/>
      <c r="D1040" s="166"/>
      <c r="E1040" s="110"/>
      <c r="F1040" s="111" t="s">
        <v>26</v>
      </c>
      <c r="G1040" s="114" t="s">
        <v>965</v>
      </c>
      <c r="H1040" s="134"/>
      <c r="I1040" s="134"/>
      <c r="J1040" s="134"/>
      <c r="K1040" s="134"/>
      <c r="L1040" s="134"/>
      <c r="M1040" s="134"/>
      <c r="N1040" s="134"/>
      <c r="O1040" s="134"/>
      <c r="P1040" s="134"/>
      <c r="Q1040" s="135"/>
      <c r="R1040" s="134"/>
      <c r="S1040" s="134"/>
      <c r="T1040" s="134"/>
      <c r="U1040" s="161"/>
      <c r="V1040" s="162"/>
      <c r="W1040" s="162"/>
      <c r="X1040" s="163"/>
    </row>
    <row r="1041" spans="1:24" s="89" customFormat="1" ht="18" customHeight="1" x14ac:dyDescent="0.15">
      <c r="A1041" s="110"/>
      <c r="B1041" s="165"/>
      <c r="C1041" s="165"/>
      <c r="D1041" s="166"/>
      <c r="E1041" s="110"/>
      <c r="F1041" s="111"/>
      <c r="G1041" s="111" t="s">
        <v>871</v>
      </c>
      <c r="H1041" s="435" t="s">
        <v>977</v>
      </c>
      <c r="I1041" s="435"/>
      <c r="J1041" s="435"/>
      <c r="K1041" s="435"/>
      <c r="L1041" s="435"/>
      <c r="M1041" s="435"/>
      <c r="N1041" s="435"/>
      <c r="O1041" s="435"/>
      <c r="P1041" s="435"/>
      <c r="Q1041" s="436"/>
      <c r="R1041" s="134"/>
      <c r="S1041" s="134"/>
      <c r="T1041" s="134"/>
      <c r="U1041" s="161"/>
      <c r="V1041" s="162"/>
      <c r="W1041" s="162"/>
      <c r="X1041" s="163"/>
    </row>
    <row r="1042" spans="1:24" s="89" customFormat="1" ht="18" customHeight="1" x14ac:dyDescent="0.15">
      <c r="A1042" s="110"/>
      <c r="B1042" s="165"/>
      <c r="C1042" s="165"/>
      <c r="D1042" s="166"/>
      <c r="E1042" s="110"/>
      <c r="F1042" s="111"/>
      <c r="G1042" s="111"/>
      <c r="H1042" s="435"/>
      <c r="I1042" s="435"/>
      <c r="J1042" s="435"/>
      <c r="K1042" s="435"/>
      <c r="L1042" s="435"/>
      <c r="M1042" s="435"/>
      <c r="N1042" s="435"/>
      <c r="O1042" s="435"/>
      <c r="P1042" s="435"/>
      <c r="Q1042" s="436"/>
      <c r="R1042" s="134"/>
      <c r="S1042" s="134"/>
      <c r="T1042" s="134"/>
      <c r="U1042" s="161"/>
      <c r="V1042" s="162"/>
      <c r="W1042" s="162"/>
      <c r="X1042" s="163"/>
    </row>
    <row r="1043" spans="1:24" s="89" customFormat="1" ht="18" customHeight="1" x14ac:dyDescent="0.15">
      <c r="A1043" s="110"/>
      <c r="B1043" s="165"/>
      <c r="C1043" s="165"/>
      <c r="D1043" s="166"/>
      <c r="E1043" s="110"/>
      <c r="F1043" s="134"/>
      <c r="G1043" s="134"/>
      <c r="H1043" s="435"/>
      <c r="I1043" s="435"/>
      <c r="J1043" s="435"/>
      <c r="K1043" s="435"/>
      <c r="L1043" s="435"/>
      <c r="M1043" s="435"/>
      <c r="N1043" s="435"/>
      <c r="O1043" s="435"/>
      <c r="P1043" s="435"/>
      <c r="Q1043" s="436"/>
      <c r="R1043" s="134"/>
      <c r="S1043" s="134"/>
      <c r="T1043" s="134"/>
      <c r="U1043" s="161"/>
      <c r="V1043" s="162"/>
      <c r="W1043" s="162"/>
      <c r="X1043" s="163"/>
    </row>
    <row r="1044" spans="1:24" s="89" customFormat="1" ht="18" customHeight="1" x14ac:dyDescent="0.15">
      <c r="A1044" s="110"/>
      <c r="B1044" s="165"/>
      <c r="C1044" s="165"/>
      <c r="D1044" s="166"/>
      <c r="E1044" s="110"/>
      <c r="F1044" s="134"/>
      <c r="G1044" s="111" t="s">
        <v>873</v>
      </c>
      <c r="H1044" s="435" t="s">
        <v>978</v>
      </c>
      <c r="I1044" s="435"/>
      <c r="J1044" s="435"/>
      <c r="K1044" s="435"/>
      <c r="L1044" s="435"/>
      <c r="M1044" s="435"/>
      <c r="N1044" s="435"/>
      <c r="O1044" s="435"/>
      <c r="P1044" s="435"/>
      <c r="Q1044" s="436"/>
      <c r="R1044" s="134"/>
      <c r="S1044" s="134"/>
      <c r="T1044" s="134"/>
      <c r="U1044" s="161"/>
      <c r="V1044" s="162"/>
      <c r="W1044" s="162"/>
      <c r="X1044" s="163"/>
    </row>
    <row r="1045" spans="1:24" s="89" customFormat="1" ht="18" customHeight="1" x14ac:dyDescent="0.15">
      <c r="A1045" s="110"/>
      <c r="B1045" s="165"/>
      <c r="C1045" s="165"/>
      <c r="D1045" s="166"/>
      <c r="E1045" s="110"/>
      <c r="F1045" s="134"/>
      <c r="G1045" s="134"/>
      <c r="H1045" s="435"/>
      <c r="I1045" s="435"/>
      <c r="J1045" s="435"/>
      <c r="K1045" s="435"/>
      <c r="L1045" s="435"/>
      <c r="M1045" s="435"/>
      <c r="N1045" s="435"/>
      <c r="O1045" s="435"/>
      <c r="P1045" s="435"/>
      <c r="Q1045" s="436"/>
      <c r="R1045" s="134"/>
      <c r="S1045" s="134"/>
      <c r="T1045" s="134"/>
      <c r="U1045" s="161"/>
      <c r="V1045" s="162"/>
      <c r="W1045" s="162"/>
      <c r="X1045" s="163"/>
    </row>
    <row r="1046" spans="1:24" s="89" customFormat="1" ht="18" customHeight="1" x14ac:dyDescent="0.15">
      <c r="A1046" s="110"/>
      <c r="B1046" s="165"/>
      <c r="C1046" s="165"/>
      <c r="D1046" s="166"/>
      <c r="E1046" s="110"/>
      <c r="F1046" s="134"/>
      <c r="G1046" s="134"/>
      <c r="H1046" s="435"/>
      <c r="I1046" s="435"/>
      <c r="J1046" s="435"/>
      <c r="K1046" s="435"/>
      <c r="L1046" s="435"/>
      <c r="M1046" s="435"/>
      <c r="N1046" s="435"/>
      <c r="O1046" s="435"/>
      <c r="P1046" s="435"/>
      <c r="Q1046" s="436"/>
      <c r="R1046" s="134"/>
      <c r="S1046" s="134"/>
      <c r="T1046" s="134"/>
      <c r="U1046" s="161"/>
      <c r="V1046" s="162"/>
      <c r="W1046" s="162"/>
      <c r="X1046" s="163"/>
    </row>
    <row r="1047" spans="1:24" s="89" customFormat="1" ht="18" customHeight="1" x14ac:dyDescent="0.15">
      <c r="A1047" s="110"/>
      <c r="B1047" s="165"/>
      <c r="C1047" s="165"/>
      <c r="D1047" s="166"/>
      <c r="E1047" s="110"/>
      <c r="F1047" s="111" t="s">
        <v>25</v>
      </c>
      <c r="G1047" s="114" t="s">
        <v>922</v>
      </c>
      <c r="H1047" s="134"/>
      <c r="I1047" s="134"/>
      <c r="J1047" s="134"/>
      <c r="K1047" s="134"/>
      <c r="L1047" s="134"/>
      <c r="M1047" s="134"/>
      <c r="N1047" s="134"/>
      <c r="O1047" s="134"/>
      <c r="P1047" s="134"/>
      <c r="Q1047" s="135"/>
      <c r="R1047" s="134"/>
      <c r="S1047" s="134"/>
      <c r="T1047" s="134"/>
      <c r="U1047" s="161"/>
      <c r="V1047" s="162"/>
      <c r="W1047" s="162"/>
      <c r="X1047" s="163"/>
    </row>
    <row r="1048" spans="1:24" s="89" customFormat="1" ht="18" customHeight="1" x14ac:dyDescent="0.15">
      <c r="A1048" s="110"/>
      <c r="B1048" s="165"/>
      <c r="C1048" s="165"/>
      <c r="D1048" s="166"/>
      <c r="E1048" s="110"/>
      <c r="F1048" s="134"/>
      <c r="G1048" s="134"/>
      <c r="H1048" s="134"/>
      <c r="I1048" s="134"/>
      <c r="J1048" s="134"/>
      <c r="K1048" s="134"/>
      <c r="L1048" s="134"/>
      <c r="M1048" s="134"/>
      <c r="N1048" s="134"/>
      <c r="O1048" s="134"/>
      <c r="P1048" s="134"/>
      <c r="Q1048" s="135"/>
      <c r="R1048" s="134"/>
      <c r="S1048" s="134"/>
      <c r="T1048" s="134"/>
      <c r="U1048" s="161"/>
      <c r="V1048" s="162"/>
      <c r="W1048" s="162"/>
      <c r="X1048" s="163"/>
    </row>
    <row r="1049" spans="1:24" s="89" customFormat="1" ht="18" customHeight="1" x14ac:dyDescent="0.15">
      <c r="A1049" s="197"/>
      <c r="B1049" s="165"/>
      <c r="C1049" s="165"/>
      <c r="D1049" s="166"/>
      <c r="E1049" s="155" t="s">
        <v>31</v>
      </c>
      <c r="F1049" s="435" t="s">
        <v>853</v>
      </c>
      <c r="G1049" s="435"/>
      <c r="H1049" s="435"/>
      <c r="I1049" s="435"/>
      <c r="J1049" s="435"/>
      <c r="K1049" s="435"/>
      <c r="L1049" s="435"/>
      <c r="M1049" s="435"/>
      <c r="N1049" s="435"/>
      <c r="O1049" s="435"/>
      <c r="P1049" s="435"/>
      <c r="Q1049" s="436"/>
      <c r="R1049" s="110"/>
      <c r="S1049" s="134"/>
      <c r="T1049" s="134"/>
      <c r="U1049" s="430" t="s">
        <v>1326</v>
      </c>
      <c r="V1049" s="431"/>
      <c r="W1049" s="431"/>
      <c r="X1049" s="432"/>
    </row>
    <row r="1050" spans="1:24" s="89" customFormat="1" ht="18" customHeight="1" x14ac:dyDescent="0.15">
      <c r="A1050" s="197"/>
      <c r="B1050" s="165"/>
      <c r="C1050" s="165"/>
      <c r="D1050" s="166"/>
      <c r="E1050" s="115"/>
      <c r="F1050" s="435"/>
      <c r="G1050" s="435"/>
      <c r="H1050" s="435"/>
      <c r="I1050" s="435"/>
      <c r="J1050" s="435"/>
      <c r="K1050" s="435"/>
      <c r="L1050" s="435"/>
      <c r="M1050" s="435"/>
      <c r="N1050" s="435"/>
      <c r="O1050" s="435"/>
      <c r="P1050" s="435"/>
      <c r="Q1050" s="436"/>
      <c r="R1050" s="110"/>
      <c r="S1050" s="134"/>
      <c r="T1050" s="134"/>
      <c r="U1050" s="430"/>
      <c r="V1050" s="431"/>
      <c r="W1050" s="431"/>
      <c r="X1050" s="432"/>
    </row>
    <row r="1051" spans="1:24" s="89" customFormat="1" ht="18" customHeight="1" x14ac:dyDescent="0.15">
      <c r="A1051" s="197"/>
      <c r="B1051" s="165"/>
      <c r="C1051" s="165"/>
      <c r="D1051" s="166"/>
      <c r="E1051" s="155" t="s">
        <v>31</v>
      </c>
      <c r="F1051" s="435" t="s">
        <v>966</v>
      </c>
      <c r="G1051" s="435"/>
      <c r="H1051" s="435"/>
      <c r="I1051" s="435"/>
      <c r="J1051" s="435"/>
      <c r="K1051" s="435"/>
      <c r="L1051" s="435"/>
      <c r="M1051" s="435"/>
      <c r="N1051" s="435"/>
      <c r="O1051" s="435"/>
      <c r="P1051" s="435"/>
      <c r="Q1051" s="436"/>
      <c r="R1051" s="110"/>
      <c r="S1051" s="134"/>
      <c r="T1051" s="134"/>
      <c r="U1051" s="161"/>
      <c r="V1051" s="162"/>
      <c r="W1051" s="162"/>
      <c r="X1051" s="163"/>
    </row>
    <row r="1052" spans="1:24" s="89" customFormat="1" ht="18" customHeight="1" x14ac:dyDescent="0.15">
      <c r="A1052" s="197"/>
      <c r="B1052" s="165"/>
      <c r="C1052" s="165"/>
      <c r="D1052" s="166"/>
      <c r="E1052" s="115"/>
      <c r="F1052" s="435"/>
      <c r="G1052" s="435"/>
      <c r="H1052" s="435"/>
      <c r="I1052" s="435"/>
      <c r="J1052" s="435"/>
      <c r="K1052" s="435"/>
      <c r="L1052" s="435"/>
      <c r="M1052" s="435"/>
      <c r="N1052" s="435"/>
      <c r="O1052" s="435"/>
      <c r="P1052" s="435"/>
      <c r="Q1052" s="436"/>
      <c r="R1052" s="110"/>
      <c r="S1052" s="134"/>
      <c r="T1052" s="134"/>
      <c r="U1052" s="161"/>
      <c r="V1052" s="162"/>
      <c r="W1052" s="162"/>
      <c r="X1052" s="163"/>
    </row>
    <row r="1053" spans="1:24" s="89" customFormat="1" ht="18" customHeight="1" x14ac:dyDescent="0.15">
      <c r="A1053" s="197"/>
      <c r="B1053" s="165"/>
      <c r="C1053" s="165"/>
      <c r="D1053" s="166"/>
      <c r="E1053" s="115"/>
      <c r="F1053" s="435"/>
      <c r="G1053" s="435"/>
      <c r="H1053" s="435"/>
      <c r="I1053" s="435"/>
      <c r="J1053" s="435"/>
      <c r="K1053" s="435"/>
      <c r="L1053" s="435"/>
      <c r="M1053" s="435"/>
      <c r="N1053" s="435"/>
      <c r="O1053" s="435"/>
      <c r="P1053" s="435"/>
      <c r="Q1053" s="436"/>
      <c r="R1053" s="110"/>
      <c r="S1053" s="134"/>
      <c r="T1053" s="134"/>
      <c r="U1053" s="116"/>
      <c r="V1053" s="117"/>
      <c r="W1053" s="117"/>
      <c r="X1053" s="118"/>
    </row>
    <row r="1054" spans="1:24" s="89" customFormat="1" ht="18" customHeight="1" x14ac:dyDescent="0.15">
      <c r="A1054" s="197"/>
      <c r="B1054" s="165"/>
      <c r="C1054" s="165"/>
      <c r="D1054" s="166"/>
      <c r="E1054" s="115"/>
      <c r="F1054" s="435"/>
      <c r="G1054" s="435"/>
      <c r="H1054" s="435"/>
      <c r="I1054" s="435"/>
      <c r="J1054" s="435"/>
      <c r="K1054" s="435"/>
      <c r="L1054" s="435"/>
      <c r="M1054" s="435"/>
      <c r="N1054" s="435"/>
      <c r="O1054" s="435"/>
      <c r="P1054" s="435"/>
      <c r="Q1054" s="436"/>
      <c r="R1054" s="110"/>
      <c r="S1054" s="134"/>
      <c r="T1054" s="134"/>
      <c r="U1054" s="116"/>
      <c r="V1054" s="117"/>
      <c r="W1054" s="117"/>
      <c r="X1054" s="118"/>
    </row>
    <row r="1055" spans="1:24" s="89" customFormat="1" ht="18" customHeight="1" x14ac:dyDescent="0.15">
      <c r="A1055" s="197"/>
      <c r="B1055" s="165"/>
      <c r="C1055" s="165"/>
      <c r="D1055" s="166"/>
      <c r="E1055" s="115"/>
      <c r="F1055" s="435"/>
      <c r="G1055" s="435"/>
      <c r="H1055" s="435"/>
      <c r="I1055" s="435"/>
      <c r="J1055" s="435"/>
      <c r="K1055" s="435"/>
      <c r="L1055" s="435"/>
      <c r="M1055" s="435"/>
      <c r="N1055" s="435"/>
      <c r="O1055" s="435"/>
      <c r="P1055" s="435"/>
      <c r="Q1055" s="436"/>
      <c r="R1055" s="110"/>
      <c r="S1055" s="134"/>
      <c r="T1055" s="134"/>
      <c r="U1055" s="116"/>
      <c r="V1055" s="117"/>
      <c r="W1055" s="117"/>
      <c r="X1055" s="118"/>
    </row>
    <row r="1056" spans="1:24" s="89" customFormat="1" ht="18" customHeight="1" x14ac:dyDescent="0.15">
      <c r="A1056" s="197"/>
      <c r="B1056" s="165"/>
      <c r="C1056" s="165"/>
      <c r="D1056" s="166"/>
      <c r="E1056" s="115"/>
      <c r="F1056" s="435"/>
      <c r="G1056" s="435"/>
      <c r="H1056" s="435"/>
      <c r="I1056" s="435"/>
      <c r="J1056" s="435"/>
      <c r="K1056" s="435"/>
      <c r="L1056" s="435"/>
      <c r="M1056" s="435"/>
      <c r="N1056" s="435"/>
      <c r="O1056" s="435"/>
      <c r="P1056" s="435"/>
      <c r="Q1056" s="436"/>
      <c r="R1056" s="110"/>
      <c r="S1056" s="134"/>
      <c r="T1056" s="134"/>
      <c r="U1056" s="116"/>
      <c r="V1056" s="117"/>
      <c r="W1056" s="117"/>
      <c r="X1056" s="118"/>
    </row>
    <row r="1057" spans="1:24" s="89" customFormat="1" ht="18" customHeight="1" x14ac:dyDescent="0.15">
      <c r="A1057" s="197"/>
      <c r="B1057" s="165"/>
      <c r="C1057" s="165"/>
      <c r="D1057" s="166"/>
      <c r="E1057" s="115"/>
      <c r="F1057" s="435"/>
      <c r="G1057" s="435"/>
      <c r="H1057" s="435"/>
      <c r="I1057" s="435"/>
      <c r="J1057" s="435"/>
      <c r="K1057" s="435"/>
      <c r="L1057" s="435"/>
      <c r="M1057" s="435"/>
      <c r="N1057" s="435"/>
      <c r="O1057" s="435"/>
      <c r="P1057" s="435"/>
      <c r="Q1057" s="436"/>
      <c r="R1057" s="110"/>
      <c r="S1057" s="134"/>
      <c r="T1057" s="134"/>
      <c r="U1057" s="116"/>
      <c r="V1057" s="117"/>
      <c r="W1057" s="117"/>
      <c r="X1057" s="118"/>
    </row>
    <row r="1058" spans="1:24" s="89" customFormat="1" ht="18" customHeight="1" x14ac:dyDescent="0.15">
      <c r="A1058" s="122"/>
      <c r="B1058" s="165"/>
      <c r="C1058" s="165"/>
      <c r="D1058" s="166"/>
      <c r="E1058" s="155" t="s">
        <v>31</v>
      </c>
      <c r="F1058" s="435" t="s">
        <v>967</v>
      </c>
      <c r="G1058" s="435"/>
      <c r="H1058" s="435"/>
      <c r="I1058" s="435"/>
      <c r="J1058" s="435"/>
      <c r="K1058" s="435"/>
      <c r="L1058" s="435"/>
      <c r="M1058" s="435"/>
      <c r="N1058" s="435"/>
      <c r="O1058" s="435"/>
      <c r="P1058" s="435"/>
      <c r="Q1058" s="436"/>
      <c r="R1058" s="110"/>
      <c r="S1058" s="134"/>
      <c r="T1058" s="134"/>
      <c r="U1058" s="116"/>
      <c r="V1058" s="117"/>
      <c r="W1058" s="117"/>
      <c r="X1058" s="118"/>
    </row>
    <row r="1059" spans="1:24" s="89" customFormat="1" ht="18" customHeight="1" x14ac:dyDescent="0.15">
      <c r="A1059" s="122"/>
      <c r="B1059" s="165"/>
      <c r="C1059" s="165"/>
      <c r="D1059" s="166"/>
      <c r="E1059" s="115"/>
      <c r="F1059" s="435"/>
      <c r="G1059" s="435"/>
      <c r="H1059" s="435"/>
      <c r="I1059" s="435"/>
      <c r="J1059" s="435"/>
      <c r="K1059" s="435"/>
      <c r="L1059" s="435"/>
      <c r="M1059" s="435"/>
      <c r="N1059" s="435"/>
      <c r="O1059" s="435"/>
      <c r="P1059" s="435"/>
      <c r="Q1059" s="436"/>
      <c r="R1059" s="110"/>
      <c r="S1059" s="134"/>
      <c r="T1059" s="134"/>
      <c r="U1059" s="116"/>
      <c r="V1059" s="117"/>
      <c r="W1059" s="117"/>
      <c r="X1059" s="118"/>
    </row>
    <row r="1060" spans="1:24" s="89" customFormat="1" ht="18" customHeight="1" x14ac:dyDescent="0.15">
      <c r="A1060" s="122"/>
      <c r="B1060" s="165"/>
      <c r="C1060" s="165"/>
      <c r="D1060" s="166"/>
      <c r="E1060" s="115"/>
      <c r="F1060" s="435" t="s">
        <v>968</v>
      </c>
      <c r="G1060" s="435"/>
      <c r="H1060" s="435"/>
      <c r="I1060" s="435"/>
      <c r="J1060" s="435"/>
      <c r="K1060" s="435"/>
      <c r="L1060" s="435"/>
      <c r="M1060" s="435"/>
      <c r="N1060" s="435"/>
      <c r="O1060" s="435"/>
      <c r="P1060" s="435"/>
      <c r="Q1060" s="436"/>
      <c r="R1060" s="110"/>
      <c r="S1060" s="134"/>
      <c r="T1060" s="134"/>
      <c r="U1060" s="116"/>
      <c r="V1060" s="117"/>
      <c r="W1060" s="117"/>
      <c r="X1060" s="118"/>
    </row>
    <row r="1061" spans="1:24" s="89" customFormat="1" ht="18" customHeight="1" x14ac:dyDescent="0.15">
      <c r="A1061" s="122"/>
      <c r="B1061" s="165"/>
      <c r="C1061" s="165"/>
      <c r="D1061" s="166"/>
      <c r="E1061" s="115"/>
      <c r="F1061" s="435"/>
      <c r="G1061" s="435"/>
      <c r="H1061" s="435"/>
      <c r="I1061" s="435"/>
      <c r="J1061" s="435"/>
      <c r="K1061" s="435"/>
      <c r="L1061" s="435"/>
      <c r="M1061" s="435"/>
      <c r="N1061" s="435"/>
      <c r="O1061" s="435"/>
      <c r="P1061" s="435"/>
      <c r="Q1061" s="436"/>
      <c r="R1061" s="110"/>
      <c r="S1061" s="134"/>
      <c r="T1061" s="134"/>
      <c r="U1061" s="116"/>
      <c r="V1061" s="117"/>
      <c r="W1061" s="117"/>
      <c r="X1061" s="118"/>
    </row>
    <row r="1062" spans="1:24" s="89" customFormat="1" ht="18" customHeight="1" x14ac:dyDescent="0.15">
      <c r="A1062" s="122"/>
      <c r="B1062" s="165"/>
      <c r="C1062" s="165"/>
      <c r="D1062" s="166"/>
      <c r="E1062" s="115"/>
      <c r="F1062" s="435"/>
      <c r="G1062" s="435"/>
      <c r="H1062" s="435"/>
      <c r="I1062" s="435"/>
      <c r="J1062" s="435"/>
      <c r="K1062" s="435"/>
      <c r="L1062" s="435"/>
      <c r="M1062" s="435"/>
      <c r="N1062" s="435"/>
      <c r="O1062" s="435"/>
      <c r="P1062" s="435"/>
      <c r="Q1062" s="436"/>
      <c r="R1062" s="110"/>
      <c r="S1062" s="134"/>
      <c r="T1062" s="134"/>
      <c r="U1062" s="116"/>
      <c r="V1062" s="117"/>
      <c r="W1062" s="117"/>
      <c r="X1062" s="118"/>
    </row>
    <row r="1063" spans="1:24" s="89" customFormat="1" ht="18" customHeight="1" x14ac:dyDescent="0.15">
      <c r="A1063" s="122"/>
      <c r="B1063" s="165"/>
      <c r="C1063" s="165"/>
      <c r="D1063" s="166"/>
      <c r="E1063" s="115"/>
      <c r="F1063" s="435"/>
      <c r="G1063" s="435"/>
      <c r="H1063" s="435"/>
      <c r="I1063" s="435"/>
      <c r="J1063" s="435"/>
      <c r="K1063" s="435"/>
      <c r="L1063" s="435"/>
      <c r="M1063" s="435"/>
      <c r="N1063" s="435"/>
      <c r="O1063" s="435"/>
      <c r="P1063" s="435"/>
      <c r="Q1063" s="436"/>
      <c r="R1063" s="110"/>
      <c r="S1063" s="134"/>
      <c r="T1063" s="134"/>
      <c r="U1063" s="116"/>
      <c r="V1063" s="117"/>
      <c r="W1063" s="117"/>
      <c r="X1063" s="118"/>
    </row>
    <row r="1064" spans="1:24" s="89" customFormat="1" ht="18" customHeight="1" x14ac:dyDescent="0.15">
      <c r="A1064" s="122"/>
      <c r="B1064" s="165"/>
      <c r="C1064" s="165"/>
      <c r="D1064" s="166"/>
      <c r="E1064" s="115"/>
      <c r="F1064" s="435"/>
      <c r="G1064" s="435"/>
      <c r="H1064" s="435"/>
      <c r="I1064" s="435"/>
      <c r="J1064" s="435"/>
      <c r="K1064" s="435"/>
      <c r="L1064" s="435"/>
      <c r="M1064" s="435"/>
      <c r="N1064" s="435"/>
      <c r="O1064" s="435"/>
      <c r="P1064" s="435"/>
      <c r="Q1064" s="436"/>
      <c r="R1064" s="110"/>
      <c r="S1064" s="134"/>
      <c r="T1064" s="134"/>
      <c r="U1064" s="116"/>
      <c r="V1064" s="117"/>
      <c r="W1064" s="117"/>
      <c r="X1064" s="118"/>
    </row>
    <row r="1065" spans="1:24" s="89" customFormat="1" ht="18" customHeight="1" x14ac:dyDescent="0.15">
      <c r="A1065" s="122"/>
      <c r="B1065" s="165"/>
      <c r="C1065" s="165"/>
      <c r="D1065" s="166"/>
      <c r="E1065" s="115"/>
      <c r="F1065" s="435"/>
      <c r="G1065" s="435"/>
      <c r="H1065" s="435"/>
      <c r="I1065" s="435"/>
      <c r="J1065" s="435"/>
      <c r="K1065" s="435"/>
      <c r="L1065" s="435"/>
      <c r="M1065" s="435"/>
      <c r="N1065" s="435"/>
      <c r="O1065" s="435"/>
      <c r="P1065" s="435"/>
      <c r="Q1065" s="436"/>
      <c r="R1065" s="110"/>
      <c r="S1065" s="134"/>
      <c r="T1065" s="134"/>
      <c r="U1065" s="116"/>
      <c r="V1065" s="117"/>
      <c r="W1065" s="117"/>
      <c r="X1065" s="118"/>
    </row>
    <row r="1066" spans="1:24" s="89" customFormat="1" ht="18" customHeight="1" x14ac:dyDescent="0.15">
      <c r="A1066" s="122"/>
      <c r="B1066" s="165"/>
      <c r="C1066" s="165"/>
      <c r="D1066" s="166"/>
      <c r="E1066" s="155" t="s">
        <v>31</v>
      </c>
      <c r="F1066" s="435" t="s">
        <v>1235</v>
      </c>
      <c r="G1066" s="435"/>
      <c r="H1066" s="435"/>
      <c r="I1066" s="435"/>
      <c r="J1066" s="435"/>
      <c r="K1066" s="435"/>
      <c r="L1066" s="435"/>
      <c r="M1066" s="435"/>
      <c r="N1066" s="435"/>
      <c r="O1066" s="435"/>
      <c r="P1066" s="435"/>
      <c r="Q1066" s="436"/>
      <c r="R1066" s="110"/>
      <c r="S1066" s="134"/>
      <c r="T1066" s="134"/>
      <c r="U1066" s="116"/>
      <c r="V1066" s="117"/>
      <c r="W1066" s="117"/>
      <c r="X1066" s="118"/>
    </row>
    <row r="1067" spans="1:24" s="89" customFormat="1" ht="18" customHeight="1" x14ac:dyDescent="0.15">
      <c r="A1067" s="122"/>
      <c r="B1067" s="165"/>
      <c r="C1067" s="165"/>
      <c r="D1067" s="166"/>
      <c r="E1067" s="155"/>
      <c r="F1067" s="435"/>
      <c r="G1067" s="435"/>
      <c r="H1067" s="435"/>
      <c r="I1067" s="435"/>
      <c r="J1067" s="435"/>
      <c r="K1067" s="435"/>
      <c r="L1067" s="435"/>
      <c r="M1067" s="435"/>
      <c r="N1067" s="435"/>
      <c r="O1067" s="435"/>
      <c r="P1067" s="435"/>
      <c r="Q1067" s="436"/>
      <c r="R1067" s="110"/>
      <c r="S1067" s="134"/>
      <c r="T1067" s="134"/>
      <c r="U1067" s="116"/>
      <c r="V1067" s="117"/>
      <c r="W1067" s="117"/>
      <c r="X1067" s="118"/>
    </row>
    <row r="1068" spans="1:24" s="89" customFormat="1" ht="18" customHeight="1" x14ac:dyDescent="0.15">
      <c r="A1068" s="122"/>
      <c r="B1068" s="165"/>
      <c r="C1068" s="165"/>
      <c r="D1068" s="166"/>
      <c r="E1068" s="155"/>
      <c r="F1068" s="435"/>
      <c r="G1068" s="435"/>
      <c r="H1068" s="435"/>
      <c r="I1068" s="435"/>
      <c r="J1068" s="435"/>
      <c r="K1068" s="435"/>
      <c r="L1068" s="435"/>
      <c r="M1068" s="435"/>
      <c r="N1068" s="435"/>
      <c r="O1068" s="435"/>
      <c r="P1068" s="435"/>
      <c r="Q1068" s="436"/>
      <c r="R1068" s="110"/>
      <c r="S1068" s="134"/>
      <c r="T1068" s="134"/>
      <c r="U1068" s="116"/>
      <c r="V1068" s="117"/>
      <c r="W1068" s="117"/>
      <c r="X1068" s="118"/>
    </row>
    <row r="1069" spans="1:24" s="89" customFormat="1" ht="18" customHeight="1" x14ac:dyDescent="0.15">
      <c r="A1069" s="122"/>
      <c r="B1069" s="165"/>
      <c r="C1069" s="165"/>
      <c r="D1069" s="166"/>
      <c r="E1069" s="155"/>
      <c r="F1069" s="435"/>
      <c r="G1069" s="435"/>
      <c r="H1069" s="435"/>
      <c r="I1069" s="435"/>
      <c r="J1069" s="435"/>
      <c r="K1069" s="435"/>
      <c r="L1069" s="435"/>
      <c r="M1069" s="435"/>
      <c r="N1069" s="435"/>
      <c r="O1069" s="435"/>
      <c r="P1069" s="435"/>
      <c r="Q1069" s="436"/>
      <c r="R1069" s="110"/>
      <c r="S1069" s="134"/>
      <c r="T1069" s="134"/>
      <c r="U1069" s="116"/>
      <c r="V1069" s="117"/>
      <c r="W1069" s="117"/>
      <c r="X1069" s="118"/>
    </row>
    <row r="1070" spans="1:24" s="89" customFormat="1" ht="18" customHeight="1" x14ac:dyDescent="0.15">
      <c r="A1070" s="122"/>
      <c r="B1070" s="165"/>
      <c r="C1070" s="165"/>
      <c r="D1070" s="166"/>
      <c r="E1070" s="115"/>
      <c r="F1070" s="435"/>
      <c r="G1070" s="435"/>
      <c r="H1070" s="435"/>
      <c r="I1070" s="435"/>
      <c r="J1070" s="435"/>
      <c r="K1070" s="435"/>
      <c r="L1070" s="435"/>
      <c r="M1070" s="435"/>
      <c r="N1070" s="435"/>
      <c r="O1070" s="435"/>
      <c r="P1070" s="435"/>
      <c r="Q1070" s="436"/>
      <c r="R1070" s="110"/>
      <c r="S1070" s="134"/>
      <c r="T1070" s="134"/>
      <c r="U1070" s="116"/>
      <c r="V1070" s="117"/>
      <c r="W1070" s="117"/>
      <c r="X1070" s="118"/>
    </row>
    <row r="1071" spans="1:24" s="89" customFormat="1" ht="18" customHeight="1" x14ac:dyDescent="0.15">
      <c r="A1071" s="122"/>
      <c r="B1071" s="165"/>
      <c r="C1071" s="165"/>
      <c r="D1071" s="166"/>
      <c r="E1071" s="115"/>
      <c r="F1071" s="435"/>
      <c r="G1071" s="435"/>
      <c r="H1071" s="435"/>
      <c r="I1071" s="435"/>
      <c r="J1071" s="435"/>
      <c r="K1071" s="435"/>
      <c r="L1071" s="435"/>
      <c r="M1071" s="435"/>
      <c r="N1071" s="435"/>
      <c r="O1071" s="435"/>
      <c r="P1071" s="435"/>
      <c r="Q1071" s="436"/>
      <c r="R1071" s="110"/>
      <c r="S1071" s="134"/>
      <c r="T1071" s="134"/>
      <c r="U1071" s="116"/>
      <c r="V1071" s="117"/>
      <c r="W1071" s="117"/>
      <c r="X1071" s="118"/>
    </row>
    <row r="1072" spans="1:24" s="89" customFormat="1" ht="18" customHeight="1" x14ac:dyDescent="0.15">
      <c r="A1072" s="122"/>
      <c r="B1072" s="165"/>
      <c r="C1072" s="165"/>
      <c r="D1072" s="166"/>
      <c r="E1072" s="155" t="s">
        <v>31</v>
      </c>
      <c r="F1072" s="435" t="s">
        <v>1052</v>
      </c>
      <c r="G1072" s="435"/>
      <c r="H1072" s="435"/>
      <c r="I1072" s="435"/>
      <c r="J1072" s="435"/>
      <c r="K1072" s="435"/>
      <c r="L1072" s="435"/>
      <c r="M1072" s="435"/>
      <c r="N1072" s="435"/>
      <c r="O1072" s="435"/>
      <c r="P1072" s="435"/>
      <c r="Q1072" s="436"/>
      <c r="R1072" s="110"/>
      <c r="S1072" s="134"/>
      <c r="T1072" s="134"/>
      <c r="U1072" s="116"/>
      <c r="V1072" s="117"/>
      <c r="W1072" s="117"/>
      <c r="X1072" s="118"/>
    </row>
    <row r="1073" spans="1:24" s="89" customFormat="1" ht="18" customHeight="1" x14ac:dyDescent="0.15">
      <c r="A1073" s="122"/>
      <c r="B1073" s="165"/>
      <c r="C1073" s="165"/>
      <c r="D1073" s="166"/>
      <c r="E1073" s="115"/>
      <c r="F1073" s="435"/>
      <c r="G1073" s="435"/>
      <c r="H1073" s="435"/>
      <c r="I1073" s="435"/>
      <c r="J1073" s="435"/>
      <c r="K1073" s="435"/>
      <c r="L1073" s="435"/>
      <c r="M1073" s="435"/>
      <c r="N1073" s="435"/>
      <c r="O1073" s="435"/>
      <c r="P1073" s="435"/>
      <c r="Q1073" s="436"/>
      <c r="R1073" s="110"/>
      <c r="S1073" s="134"/>
      <c r="T1073" s="134"/>
      <c r="U1073" s="116"/>
      <c r="V1073" s="117"/>
      <c r="W1073" s="117"/>
      <c r="X1073" s="118"/>
    </row>
    <row r="1074" spans="1:24" s="89" customFormat="1" ht="18" customHeight="1" x14ac:dyDescent="0.15">
      <c r="A1074" s="122"/>
      <c r="B1074" s="165"/>
      <c r="C1074" s="165"/>
      <c r="D1074" s="166"/>
      <c r="E1074" s="115"/>
      <c r="F1074" s="435"/>
      <c r="G1074" s="435"/>
      <c r="H1074" s="435"/>
      <c r="I1074" s="435"/>
      <c r="J1074" s="435"/>
      <c r="K1074" s="435"/>
      <c r="L1074" s="435"/>
      <c r="M1074" s="435"/>
      <c r="N1074" s="435"/>
      <c r="O1074" s="435"/>
      <c r="P1074" s="435"/>
      <c r="Q1074" s="436"/>
      <c r="R1074" s="110"/>
      <c r="S1074" s="134"/>
      <c r="T1074" s="134"/>
      <c r="U1074" s="116"/>
      <c r="V1074" s="117"/>
      <c r="W1074" s="117"/>
      <c r="X1074" s="118"/>
    </row>
    <row r="1075" spans="1:24" s="89" customFormat="1" ht="18" customHeight="1" x14ac:dyDescent="0.15">
      <c r="A1075" s="122"/>
      <c r="B1075" s="165"/>
      <c r="C1075" s="165"/>
      <c r="D1075" s="166"/>
      <c r="E1075" s="155" t="s">
        <v>31</v>
      </c>
      <c r="F1075" s="435" t="s">
        <v>970</v>
      </c>
      <c r="G1075" s="435"/>
      <c r="H1075" s="435"/>
      <c r="I1075" s="435"/>
      <c r="J1075" s="435"/>
      <c r="K1075" s="435"/>
      <c r="L1075" s="435"/>
      <c r="M1075" s="435"/>
      <c r="N1075" s="435"/>
      <c r="O1075" s="435"/>
      <c r="P1075" s="435"/>
      <c r="Q1075" s="436"/>
      <c r="R1075" s="110"/>
      <c r="S1075" s="134"/>
      <c r="T1075" s="134"/>
      <c r="U1075" s="116"/>
      <c r="V1075" s="117"/>
      <c r="W1075" s="117"/>
      <c r="X1075" s="118"/>
    </row>
    <row r="1076" spans="1:24" s="89" customFormat="1" ht="18" customHeight="1" x14ac:dyDescent="0.15">
      <c r="A1076" s="122"/>
      <c r="B1076" s="165"/>
      <c r="C1076" s="165"/>
      <c r="D1076" s="166"/>
      <c r="E1076" s="115"/>
      <c r="F1076" s="435"/>
      <c r="G1076" s="435"/>
      <c r="H1076" s="435"/>
      <c r="I1076" s="435"/>
      <c r="J1076" s="435"/>
      <c r="K1076" s="435"/>
      <c r="L1076" s="435"/>
      <c r="M1076" s="435"/>
      <c r="N1076" s="435"/>
      <c r="O1076" s="435"/>
      <c r="P1076" s="435"/>
      <c r="Q1076" s="436"/>
      <c r="R1076" s="110"/>
      <c r="S1076" s="134"/>
      <c r="T1076" s="134"/>
      <c r="U1076" s="116"/>
      <c r="V1076" s="117"/>
      <c r="W1076" s="117"/>
      <c r="X1076" s="118"/>
    </row>
    <row r="1077" spans="1:24" s="89" customFormat="1" ht="18" customHeight="1" x14ac:dyDescent="0.15">
      <c r="A1077" s="122"/>
      <c r="B1077" s="165"/>
      <c r="C1077" s="165"/>
      <c r="D1077" s="166"/>
      <c r="E1077" s="115"/>
      <c r="F1077" s="435"/>
      <c r="G1077" s="435"/>
      <c r="H1077" s="435"/>
      <c r="I1077" s="435"/>
      <c r="J1077" s="435"/>
      <c r="K1077" s="435"/>
      <c r="L1077" s="435"/>
      <c r="M1077" s="435"/>
      <c r="N1077" s="435"/>
      <c r="O1077" s="435"/>
      <c r="P1077" s="435"/>
      <c r="Q1077" s="436"/>
      <c r="R1077" s="110"/>
      <c r="S1077" s="134"/>
      <c r="T1077" s="134"/>
      <c r="U1077" s="116"/>
      <c r="V1077" s="117"/>
      <c r="W1077" s="117"/>
      <c r="X1077" s="118"/>
    </row>
    <row r="1078" spans="1:24" s="128" customFormat="1" ht="18" customHeight="1" x14ac:dyDescent="0.15">
      <c r="A1078" s="155"/>
      <c r="B1078" s="165"/>
      <c r="C1078" s="165"/>
      <c r="D1078" s="165"/>
      <c r="E1078" s="122"/>
      <c r="F1078" s="134"/>
      <c r="G1078" s="134"/>
      <c r="H1078" s="134"/>
      <c r="I1078" s="134"/>
      <c r="J1078" s="134"/>
      <c r="K1078" s="134"/>
      <c r="L1078" s="134"/>
      <c r="M1078" s="134"/>
      <c r="N1078" s="134"/>
      <c r="O1078" s="134"/>
      <c r="P1078" s="134"/>
      <c r="Q1078" s="134"/>
      <c r="R1078" s="110"/>
      <c r="S1078" s="134"/>
      <c r="T1078" s="135"/>
      <c r="U1078" s="116"/>
      <c r="V1078" s="117"/>
      <c r="W1078" s="117"/>
      <c r="X1078" s="118"/>
    </row>
    <row r="1079" spans="1:24" s="89" customFormat="1" ht="18" customHeight="1" x14ac:dyDescent="0.15">
      <c r="A1079" s="155">
        <v>19</v>
      </c>
      <c r="B1079" s="435" t="s">
        <v>1204</v>
      </c>
      <c r="C1079" s="435"/>
      <c r="D1079" s="436"/>
      <c r="E1079" s="596" t="s">
        <v>1290</v>
      </c>
      <c r="F1079" s="435"/>
      <c r="G1079" s="435"/>
      <c r="H1079" s="435"/>
      <c r="I1079" s="435"/>
      <c r="J1079" s="435"/>
      <c r="K1079" s="435"/>
      <c r="L1079" s="435"/>
      <c r="M1079" s="435"/>
      <c r="N1079" s="435"/>
      <c r="O1079" s="435"/>
      <c r="P1079" s="435"/>
      <c r="Q1079" s="436"/>
      <c r="R1079" s="427" t="s">
        <v>268</v>
      </c>
      <c r="S1079" s="428"/>
      <c r="T1079" s="437"/>
      <c r="U1079" s="430" t="s">
        <v>1121</v>
      </c>
      <c r="V1079" s="431"/>
      <c r="W1079" s="431"/>
      <c r="X1079" s="432"/>
    </row>
    <row r="1080" spans="1:24" s="89" customFormat="1" ht="18" customHeight="1" x14ac:dyDescent="0.15">
      <c r="A1080" s="110"/>
      <c r="B1080" s="435"/>
      <c r="C1080" s="435"/>
      <c r="D1080" s="436"/>
      <c r="E1080" s="596"/>
      <c r="F1080" s="435"/>
      <c r="G1080" s="435"/>
      <c r="H1080" s="435"/>
      <c r="I1080" s="435"/>
      <c r="J1080" s="435"/>
      <c r="K1080" s="435"/>
      <c r="L1080" s="435"/>
      <c r="M1080" s="435"/>
      <c r="N1080" s="435"/>
      <c r="O1080" s="435"/>
      <c r="P1080" s="435"/>
      <c r="Q1080" s="436"/>
      <c r="R1080" s="427"/>
      <c r="S1080" s="428"/>
      <c r="T1080" s="437"/>
      <c r="U1080" s="430"/>
      <c r="V1080" s="431"/>
      <c r="W1080" s="431"/>
      <c r="X1080" s="432"/>
    </row>
    <row r="1081" spans="1:24" s="89" customFormat="1" ht="18" customHeight="1" x14ac:dyDescent="0.15">
      <c r="A1081" s="110"/>
      <c r="B1081" s="435"/>
      <c r="C1081" s="435"/>
      <c r="D1081" s="436"/>
      <c r="E1081" s="596"/>
      <c r="F1081" s="435"/>
      <c r="G1081" s="435"/>
      <c r="H1081" s="435"/>
      <c r="I1081" s="435"/>
      <c r="J1081" s="435"/>
      <c r="K1081" s="435"/>
      <c r="L1081" s="435"/>
      <c r="M1081" s="435"/>
      <c r="N1081" s="435"/>
      <c r="O1081" s="435"/>
      <c r="P1081" s="435"/>
      <c r="Q1081" s="436"/>
      <c r="R1081" s="580" t="s">
        <v>288</v>
      </c>
      <c r="S1081" s="581"/>
      <c r="T1081" s="582"/>
      <c r="U1081" s="430"/>
      <c r="V1081" s="431"/>
      <c r="W1081" s="431"/>
      <c r="X1081" s="432"/>
    </row>
    <row r="1082" spans="1:24" s="89" customFormat="1" ht="18" customHeight="1" x14ac:dyDescent="0.15">
      <c r="A1082" s="110"/>
      <c r="B1082" s="134"/>
      <c r="C1082" s="134"/>
      <c r="D1082" s="135"/>
      <c r="E1082" s="596"/>
      <c r="F1082" s="435"/>
      <c r="G1082" s="435"/>
      <c r="H1082" s="435"/>
      <c r="I1082" s="435"/>
      <c r="J1082" s="435"/>
      <c r="K1082" s="435"/>
      <c r="L1082" s="435"/>
      <c r="M1082" s="435"/>
      <c r="N1082" s="435"/>
      <c r="O1082" s="435"/>
      <c r="P1082" s="435"/>
      <c r="Q1082" s="436"/>
      <c r="R1082" s="601" t="s">
        <v>1205</v>
      </c>
      <c r="S1082" s="602"/>
      <c r="T1082" s="603"/>
      <c r="U1082" s="161"/>
      <c r="V1082" s="162"/>
      <c r="W1082" s="162"/>
      <c r="X1082" s="163"/>
    </row>
    <row r="1083" spans="1:24" s="89" customFormat="1" ht="18" customHeight="1" x14ac:dyDescent="0.15">
      <c r="A1083" s="110"/>
      <c r="B1083" s="134"/>
      <c r="C1083" s="134"/>
      <c r="D1083" s="135"/>
      <c r="E1083" s="596"/>
      <c r="F1083" s="435"/>
      <c r="G1083" s="435"/>
      <c r="H1083" s="435"/>
      <c r="I1083" s="435"/>
      <c r="J1083" s="435"/>
      <c r="K1083" s="435"/>
      <c r="L1083" s="435"/>
      <c r="M1083" s="435"/>
      <c r="N1083" s="435"/>
      <c r="O1083" s="435"/>
      <c r="P1083" s="435"/>
      <c r="Q1083" s="436"/>
      <c r="R1083" s="122"/>
      <c r="S1083" s="165"/>
      <c r="T1083" s="166"/>
      <c r="U1083" s="161"/>
      <c r="V1083" s="162"/>
      <c r="W1083" s="162"/>
      <c r="X1083" s="163"/>
    </row>
    <row r="1084" spans="1:24" s="89" customFormat="1" ht="18" customHeight="1" x14ac:dyDescent="0.15">
      <c r="A1084" s="110"/>
      <c r="B1084" s="134"/>
      <c r="C1084" s="134"/>
      <c r="D1084" s="135"/>
      <c r="E1084" s="596"/>
      <c r="F1084" s="435"/>
      <c r="G1084" s="435"/>
      <c r="H1084" s="435"/>
      <c r="I1084" s="435"/>
      <c r="J1084" s="435"/>
      <c r="K1084" s="435"/>
      <c r="L1084" s="435"/>
      <c r="M1084" s="435"/>
      <c r="N1084" s="435"/>
      <c r="O1084" s="435"/>
      <c r="P1084" s="435"/>
      <c r="Q1084" s="436"/>
      <c r="R1084" s="134"/>
      <c r="S1084" s="134"/>
      <c r="T1084" s="134"/>
      <c r="U1084" s="161"/>
      <c r="V1084" s="162"/>
      <c r="W1084" s="162"/>
      <c r="X1084" s="163"/>
    </row>
    <row r="1085" spans="1:24" s="89" customFormat="1" ht="18" customHeight="1" x14ac:dyDescent="0.15">
      <c r="A1085" s="110"/>
      <c r="B1085" s="134"/>
      <c r="C1085" s="134"/>
      <c r="D1085" s="135"/>
      <c r="E1085" s="110"/>
      <c r="F1085" s="134"/>
      <c r="G1085" s="134"/>
      <c r="H1085" s="134"/>
      <c r="I1085" s="134"/>
      <c r="J1085" s="134"/>
      <c r="K1085" s="134"/>
      <c r="L1085" s="134"/>
      <c r="M1085" s="134"/>
      <c r="N1085" s="134"/>
      <c r="O1085" s="134"/>
      <c r="P1085" s="134"/>
      <c r="Q1085" s="135"/>
      <c r="R1085" s="134"/>
      <c r="S1085" s="134"/>
      <c r="T1085" s="134"/>
      <c r="U1085" s="161"/>
      <c r="V1085" s="162"/>
      <c r="W1085" s="162"/>
      <c r="X1085" s="163"/>
    </row>
    <row r="1086" spans="1:24" s="89" customFormat="1" ht="18" customHeight="1" x14ac:dyDescent="0.15">
      <c r="A1086" s="110"/>
      <c r="B1086" s="134"/>
      <c r="C1086" s="134"/>
      <c r="D1086" s="135"/>
      <c r="E1086" s="316">
        <v>-1</v>
      </c>
      <c r="F1086" s="604" t="s">
        <v>1122</v>
      </c>
      <c r="G1086" s="604"/>
      <c r="H1086" s="604"/>
      <c r="I1086" s="604"/>
      <c r="J1086" s="604"/>
      <c r="K1086" s="604"/>
      <c r="L1086" s="604"/>
      <c r="M1086" s="604"/>
      <c r="N1086" s="604"/>
      <c r="O1086" s="604"/>
      <c r="P1086" s="604"/>
      <c r="Q1086" s="605"/>
      <c r="R1086" s="134"/>
      <c r="S1086" s="134"/>
      <c r="T1086" s="134"/>
      <c r="U1086" s="145"/>
      <c r="V1086" s="76"/>
      <c r="W1086" s="76"/>
      <c r="X1086" s="77"/>
    </row>
    <row r="1087" spans="1:24" s="89" customFormat="1" ht="18" customHeight="1" x14ac:dyDescent="0.15">
      <c r="A1087" s="122"/>
      <c r="B1087" s="165"/>
      <c r="C1087" s="165"/>
      <c r="D1087" s="166"/>
      <c r="E1087" s="316"/>
      <c r="F1087" s="420" t="s">
        <v>1236</v>
      </c>
      <c r="G1087" s="420"/>
      <c r="H1087" s="420"/>
      <c r="I1087" s="420"/>
      <c r="J1087" s="420"/>
      <c r="K1087" s="420"/>
      <c r="L1087" s="420"/>
      <c r="M1087" s="420"/>
      <c r="N1087" s="420"/>
      <c r="O1087" s="420"/>
      <c r="P1087" s="420"/>
      <c r="Q1087" s="421"/>
      <c r="R1087" s="110"/>
      <c r="S1087" s="165"/>
      <c r="T1087" s="165"/>
      <c r="U1087" s="75"/>
      <c r="V1087" s="76"/>
      <c r="W1087" s="76"/>
      <c r="X1087" s="77"/>
    </row>
    <row r="1088" spans="1:24" s="89" customFormat="1" ht="18" customHeight="1" x14ac:dyDescent="0.15">
      <c r="A1088" s="122"/>
      <c r="B1088" s="165"/>
      <c r="C1088" s="165"/>
      <c r="D1088" s="166"/>
      <c r="E1088" s="316"/>
      <c r="F1088" s="420"/>
      <c r="G1088" s="420"/>
      <c r="H1088" s="420"/>
      <c r="I1088" s="420"/>
      <c r="J1088" s="420"/>
      <c r="K1088" s="420"/>
      <c r="L1088" s="420"/>
      <c r="M1088" s="420"/>
      <c r="N1088" s="420"/>
      <c r="O1088" s="420"/>
      <c r="P1088" s="420"/>
      <c r="Q1088" s="421"/>
      <c r="R1088" s="110"/>
      <c r="S1088" s="165"/>
      <c r="T1088" s="165"/>
      <c r="U1088" s="75"/>
      <c r="V1088" s="76"/>
      <c r="W1088" s="76"/>
      <c r="X1088" s="77"/>
    </row>
    <row r="1089" spans="1:24" s="89" customFormat="1" ht="18" customHeight="1" x14ac:dyDescent="0.15">
      <c r="A1089" s="122"/>
      <c r="B1089" s="165"/>
      <c r="C1089" s="165"/>
      <c r="D1089" s="166"/>
      <c r="E1089" s="316">
        <v>-2</v>
      </c>
      <c r="F1089" s="604" t="s">
        <v>1123</v>
      </c>
      <c r="G1089" s="604"/>
      <c r="H1089" s="604"/>
      <c r="I1089" s="604"/>
      <c r="J1089" s="604"/>
      <c r="K1089" s="604"/>
      <c r="L1089" s="604"/>
      <c r="M1089" s="604"/>
      <c r="N1089" s="604"/>
      <c r="O1089" s="604"/>
      <c r="P1089" s="604"/>
      <c r="Q1089" s="605"/>
      <c r="R1089" s="110"/>
      <c r="S1089" s="165"/>
      <c r="T1089" s="165"/>
      <c r="U1089" s="75"/>
      <c r="V1089" s="76"/>
      <c r="W1089" s="76"/>
      <c r="X1089" s="77"/>
    </row>
    <row r="1090" spans="1:24" s="89" customFormat="1" ht="18" customHeight="1" x14ac:dyDescent="0.15">
      <c r="A1090" s="122"/>
      <c r="B1090" s="165"/>
      <c r="C1090" s="165"/>
      <c r="D1090" s="166"/>
      <c r="E1090" s="316"/>
      <c r="F1090" s="420" t="s">
        <v>1237</v>
      </c>
      <c r="G1090" s="420"/>
      <c r="H1090" s="420"/>
      <c r="I1090" s="420"/>
      <c r="J1090" s="420"/>
      <c r="K1090" s="420"/>
      <c r="L1090" s="420"/>
      <c r="M1090" s="420"/>
      <c r="N1090" s="420"/>
      <c r="O1090" s="420"/>
      <c r="P1090" s="420"/>
      <c r="Q1090" s="421"/>
      <c r="R1090" s="110"/>
      <c r="S1090" s="165"/>
      <c r="T1090" s="165"/>
      <c r="U1090" s="75"/>
      <c r="V1090" s="76"/>
      <c r="W1090" s="76"/>
      <c r="X1090" s="77"/>
    </row>
    <row r="1091" spans="1:24" s="89" customFormat="1" ht="18" customHeight="1" x14ac:dyDescent="0.15">
      <c r="A1091" s="122"/>
      <c r="B1091" s="165"/>
      <c r="C1091" s="165"/>
      <c r="D1091" s="166"/>
      <c r="E1091" s="316"/>
      <c r="F1091" s="420"/>
      <c r="G1091" s="420"/>
      <c r="H1091" s="420"/>
      <c r="I1091" s="420"/>
      <c r="J1091" s="420"/>
      <c r="K1091" s="420"/>
      <c r="L1091" s="420"/>
      <c r="M1091" s="420"/>
      <c r="N1091" s="420"/>
      <c r="O1091" s="420"/>
      <c r="P1091" s="420"/>
      <c r="Q1091" s="421"/>
      <c r="R1091" s="110"/>
      <c r="S1091" s="165"/>
      <c r="T1091" s="165"/>
      <c r="U1091" s="75"/>
      <c r="V1091" s="76"/>
      <c r="W1091" s="76"/>
      <c r="X1091" s="77"/>
    </row>
    <row r="1092" spans="1:24" s="89" customFormat="1" ht="18" customHeight="1" x14ac:dyDescent="0.15">
      <c r="A1092" s="122"/>
      <c r="B1092" s="165"/>
      <c r="C1092" s="165"/>
      <c r="D1092" s="166"/>
      <c r="E1092" s="316">
        <v>-3</v>
      </c>
      <c r="F1092" s="604" t="s">
        <v>1124</v>
      </c>
      <c r="G1092" s="604"/>
      <c r="H1092" s="604"/>
      <c r="I1092" s="604"/>
      <c r="J1092" s="604"/>
      <c r="K1092" s="604"/>
      <c r="L1092" s="604"/>
      <c r="M1092" s="604"/>
      <c r="N1092" s="604"/>
      <c r="O1092" s="604"/>
      <c r="P1092" s="604"/>
      <c r="Q1092" s="605"/>
      <c r="R1092" s="110"/>
      <c r="S1092" s="134"/>
      <c r="T1092" s="165"/>
      <c r="U1092" s="75"/>
      <c r="V1092" s="76"/>
      <c r="W1092" s="76"/>
      <c r="X1092" s="77"/>
    </row>
    <row r="1093" spans="1:24" s="89" customFormat="1" ht="18" customHeight="1" x14ac:dyDescent="0.15">
      <c r="A1093" s="122"/>
      <c r="B1093" s="165"/>
      <c r="C1093" s="165"/>
      <c r="D1093" s="166"/>
      <c r="E1093" s="316"/>
      <c r="F1093" s="420" t="s">
        <v>1238</v>
      </c>
      <c r="G1093" s="420"/>
      <c r="H1093" s="420"/>
      <c r="I1093" s="420"/>
      <c r="J1093" s="420"/>
      <c r="K1093" s="420"/>
      <c r="L1093" s="420"/>
      <c r="M1093" s="420"/>
      <c r="N1093" s="420"/>
      <c r="O1093" s="420"/>
      <c r="P1093" s="420"/>
      <c r="Q1093" s="421"/>
      <c r="R1093" s="110"/>
      <c r="S1093" s="134"/>
      <c r="T1093" s="165"/>
      <c r="U1093" s="75"/>
      <c r="V1093" s="76"/>
      <c r="W1093" s="76"/>
      <c r="X1093" s="77"/>
    </row>
    <row r="1094" spans="1:24" s="89" customFormat="1" ht="18" customHeight="1" x14ac:dyDescent="0.15">
      <c r="A1094" s="122"/>
      <c r="B1094" s="165"/>
      <c r="C1094" s="165"/>
      <c r="D1094" s="166"/>
      <c r="E1094" s="316"/>
      <c r="F1094" s="420"/>
      <c r="G1094" s="420"/>
      <c r="H1094" s="420"/>
      <c r="I1094" s="420"/>
      <c r="J1094" s="420"/>
      <c r="K1094" s="420"/>
      <c r="L1094" s="420"/>
      <c r="M1094" s="420"/>
      <c r="N1094" s="420"/>
      <c r="O1094" s="420"/>
      <c r="P1094" s="420"/>
      <c r="Q1094" s="421"/>
      <c r="R1094" s="110"/>
      <c r="S1094" s="165"/>
      <c r="T1094" s="165"/>
      <c r="U1094" s="75"/>
      <c r="V1094" s="76"/>
      <c r="W1094" s="76"/>
      <c r="X1094" s="77"/>
    </row>
    <row r="1095" spans="1:24" s="89" customFormat="1" ht="18" customHeight="1" x14ac:dyDescent="0.15">
      <c r="A1095" s="122"/>
      <c r="B1095" s="165"/>
      <c r="C1095" s="165"/>
      <c r="D1095" s="166"/>
      <c r="E1095" s="316">
        <v>-4</v>
      </c>
      <c r="F1095" s="604" t="s">
        <v>1125</v>
      </c>
      <c r="G1095" s="604"/>
      <c r="H1095" s="604"/>
      <c r="I1095" s="604"/>
      <c r="J1095" s="604"/>
      <c r="K1095" s="604"/>
      <c r="L1095" s="604"/>
      <c r="M1095" s="604"/>
      <c r="N1095" s="604"/>
      <c r="O1095" s="604"/>
      <c r="P1095" s="604"/>
      <c r="Q1095" s="605"/>
      <c r="R1095" s="110"/>
      <c r="S1095" s="165"/>
      <c r="T1095" s="165"/>
      <c r="U1095" s="75"/>
      <c r="V1095" s="76"/>
      <c r="W1095" s="76"/>
      <c r="X1095" s="77"/>
    </row>
    <row r="1096" spans="1:24" s="89" customFormat="1" ht="18" customHeight="1" x14ac:dyDescent="0.15">
      <c r="A1096" s="122"/>
      <c r="B1096" s="165"/>
      <c r="C1096" s="165"/>
      <c r="D1096" s="166"/>
      <c r="E1096" s="316"/>
      <c r="F1096" s="420" t="s">
        <v>1126</v>
      </c>
      <c r="G1096" s="420"/>
      <c r="H1096" s="420"/>
      <c r="I1096" s="420"/>
      <c r="J1096" s="420"/>
      <c r="K1096" s="420"/>
      <c r="L1096" s="420"/>
      <c r="M1096" s="420"/>
      <c r="N1096" s="420"/>
      <c r="O1096" s="420"/>
      <c r="P1096" s="420"/>
      <c r="Q1096" s="421"/>
      <c r="R1096" s="110"/>
      <c r="S1096" s="165"/>
      <c r="T1096" s="165"/>
      <c r="U1096" s="75"/>
      <c r="V1096" s="76"/>
      <c r="W1096" s="76"/>
      <c r="X1096" s="77"/>
    </row>
    <row r="1097" spans="1:24" s="89" customFormat="1" ht="18" customHeight="1" x14ac:dyDescent="0.15">
      <c r="A1097" s="122"/>
      <c r="B1097" s="165"/>
      <c r="C1097" s="165"/>
      <c r="D1097" s="166"/>
      <c r="E1097" s="316"/>
      <c r="F1097" s="420"/>
      <c r="G1097" s="420"/>
      <c r="H1097" s="420"/>
      <c r="I1097" s="420"/>
      <c r="J1097" s="420"/>
      <c r="K1097" s="420"/>
      <c r="L1097" s="420"/>
      <c r="M1097" s="420"/>
      <c r="N1097" s="420"/>
      <c r="O1097" s="420"/>
      <c r="P1097" s="420"/>
      <c r="Q1097" s="421"/>
      <c r="R1097" s="110"/>
      <c r="S1097" s="165"/>
      <c r="T1097" s="165"/>
      <c r="U1097" s="75"/>
      <c r="V1097" s="76"/>
      <c r="W1097" s="76"/>
      <c r="X1097" s="77"/>
    </row>
    <row r="1098" spans="1:24" s="89" customFormat="1" ht="18" customHeight="1" x14ac:dyDescent="0.15">
      <c r="A1098" s="122"/>
      <c r="B1098" s="165"/>
      <c r="C1098" s="165"/>
      <c r="D1098" s="166"/>
      <c r="E1098" s="232" t="s">
        <v>31</v>
      </c>
      <c r="F1098" s="604" t="s">
        <v>792</v>
      </c>
      <c r="G1098" s="604"/>
      <c r="H1098" s="604"/>
      <c r="I1098" s="604"/>
      <c r="J1098" s="604"/>
      <c r="K1098" s="604"/>
      <c r="L1098" s="604"/>
      <c r="M1098" s="604"/>
      <c r="N1098" s="219"/>
      <c r="O1098" s="219"/>
      <c r="P1098" s="219"/>
      <c r="Q1098" s="317"/>
      <c r="R1098" s="110"/>
      <c r="S1098" s="134"/>
      <c r="T1098" s="134"/>
      <c r="U1098" s="430" t="s">
        <v>981</v>
      </c>
      <c r="V1098" s="431"/>
      <c r="W1098" s="431"/>
      <c r="X1098" s="432"/>
    </row>
    <row r="1099" spans="1:24" s="89" customFormat="1" ht="18" customHeight="1" x14ac:dyDescent="0.15">
      <c r="A1099" s="122"/>
      <c r="B1099" s="165"/>
      <c r="C1099" s="165"/>
      <c r="D1099" s="166"/>
      <c r="E1099" s="219">
        <v>-1</v>
      </c>
      <c r="F1099" s="291" t="s">
        <v>1122</v>
      </c>
      <c r="G1099" s="134"/>
      <c r="H1099" s="219"/>
      <c r="I1099" s="219"/>
      <c r="J1099" s="219"/>
      <c r="K1099" s="219"/>
      <c r="L1099" s="219"/>
      <c r="M1099" s="219"/>
      <c r="N1099" s="219"/>
      <c r="O1099" s="219"/>
      <c r="P1099" s="219"/>
      <c r="Q1099" s="317"/>
      <c r="R1099" s="110"/>
      <c r="S1099" s="134"/>
      <c r="T1099" s="134"/>
      <c r="U1099" s="430"/>
      <c r="V1099" s="431"/>
      <c r="W1099" s="431"/>
      <c r="X1099" s="432"/>
    </row>
    <row r="1100" spans="1:24" s="89" customFormat="1" ht="18" customHeight="1" x14ac:dyDescent="0.15">
      <c r="A1100" s="122"/>
      <c r="B1100" s="165"/>
      <c r="C1100" s="165"/>
      <c r="D1100" s="166"/>
      <c r="E1100" s="316"/>
      <c r="F1100" s="291" t="s">
        <v>134</v>
      </c>
      <c r="G1100" s="134"/>
      <c r="H1100" s="219"/>
      <c r="I1100" s="219"/>
      <c r="J1100" s="219"/>
      <c r="K1100" s="219"/>
      <c r="L1100" s="219"/>
      <c r="M1100" s="219"/>
      <c r="N1100" s="219"/>
      <c r="O1100" s="219"/>
      <c r="P1100" s="219"/>
      <c r="Q1100" s="317"/>
      <c r="R1100" s="110"/>
      <c r="S1100" s="134"/>
      <c r="T1100" s="134"/>
      <c r="U1100" s="75"/>
      <c r="V1100" s="76"/>
      <c r="W1100" s="76"/>
      <c r="X1100" s="77"/>
    </row>
    <row r="1101" spans="1:24" s="89" customFormat="1" ht="18" customHeight="1" x14ac:dyDescent="0.15">
      <c r="A1101" s="122"/>
      <c r="B1101" s="165"/>
      <c r="C1101" s="165"/>
      <c r="D1101" s="166"/>
      <c r="E1101" s="316"/>
      <c r="F1101" s="113" t="s">
        <v>20</v>
      </c>
      <c r="G1101" s="435" t="s">
        <v>1127</v>
      </c>
      <c r="H1101" s="435"/>
      <c r="I1101" s="435"/>
      <c r="J1101" s="435"/>
      <c r="K1101" s="435"/>
      <c r="L1101" s="435"/>
      <c r="M1101" s="435"/>
      <c r="N1101" s="435"/>
      <c r="O1101" s="435"/>
      <c r="P1101" s="435"/>
      <c r="Q1101" s="436"/>
      <c r="R1101" s="110"/>
      <c r="S1101" s="134"/>
      <c r="T1101" s="134"/>
      <c r="U1101" s="75"/>
      <c r="V1101" s="76"/>
      <c r="W1101" s="76"/>
      <c r="X1101" s="77"/>
    </row>
    <row r="1102" spans="1:24" s="89" customFormat="1" ht="18" customHeight="1" x14ac:dyDescent="0.15">
      <c r="A1102" s="122"/>
      <c r="B1102" s="165"/>
      <c r="C1102" s="165"/>
      <c r="D1102" s="166"/>
      <c r="E1102" s="316"/>
      <c r="F1102" s="113"/>
      <c r="G1102" s="435"/>
      <c r="H1102" s="435"/>
      <c r="I1102" s="435"/>
      <c r="J1102" s="435"/>
      <c r="K1102" s="435"/>
      <c r="L1102" s="435"/>
      <c r="M1102" s="435"/>
      <c r="N1102" s="435"/>
      <c r="O1102" s="435"/>
      <c r="P1102" s="435"/>
      <c r="Q1102" s="436"/>
      <c r="R1102" s="110"/>
      <c r="S1102" s="134"/>
      <c r="T1102" s="134"/>
      <c r="U1102" s="75"/>
      <c r="V1102" s="76"/>
      <c r="W1102" s="76"/>
      <c r="X1102" s="77"/>
    </row>
    <row r="1103" spans="1:24" s="89" customFormat="1" ht="18" customHeight="1" x14ac:dyDescent="0.15">
      <c r="A1103" s="122"/>
      <c r="B1103" s="165"/>
      <c r="C1103" s="165"/>
      <c r="D1103" s="166"/>
      <c r="E1103" s="316"/>
      <c r="F1103" s="113"/>
      <c r="G1103" s="435"/>
      <c r="H1103" s="435"/>
      <c r="I1103" s="435"/>
      <c r="J1103" s="435"/>
      <c r="K1103" s="435"/>
      <c r="L1103" s="435"/>
      <c r="M1103" s="435"/>
      <c r="N1103" s="435"/>
      <c r="O1103" s="435"/>
      <c r="P1103" s="435"/>
      <c r="Q1103" s="436"/>
      <c r="R1103" s="110"/>
      <c r="S1103" s="134"/>
      <c r="T1103" s="134"/>
      <c r="U1103" s="75"/>
      <c r="V1103" s="76"/>
      <c r="W1103" s="76"/>
      <c r="X1103" s="77"/>
    </row>
    <row r="1104" spans="1:24" s="89" customFormat="1" ht="18" customHeight="1" x14ac:dyDescent="0.15">
      <c r="A1104" s="122"/>
      <c r="B1104" s="165"/>
      <c r="C1104" s="165"/>
      <c r="D1104" s="166"/>
      <c r="E1104" s="316"/>
      <c r="F1104" s="113"/>
      <c r="G1104" s="435"/>
      <c r="H1104" s="435"/>
      <c r="I1104" s="435"/>
      <c r="J1104" s="435"/>
      <c r="K1104" s="435"/>
      <c r="L1104" s="435"/>
      <c r="M1104" s="435"/>
      <c r="N1104" s="435"/>
      <c r="O1104" s="435"/>
      <c r="P1104" s="435"/>
      <c r="Q1104" s="436"/>
      <c r="R1104" s="110"/>
      <c r="S1104" s="134"/>
      <c r="T1104" s="134"/>
      <c r="U1104" s="75"/>
      <c r="V1104" s="76"/>
      <c r="W1104" s="76"/>
      <c r="X1104" s="77"/>
    </row>
    <row r="1105" spans="1:24" s="89" customFormat="1" ht="18" customHeight="1" x14ac:dyDescent="0.15">
      <c r="A1105" s="122"/>
      <c r="B1105" s="165"/>
      <c r="C1105" s="165"/>
      <c r="D1105" s="166"/>
      <c r="E1105" s="316"/>
      <c r="F1105" s="113"/>
      <c r="G1105" s="435"/>
      <c r="H1105" s="435"/>
      <c r="I1105" s="435"/>
      <c r="J1105" s="435"/>
      <c r="K1105" s="435"/>
      <c r="L1105" s="435"/>
      <c r="M1105" s="435"/>
      <c r="N1105" s="435"/>
      <c r="O1105" s="435"/>
      <c r="P1105" s="435"/>
      <c r="Q1105" s="436"/>
      <c r="R1105" s="110"/>
      <c r="S1105" s="134"/>
      <c r="T1105" s="134"/>
      <c r="U1105" s="75"/>
      <c r="V1105" s="76"/>
      <c r="W1105" s="76"/>
      <c r="X1105" s="77"/>
    </row>
    <row r="1106" spans="1:24" s="89" customFormat="1" ht="18" customHeight="1" x14ac:dyDescent="0.15">
      <c r="A1106" s="122"/>
      <c r="B1106" s="165"/>
      <c r="C1106" s="165"/>
      <c r="D1106" s="166"/>
      <c r="E1106" s="316"/>
      <c r="F1106" s="113"/>
      <c r="G1106" s="435"/>
      <c r="H1106" s="435"/>
      <c r="I1106" s="435"/>
      <c r="J1106" s="435"/>
      <c r="K1106" s="435"/>
      <c r="L1106" s="435"/>
      <c r="M1106" s="435"/>
      <c r="N1106" s="435"/>
      <c r="O1106" s="435"/>
      <c r="P1106" s="435"/>
      <c r="Q1106" s="436"/>
      <c r="R1106" s="110"/>
      <c r="S1106" s="134"/>
      <c r="T1106" s="134"/>
      <c r="U1106" s="75"/>
      <c r="V1106" s="76"/>
      <c r="W1106" s="76"/>
      <c r="X1106" s="77"/>
    </row>
    <row r="1107" spans="1:24" s="89" customFormat="1" ht="18" customHeight="1" x14ac:dyDescent="0.15">
      <c r="A1107" s="122"/>
      <c r="B1107" s="165"/>
      <c r="C1107" s="165"/>
      <c r="D1107" s="166"/>
      <c r="E1107" s="316"/>
      <c r="F1107" s="113"/>
      <c r="G1107" s="134" t="s">
        <v>1128</v>
      </c>
      <c r="H1107" s="586" t="s">
        <v>1345</v>
      </c>
      <c r="I1107" s="586"/>
      <c r="J1107" s="586"/>
      <c r="K1107" s="586"/>
      <c r="L1107" s="586"/>
      <c r="M1107" s="586"/>
      <c r="N1107" s="586"/>
      <c r="O1107" s="586"/>
      <c r="P1107" s="586"/>
      <c r="Q1107" s="436"/>
      <c r="R1107" s="110"/>
      <c r="S1107" s="134"/>
      <c r="T1107" s="134"/>
      <c r="U1107" s="75"/>
      <c r="V1107" s="76"/>
      <c r="W1107" s="76"/>
      <c r="X1107" s="77"/>
    </row>
    <row r="1108" spans="1:24" s="89" customFormat="1" ht="18" customHeight="1" x14ac:dyDescent="0.15">
      <c r="A1108" s="122"/>
      <c r="B1108" s="165"/>
      <c r="C1108" s="165"/>
      <c r="D1108" s="166"/>
      <c r="E1108" s="316"/>
      <c r="F1108" s="113"/>
      <c r="G1108" s="134"/>
      <c r="H1108" s="586"/>
      <c r="I1108" s="586"/>
      <c r="J1108" s="586"/>
      <c r="K1108" s="586"/>
      <c r="L1108" s="586"/>
      <c r="M1108" s="586"/>
      <c r="N1108" s="586"/>
      <c r="O1108" s="586"/>
      <c r="P1108" s="586"/>
      <c r="Q1108" s="436"/>
      <c r="R1108" s="110"/>
      <c r="S1108" s="134"/>
      <c r="T1108" s="134"/>
      <c r="U1108" s="75"/>
      <c r="V1108" s="76"/>
      <c r="W1108" s="76"/>
      <c r="X1108" s="77"/>
    </row>
    <row r="1109" spans="1:24" s="89" customFormat="1" ht="18" customHeight="1" x14ac:dyDescent="0.15">
      <c r="A1109" s="122"/>
      <c r="B1109" s="165"/>
      <c r="C1109" s="165"/>
      <c r="D1109" s="166"/>
      <c r="E1109" s="316"/>
      <c r="F1109" s="113"/>
      <c r="G1109" s="134"/>
      <c r="H1109" s="586"/>
      <c r="I1109" s="586"/>
      <c r="J1109" s="586"/>
      <c r="K1109" s="586"/>
      <c r="L1109" s="586"/>
      <c r="M1109" s="586"/>
      <c r="N1109" s="586"/>
      <c r="O1109" s="586"/>
      <c r="P1109" s="586"/>
      <c r="Q1109" s="436"/>
      <c r="R1109" s="110"/>
      <c r="S1109" s="134"/>
      <c r="T1109" s="134"/>
      <c r="U1109" s="75"/>
      <c r="V1109" s="76"/>
      <c r="W1109" s="76"/>
      <c r="X1109" s="77"/>
    </row>
    <row r="1110" spans="1:24" s="89" customFormat="1" ht="18" customHeight="1" x14ac:dyDescent="0.15">
      <c r="A1110" s="122"/>
      <c r="B1110" s="165"/>
      <c r="C1110" s="165"/>
      <c r="D1110" s="166"/>
      <c r="E1110" s="316"/>
      <c r="F1110" s="113"/>
      <c r="G1110" s="134"/>
      <c r="H1110" s="586"/>
      <c r="I1110" s="586"/>
      <c r="J1110" s="586"/>
      <c r="K1110" s="586"/>
      <c r="L1110" s="586"/>
      <c r="M1110" s="586"/>
      <c r="N1110" s="586"/>
      <c r="O1110" s="586"/>
      <c r="P1110" s="586"/>
      <c r="Q1110" s="436"/>
      <c r="R1110" s="110"/>
      <c r="S1110" s="134"/>
      <c r="T1110" s="134"/>
      <c r="U1110" s="75"/>
      <c r="V1110" s="76"/>
      <c r="W1110" s="76"/>
      <c r="X1110" s="77"/>
    </row>
    <row r="1111" spans="1:24" s="89" customFormat="1" ht="18" customHeight="1" x14ac:dyDescent="0.15">
      <c r="A1111" s="122"/>
      <c r="B1111" s="165"/>
      <c r="C1111" s="165"/>
      <c r="D1111" s="166"/>
      <c r="E1111" s="316"/>
      <c r="F1111" s="113"/>
      <c r="G1111" s="134" t="s">
        <v>1129</v>
      </c>
      <c r="H1111" s="586" t="s">
        <v>1130</v>
      </c>
      <c r="I1111" s="586"/>
      <c r="J1111" s="586"/>
      <c r="K1111" s="586"/>
      <c r="L1111" s="586"/>
      <c r="M1111" s="586"/>
      <c r="N1111" s="586"/>
      <c r="O1111" s="586"/>
      <c r="P1111" s="586"/>
      <c r="Q1111" s="436"/>
      <c r="R1111" s="110"/>
      <c r="S1111" s="134"/>
      <c r="T1111" s="134"/>
      <c r="U1111" s="75"/>
      <c r="V1111" s="76"/>
      <c r="W1111" s="76"/>
      <c r="X1111" s="77"/>
    </row>
    <row r="1112" spans="1:24" s="89" customFormat="1" ht="18" customHeight="1" x14ac:dyDescent="0.15">
      <c r="A1112" s="122"/>
      <c r="B1112" s="165"/>
      <c r="C1112" s="165"/>
      <c r="D1112" s="166"/>
      <c r="E1112" s="316"/>
      <c r="F1112" s="113"/>
      <c r="G1112" s="134"/>
      <c r="H1112" s="586"/>
      <c r="I1112" s="586"/>
      <c r="J1112" s="586"/>
      <c r="K1112" s="586"/>
      <c r="L1112" s="586"/>
      <c r="M1112" s="586"/>
      <c r="N1112" s="586"/>
      <c r="O1112" s="586"/>
      <c r="P1112" s="586"/>
      <c r="Q1112" s="436"/>
      <c r="R1112" s="110"/>
      <c r="S1112" s="134"/>
      <c r="T1112" s="134"/>
      <c r="U1112" s="75"/>
      <c r="V1112" s="76"/>
      <c r="W1112" s="76"/>
      <c r="X1112" s="77"/>
    </row>
    <row r="1113" spans="1:24" s="89" customFormat="1" ht="18" customHeight="1" x14ac:dyDescent="0.15">
      <c r="A1113" s="122"/>
      <c r="B1113" s="165"/>
      <c r="C1113" s="165"/>
      <c r="D1113" s="166"/>
      <c r="E1113" s="316"/>
      <c r="F1113" s="113"/>
      <c r="G1113" s="134"/>
      <c r="H1113" s="586"/>
      <c r="I1113" s="586"/>
      <c r="J1113" s="586"/>
      <c r="K1113" s="586"/>
      <c r="L1113" s="586"/>
      <c r="M1113" s="586"/>
      <c r="N1113" s="586"/>
      <c r="O1113" s="586"/>
      <c r="P1113" s="586"/>
      <c r="Q1113" s="436"/>
      <c r="R1113" s="110"/>
      <c r="S1113" s="134"/>
      <c r="T1113" s="134"/>
      <c r="U1113" s="75"/>
      <c r="V1113" s="76"/>
      <c r="W1113" s="76"/>
      <c r="X1113" s="77"/>
    </row>
    <row r="1114" spans="1:24" s="89" customFormat="1" ht="18" customHeight="1" x14ac:dyDescent="0.15">
      <c r="A1114" s="122"/>
      <c r="B1114" s="165"/>
      <c r="C1114" s="165"/>
      <c r="D1114" s="166"/>
      <c r="E1114" s="316"/>
      <c r="F1114" s="113"/>
      <c r="G1114" s="134"/>
      <c r="H1114" s="586"/>
      <c r="I1114" s="586"/>
      <c r="J1114" s="586"/>
      <c r="K1114" s="586"/>
      <c r="L1114" s="586"/>
      <c r="M1114" s="586"/>
      <c r="N1114" s="586"/>
      <c r="O1114" s="586"/>
      <c r="P1114" s="586"/>
      <c r="Q1114" s="436"/>
      <c r="R1114" s="110"/>
      <c r="S1114" s="134"/>
      <c r="T1114" s="134"/>
      <c r="U1114" s="75"/>
      <c r="V1114" s="76"/>
      <c r="W1114" s="76"/>
      <c r="X1114" s="77"/>
    </row>
    <row r="1115" spans="1:24" s="89" customFormat="1" ht="18" customHeight="1" x14ac:dyDescent="0.15">
      <c r="A1115" s="122"/>
      <c r="B1115" s="165"/>
      <c r="C1115" s="165"/>
      <c r="D1115" s="166"/>
      <c r="E1115" s="316"/>
      <c r="F1115" s="113"/>
      <c r="G1115" s="134"/>
      <c r="H1115" s="586"/>
      <c r="I1115" s="586"/>
      <c r="J1115" s="586"/>
      <c r="K1115" s="586"/>
      <c r="L1115" s="586"/>
      <c r="M1115" s="586"/>
      <c r="N1115" s="586"/>
      <c r="O1115" s="586"/>
      <c r="P1115" s="586"/>
      <c r="Q1115" s="436"/>
      <c r="R1115" s="110"/>
      <c r="S1115" s="134"/>
      <c r="T1115" s="134"/>
      <c r="U1115" s="75"/>
      <c r="V1115" s="76"/>
      <c r="W1115" s="76"/>
      <c r="X1115" s="77"/>
    </row>
    <row r="1116" spans="1:24" s="89" customFormat="1" ht="18" customHeight="1" x14ac:dyDescent="0.15">
      <c r="A1116" s="122"/>
      <c r="B1116" s="165"/>
      <c r="C1116" s="165"/>
      <c r="D1116" s="166"/>
      <c r="E1116" s="316"/>
      <c r="F1116" s="113"/>
      <c r="G1116" s="134"/>
      <c r="H1116" s="586"/>
      <c r="I1116" s="586"/>
      <c r="J1116" s="586"/>
      <c r="K1116" s="586"/>
      <c r="L1116" s="586"/>
      <c r="M1116" s="586"/>
      <c r="N1116" s="586"/>
      <c r="O1116" s="586"/>
      <c r="P1116" s="586"/>
      <c r="Q1116" s="436"/>
      <c r="R1116" s="110"/>
      <c r="S1116" s="134"/>
      <c r="T1116" s="134"/>
      <c r="U1116" s="75"/>
      <c r="V1116" s="76"/>
      <c r="W1116" s="76"/>
      <c r="X1116" s="77"/>
    </row>
    <row r="1117" spans="1:24" s="89" customFormat="1" ht="18" customHeight="1" x14ac:dyDescent="0.15">
      <c r="A1117" s="122"/>
      <c r="B1117" s="165"/>
      <c r="C1117" s="165"/>
      <c r="D1117" s="166"/>
      <c r="E1117" s="316"/>
      <c r="F1117" s="113"/>
      <c r="G1117" s="134"/>
      <c r="H1117" s="134"/>
      <c r="I1117" s="134"/>
      <c r="J1117" s="134"/>
      <c r="K1117" s="134"/>
      <c r="L1117" s="134"/>
      <c r="M1117" s="134"/>
      <c r="N1117" s="134"/>
      <c r="O1117" s="134"/>
      <c r="P1117" s="134"/>
      <c r="Q1117" s="135"/>
      <c r="R1117" s="110"/>
      <c r="S1117" s="134"/>
      <c r="T1117" s="134"/>
      <c r="U1117" s="75"/>
      <c r="V1117" s="76"/>
      <c r="W1117" s="76"/>
      <c r="X1117" s="77"/>
    </row>
    <row r="1118" spans="1:24" s="89" customFormat="1" ht="18" customHeight="1" x14ac:dyDescent="0.15">
      <c r="A1118" s="122"/>
      <c r="B1118" s="165"/>
      <c r="C1118" s="165"/>
      <c r="D1118" s="166"/>
      <c r="E1118" s="316"/>
      <c r="F1118" s="113" t="s">
        <v>21</v>
      </c>
      <c r="G1118" s="435" t="s">
        <v>1291</v>
      </c>
      <c r="H1118" s="435"/>
      <c r="I1118" s="435"/>
      <c r="J1118" s="435"/>
      <c r="K1118" s="435"/>
      <c r="L1118" s="435"/>
      <c r="M1118" s="435"/>
      <c r="N1118" s="435"/>
      <c r="O1118" s="435"/>
      <c r="P1118" s="435"/>
      <c r="Q1118" s="436"/>
      <c r="R1118" s="110"/>
      <c r="S1118" s="134"/>
      <c r="T1118" s="134"/>
      <c r="U1118" s="75"/>
      <c r="V1118" s="76"/>
      <c r="W1118" s="76"/>
      <c r="X1118" s="77"/>
    </row>
    <row r="1119" spans="1:24" s="89" customFormat="1" ht="18" customHeight="1" x14ac:dyDescent="0.15">
      <c r="A1119" s="122"/>
      <c r="B1119" s="165"/>
      <c r="C1119" s="165"/>
      <c r="D1119" s="166"/>
      <c r="E1119" s="316"/>
      <c r="F1119" s="113"/>
      <c r="G1119" s="435"/>
      <c r="H1119" s="435"/>
      <c r="I1119" s="435"/>
      <c r="J1119" s="435"/>
      <c r="K1119" s="435"/>
      <c r="L1119" s="435"/>
      <c r="M1119" s="435"/>
      <c r="N1119" s="435"/>
      <c r="O1119" s="435"/>
      <c r="P1119" s="435"/>
      <c r="Q1119" s="436"/>
      <c r="R1119" s="110"/>
      <c r="S1119" s="134"/>
      <c r="T1119" s="134"/>
      <c r="U1119" s="75"/>
      <c r="V1119" s="76"/>
      <c r="W1119" s="76"/>
      <c r="X1119" s="77"/>
    </row>
    <row r="1120" spans="1:24" s="89" customFormat="1" ht="18" customHeight="1" x14ac:dyDescent="0.15">
      <c r="A1120" s="122"/>
      <c r="B1120" s="165"/>
      <c r="C1120" s="165"/>
      <c r="D1120" s="166"/>
      <c r="E1120" s="316"/>
      <c r="F1120" s="113"/>
      <c r="G1120" s="435"/>
      <c r="H1120" s="435"/>
      <c r="I1120" s="435"/>
      <c r="J1120" s="435"/>
      <c r="K1120" s="435"/>
      <c r="L1120" s="435"/>
      <c r="M1120" s="435"/>
      <c r="N1120" s="435"/>
      <c r="O1120" s="435"/>
      <c r="P1120" s="435"/>
      <c r="Q1120" s="436"/>
      <c r="R1120" s="110"/>
      <c r="S1120" s="134"/>
      <c r="T1120" s="134"/>
      <c r="U1120" s="75"/>
      <c r="V1120" s="76"/>
      <c r="W1120" s="76"/>
      <c r="X1120" s="77"/>
    </row>
    <row r="1121" spans="1:24" s="89" customFormat="1" ht="18" customHeight="1" x14ac:dyDescent="0.15">
      <c r="A1121" s="122"/>
      <c r="B1121" s="165"/>
      <c r="C1121" s="165"/>
      <c r="D1121" s="166"/>
      <c r="E1121" s="316"/>
      <c r="F1121" s="113"/>
      <c r="G1121" s="435"/>
      <c r="H1121" s="435"/>
      <c r="I1121" s="435"/>
      <c r="J1121" s="435"/>
      <c r="K1121" s="435"/>
      <c r="L1121" s="435"/>
      <c r="M1121" s="435"/>
      <c r="N1121" s="435"/>
      <c r="O1121" s="435"/>
      <c r="P1121" s="435"/>
      <c r="Q1121" s="436"/>
      <c r="R1121" s="110"/>
      <c r="S1121" s="134"/>
      <c r="T1121" s="134"/>
      <c r="U1121" s="75"/>
      <c r="V1121" s="76"/>
      <c r="W1121" s="76"/>
      <c r="X1121" s="77"/>
    </row>
    <row r="1122" spans="1:24" s="89" customFormat="1" ht="18" customHeight="1" x14ac:dyDescent="0.15">
      <c r="A1122" s="122"/>
      <c r="B1122" s="165"/>
      <c r="C1122" s="165"/>
      <c r="D1122" s="166"/>
      <c r="E1122" s="316"/>
      <c r="F1122" s="113" t="s">
        <v>22</v>
      </c>
      <c r="G1122" s="435" t="s">
        <v>1292</v>
      </c>
      <c r="H1122" s="435"/>
      <c r="I1122" s="435"/>
      <c r="J1122" s="435"/>
      <c r="K1122" s="435"/>
      <c r="L1122" s="435"/>
      <c r="M1122" s="435"/>
      <c r="N1122" s="435"/>
      <c r="O1122" s="435"/>
      <c r="P1122" s="435"/>
      <c r="Q1122" s="436"/>
      <c r="R1122" s="110"/>
      <c r="S1122" s="134"/>
      <c r="T1122" s="134"/>
      <c r="U1122" s="75"/>
      <c r="V1122" s="76"/>
      <c r="W1122" s="76"/>
      <c r="X1122" s="77"/>
    </row>
    <row r="1123" spans="1:24" s="89" customFormat="1" ht="18" customHeight="1" x14ac:dyDescent="0.15">
      <c r="A1123" s="122"/>
      <c r="B1123" s="165"/>
      <c r="C1123" s="165"/>
      <c r="D1123" s="166"/>
      <c r="E1123" s="316"/>
      <c r="F1123" s="113"/>
      <c r="G1123" s="435"/>
      <c r="H1123" s="435"/>
      <c r="I1123" s="435"/>
      <c r="J1123" s="435"/>
      <c r="K1123" s="435"/>
      <c r="L1123" s="435"/>
      <c r="M1123" s="435"/>
      <c r="N1123" s="435"/>
      <c r="O1123" s="435"/>
      <c r="P1123" s="435"/>
      <c r="Q1123" s="436"/>
      <c r="R1123" s="110"/>
      <c r="S1123" s="134"/>
      <c r="T1123" s="134"/>
      <c r="U1123" s="75"/>
      <c r="V1123" s="76"/>
      <c r="W1123" s="76"/>
      <c r="X1123" s="77"/>
    </row>
    <row r="1124" spans="1:24" s="89" customFormat="1" ht="18" customHeight="1" x14ac:dyDescent="0.15">
      <c r="A1124" s="122"/>
      <c r="B1124" s="165"/>
      <c r="C1124" s="165"/>
      <c r="D1124" s="166"/>
      <c r="E1124" s="316"/>
      <c r="F1124" s="113"/>
      <c r="G1124" s="435"/>
      <c r="H1124" s="435"/>
      <c r="I1124" s="435"/>
      <c r="J1124" s="435"/>
      <c r="K1124" s="435"/>
      <c r="L1124" s="435"/>
      <c r="M1124" s="435"/>
      <c r="N1124" s="435"/>
      <c r="O1124" s="435"/>
      <c r="P1124" s="435"/>
      <c r="Q1124" s="436"/>
      <c r="R1124" s="110"/>
      <c r="S1124" s="134"/>
      <c r="T1124" s="134"/>
      <c r="U1124" s="75"/>
      <c r="V1124" s="76"/>
      <c r="W1124" s="76"/>
      <c r="X1124" s="77"/>
    </row>
    <row r="1125" spans="1:24" s="89" customFormat="1" ht="18" customHeight="1" x14ac:dyDescent="0.15">
      <c r="A1125" s="122"/>
      <c r="B1125" s="165"/>
      <c r="C1125" s="165"/>
      <c r="D1125" s="166"/>
      <c r="E1125" s="316"/>
      <c r="F1125" s="113"/>
      <c r="G1125" s="435"/>
      <c r="H1125" s="435"/>
      <c r="I1125" s="435"/>
      <c r="J1125" s="435"/>
      <c r="K1125" s="435"/>
      <c r="L1125" s="435"/>
      <c r="M1125" s="435"/>
      <c r="N1125" s="435"/>
      <c r="O1125" s="435"/>
      <c r="P1125" s="435"/>
      <c r="Q1125" s="436"/>
      <c r="R1125" s="110"/>
      <c r="S1125" s="134"/>
      <c r="T1125" s="134"/>
      <c r="U1125" s="75"/>
      <c r="V1125" s="76"/>
      <c r="W1125" s="76"/>
      <c r="X1125" s="77"/>
    </row>
    <row r="1126" spans="1:24" s="89" customFormat="1" ht="18" customHeight="1" x14ac:dyDescent="0.15">
      <c r="A1126" s="122"/>
      <c r="B1126" s="165"/>
      <c r="C1126" s="165"/>
      <c r="D1126" s="166"/>
      <c r="E1126" s="316"/>
      <c r="F1126" s="113" t="s">
        <v>23</v>
      </c>
      <c r="G1126" s="435" t="s">
        <v>1293</v>
      </c>
      <c r="H1126" s="435"/>
      <c r="I1126" s="435"/>
      <c r="J1126" s="435"/>
      <c r="K1126" s="435"/>
      <c r="L1126" s="435"/>
      <c r="M1126" s="435"/>
      <c r="N1126" s="435"/>
      <c r="O1126" s="435"/>
      <c r="P1126" s="435"/>
      <c r="Q1126" s="436"/>
      <c r="R1126" s="110"/>
      <c r="S1126" s="134"/>
      <c r="T1126" s="134"/>
      <c r="U1126" s="75"/>
      <c r="V1126" s="76"/>
      <c r="W1126" s="76"/>
      <c r="X1126" s="77"/>
    </row>
    <row r="1127" spans="1:24" s="89" customFormat="1" ht="18" customHeight="1" x14ac:dyDescent="0.15">
      <c r="A1127" s="122"/>
      <c r="B1127" s="165"/>
      <c r="C1127" s="165"/>
      <c r="D1127" s="166"/>
      <c r="E1127" s="316"/>
      <c r="F1127" s="113"/>
      <c r="G1127" s="435"/>
      <c r="H1127" s="435"/>
      <c r="I1127" s="435"/>
      <c r="J1127" s="435"/>
      <c r="K1127" s="435"/>
      <c r="L1127" s="435"/>
      <c r="M1127" s="435"/>
      <c r="N1127" s="435"/>
      <c r="O1127" s="435"/>
      <c r="P1127" s="435"/>
      <c r="Q1127" s="436"/>
      <c r="R1127" s="110"/>
      <c r="S1127" s="134"/>
      <c r="T1127" s="134"/>
      <c r="U1127" s="75"/>
      <c r="V1127" s="76"/>
      <c r="W1127" s="76"/>
      <c r="X1127" s="77"/>
    </row>
    <row r="1128" spans="1:24" s="89" customFormat="1" ht="18" customHeight="1" x14ac:dyDescent="0.15">
      <c r="A1128" s="122"/>
      <c r="B1128" s="165"/>
      <c r="C1128" s="165"/>
      <c r="D1128" s="166"/>
      <c r="E1128" s="316"/>
      <c r="F1128" s="113" t="s">
        <v>24</v>
      </c>
      <c r="G1128" s="435" t="s">
        <v>980</v>
      </c>
      <c r="H1128" s="435"/>
      <c r="I1128" s="435"/>
      <c r="J1128" s="435"/>
      <c r="K1128" s="435"/>
      <c r="L1128" s="435"/>
      <c r="M1128" s="435"/>
      <c r="N1128" s="435"/>
      <c r="O1128" s="435"/>
      <c r="P1128" s="435"/>
      <c r="Q1128" s="436"/>
      <c r="R1128" s="110"/>
      <c r="S1128" s="134"/>
      <c r="T1128" s="134"/>
      <c r="U1128" s="75"/>
      <c r="V1128" s="76"/>
      <c r="W1128" s="76"/>
      <c r="X1128" s="77"/>
    </row>
    <row r="1129" spans="1:24" s="89" customFormat="1" ht="18" customHeight="1" x14ac:dyDescent="0.15">
      <c r="A1129" s="122"/>
      <c r="B1129" s="165"/>
      <c r="C1129" s="165"/>
      <c r="D1129" s="166"/>
      <c r="E1129" s="316"/>
      <c r="F1129" s="113"/>
      <c r="G1129" s="435"/>
      <c r="H1129" s="435"/>
      <c r="I1129" s="435"/>
      <c r="J1129" s="435"/>
      <c r="K1129" s="435"/>
      <c r="L1129" s="435"/>
      <c r="M1129" s="435"/>
      <c r="N1129" s="435"/>
      <c r="O1129" s="435"/>
      <c r="P1129" s="435"/>
      <c r="Q1129" s="436"/>
      <c r="R1129" s="110"/>
      <c r="S1129" s="134"/>
      <c r="T1129" s="134"/>
      <c r="U1129" s="75"/>
      <c r="V1129" s="76"/>
      <c r="W1129" s="76"/>
      <c r="X1129" s="77"/>
    </row>
    <row r="1130" spans="1:24" s="89" customFormat="1" ht="18" customHeight="1" x14ac:dyDescent="0.15">
      <c r="A1130" s="122"/>
      <c r="B1130" s="165"/>
      <c r="C1130" s="165"/>
      <c r="D1130" s="166"/>
      <c r="E1130" s="316"/>
      <c r="F1130" s="113"/>
      <c r="G1130" s="435"/>
      <c r="H1130" s="435"/>
      <c r="I1130" s="435"/>
      <c r="J1130" s="435"/>
      <c r="K1130" s="435"/>
      <c r="L1130" s="435"/>
      <c r="M1130" s="435"/>
      <c r="N1130" s="435"/>
      <c r="O1130" s="435"/>
      <c r="P1130" s="435"/>
      <c r="Q1130" s="436"/>
      <c r="R1130" s="110"/>
      <c r="S1130" s="134"/>
      <c r="T1130" s="134"/>
      <c r="U1130" s="75"/>
      <c r="V1130" s="76"/>
      <c r="W1130" s="76"/>
      <c r="X1130" s="77"/>
    </row>
    <row r="1131" spans="1:24" s="89" customFormat="1" ht="18" customHeight="1" x14ac:dyDescent="0.15">
      <c r="A1131" s="122"/>
      <c r="B1131" s="165"/>
      <c r="C1131" s="165"/>
      <c r="D1131" s="166"/>
      <c r="E1131" s="316"/>
      <c r="F1131" s="113" t="s">
        <v>54</v>
      </c>
      <c r="G1131" s="114" t="s">
        <v>854</v>
      </c>
      <c r="H1131" s="134"/>
      <c r="I1131" s="134"/>
      <c r="J1131" s="134"/>
      <c r="K1131" s="134"/>
      <c r="L1131" s="134"/>
      <c r="M1131" s="134"/>
      <c r="N1131" s="134"/>
      <c r="O1131" s="134"/>
      <c r="P1131" s="134"/>
      <c r="Q1131" s="135"/>
      <c r="R1131" s="110"/>
      <c r="S1131" s="134"/>
      <c r="T1131" s="134"/>
      <c r="U1131" s="75"/>
      <c r="V1131" s="76"/>
      <c r="W1131" s="76"/>
      <c r="X1131" s="77"/>
    </row>
    <row r="1132" spans="1:24" s="89" customFormat="1" ht="18" customHeight="1" x14ac:dyDescent="0.15">
      <c r="A1132" s="122"/>
      <c r="B1132" s="165"/>
      <c r="C1132" s="165"/>
      <c r="D1132" s="166"/>
      <c r="E1132" s="316"/>
      <c r="F1132" s="113" t="s">
        <v>55</v>
      </c>
      <c r="G1132" s="435" t="s">
        <v>855</v>
      </c>
      <c r="H1132" s="435"/>
      <c r="I1132" s="435"/>
      <c r="J1132" s="435"/>
      <c r="K1132" s="435"/>
      <c r="L1132" s="435"/>
      <c r="M1132" s="435"/>
      <c r="N1132" s="435"/>
      <c r="O1132" s="435"/>
      <c r="P1132" s="435"/>
      <c r="Q1132" s="436"/>
      <c r="R1132" s="110"/>
      <c r="S1132" s="134"/>
      <c r="T1132" s="134"/>
      <c r="U1132" s="75"/>
      <c r="V1132" s="76"/>
      <c r="W1132" s="76"/>
      <c r="X1132" s="77"/>
    </row>
    <row r="1133" spans="1:24" s="89" customFormat="1" ht="18" customHeight="1" x14ac:dyDescent="0.15">
      <c r="A1133" s="122"/>
      <c r="B1133" s="165"/>
      <c r="C1133" s="165"/>
      <c r="D1133" s="166"/>
      <c r="E1133" s="197"/>
      <c r="F1133" s="113" t="s">
        <v>26</v>
      </c>
      <c r="G1133" s="420" t="s">
        <v>1132</v>
      </c>
      <c r="H1133" s="420"/>
      <c r="I1133" s="420"/>
      <c r="J1133" s="420"/>
      <c r="K1133" s="420"/>
      <c r="L1133" s="420"/>
      <c r="M1133" s="420"/>
      <c r="N1133" s="420"/>
      <c r="O1133" s="420"/>
      <c r="P1133" s="420"/>
      <c r="Q1133" s="421"/>
      <c r="R1133" s="110"/>
      <c r="S1133" s="134"/>
      <c r="T1133" s="134"/>
      <c r="U1133" s="341"/>
      <c r="V1133" s="342"/>
      <c r="W1133" s="342"/>
      <c r="X1133" s="343"/>
    </row>
    <row r="1134" spans="1:24" s="89" customFormat="1" ht="18" customHeight="1" x14ac:dyDescent="0.15">
      <c r="A1134" s="122"/>
      <c r="B1134" s="165"/>
      <c r="C1134" s="165"/>
      <c r="D1134" s="166"/>
      <c r="E1134" s="197"/>
      <c r="F1134" s="83"/>
      <c r="G1134" s="420"/>
      <c r="H1134" s="420"/>
      <c r="I1134" s="420"/>
      <c r="J1134" s="420"/>
      <c r="K1134" s="420"/>
      <c r="L1134" s="420"/>
      <c r="M1134" s="420"/>
      <c r="N1134" s="420"/>
      <c r="O1134" s="420"/>
      <c r="P1134" s="420"/>
      <c r="Q1134" s="421"/>
      <c r="R1134" s="110"/>
      <c r="S1134" s="134"/>
      <c r="T1134" s="134"/>
      <c r="U1134" s="341"/>
      <c r="V1134" s="342"/>
      <c r="W1134" s="342"/>
      <c r="X1134" s="343"/>
    </row>
    <row r="1135" spans="1:24" s="89" customFormat="1" ht="18" customHeight="1" x14ac:dyDescent="0.15">
      <c r="A1135" s="122"/>
      <c r="B1135" s="165"/>
      <c r="C1135" s="165"/>
      <c r="D1135" s="166"/>
      <c r="E1135" s="197"/>
      <c r="F1135" s="83"/>
      <c r="G1135" s="420"/>
      <c r="H1135" s="420"/>
      <c r="I1135" s="420"/>
      <c r="J1135" s="420"/>
      <c r="K1135" s="420"/>
      <c r="L1135" s="420"/>
      <c r="M1135" s="420"/>
      <c r="N1135" s="420"/>
      <c r="O1135" s="420"/>
      <c r="P1135" s="420"/>
      <c r="Q1135" s="421"/>
      <c r="R1135" s="110"/>
      <c r="S1135" s="134"/>
      <c r="T1135" s="134"/>
      <c r="U1135" s="341"/>
      <c r="V1135" s="342"/>
      <c r="W1135" s="342"/>
      <c r="X1135" s="343"/>
    </row>
    <row r="1136" spans="1:24" s="89" customFormat="1" ht="18" customHeight="1" x14ac:dyDescent="0.15">
      <c r="A1136" s="122"/>
      <c r="B1136" s="165"/>
      <c r="C1136" s="165"/>
      <c r="D1136" s="166"/>
      <c r="E1136" s="197"/>
      <c r="F1136" s="113" t="s">
        <v>25</v>
      </c>
      <c r="G1136" s="420" t="s">
        <v>1133</v>
      </c>
      <c r="H1136" s="420"/>
      <c r="I1136" s="420"/>
      <c r="J1136" s="420"/>
      <c r="K1136" s="420"/>
      <c r="L1136" s="420"/>
      <c r="M1136" s="420"/>
      <c r="N1136" s="420"/>
      <c r="O1136" s="420"/>
      <c r="P1136" s="420"/>
      <c r="Q1136" s="421"/>
      <c r="R1136" s="110"/>
      <c r="S1136" s="134"/>
      <c r="T1136" s="134"/>
      <c r="U1136" s="75"/>
      <c r="V1136" s="76"/>
      <c r="W1136" s="76"/>
      <c r="X1136" s="77"/>
    </row>
    <row r="1137" spans="1:24" s="89" customFormat="1" ht="18" customHeight="1" x14ac:dyDescent="0.15">
      <c r="A1137" s="122"/>
      <c r="B1137" s="165"/>
      <c r="C1137" s="165"/>
      <c r="D1137" s="166"/>
      <c r="E1137" s="316"/>
      <c r="F1137" s="83"/>
      <c r="G1137" s="420"/>
      <c r="H1137" s="420"/>
      <c r="I1137" s="420"/>
      <c r="J1137" s="420"/>
      <c r="K1137" s="420"/>
      <c r="L1137" s="420"/>
      <c r="M1137" s="420"/>
      <c r="N1137" s="420"/>
      <c r="O1137" s="420"/>
      <c r="P1137" s="420"/>
      <c r="Q1137" s="421"/>
      <c r="R1137" s="110"/>
      <c r="S1137" s="134"/>
      <c r="T1137" s="134"/>
      <c r="U1137" s="75"/>
      <c r="V1137" s="76"/>
      <c r="W1137" s="76"/>
      <c r="X1137" s="77"/>
    </row>
    <row r="1138" spans="1:24" s="89" customFormat="1" ht="18" customHeight="1" x14ac:dyDescent="0.15">
      <c r="A1138" s="115"/>
      <c r="B1138" s="39"/>
      <c r="C1138" s="39"/>
      <c r="D1138" s="211"/>
      <c r="E1138" s="316"/>
      <c r="F1138" s="113" t="s">
        <v>27</v>
      </c>
      <c r="G1138" s="420" t="s">
        <v>1134</v>
      </c>
      <c r="H1138" s="420"/>
      <c r="I1138" s="420"/>
      <c r="J1138" s="420"/>
      <c r="K1138" s="420"/>
      <c r="L1138" s="420"/>
      <c r="M1138" s="420"/>
      <c r="N1138" s="420"/>
      <c r="O1138" s="420"/>
      <c r="P1138" s="420"/>
      <c r="Q1138" s="421"/>
      <c r="R1138" s="110"/>
      <c r="S1138" s="134"/>
      <c r="T1138" s="134"/>
      <c r="U1138" s="75"/>
      <c r="V1138" s="76"/>
      <c r="W1138" s="76"/>
      <c r="X1138" s="77"/>
    </row>
    <row r="1139" spans="1:24" s="89" customFormat="1" ht="18" customHeight="1" x14ac:dyDescent="0.15">
      <c r="A1139" s="115"/>
      <c r="B1139" s="39"/>
      <c r="C1139" s="39"/>
      <c r="D1139" s="211"/>
      <c r="E1139" s="316"/>
      <c r="F1139" s="83"/>
      <c r="G1139" s="420"/>
      <c r="H1139" s="420"/>
      <c r="I1139" s="420"/>
      <c r="J1139" s="420"/>
      <c r="K1139" s="420"/>
      <c r="L1139" s="420"/>
      <c r="M1139" s="420"/>
      <c r="N1139" s="420"/>
      <c r="O1139" s="420"/>
      <c r="P1139" s="420"/>
      <c r="Q1139" s="421"/>
      <c r="R1139" s="110"/>
      <c r="S1139" s="134"/>
      <c r="T1139" s="134"/>
      <c r="U1139" s="75"/>
      <c r="V1139" s="76"/>
      <c r="W1139" s="76"/>
      <c r="X1139" s="77"/>
    </row>
    <row r="1140" spans="1:24" s="89" customFormat="1" ht="18" customHeight="1" x14ac:dyDescent="0.15">
      <c r="A1140" s="115"/>
      <c r="B1140" s="39"/>
      <c r="C1140" s="39"/>
      <c r="D1140" s="211"/>
      <c r="E1140" s="316"/>
      <c r="F1140" s="113" t="s">
        <v>1131</v>
      </c>
      <c r="G1140" s="420" t="s">
        <v>1135</v>
      </c>
      <c r="H1140" s="420"/>
      <c r="I1140" s="420"/>
      <c r="J1140" s="420"/>
      <c r="K1140" s="420"/>
      <c r="L1140" s="420"/>
      <c r="M1140" s="420"/>
      <c r="N1140" s="420"/>
      <c r="O1140" s="420"/>
      <c r="P1140" s="420"/>
      <c r="Q1140" s="421"/>
      <c r="R1140" s="110"/>
      <c r="S1140" s="134"/>
      <c r="T1140" s="134"/>
      <c r="U1140" s="75"/>
      <c r="V1140" s="76"/>
      <c r="W1140" s="76"/>
      <c r="X1140" s="77"/>
    </row>
    <row r="1141" spans="1:24" s="89" customFormat="1" ht="18" customHeight="1" x14ac:dyDescent="0.15">
      <c r="A1141" s="115"/>
      <c r="B1141" s="39"/>
      <c r="C1141" s="39"/>
      <c r="D1141" s="211"/>
      <c r="E1141" s="316"/>
      <c r="F1141" s="113" t="s">
        <v>1136</v>
      </c>
      <c r="G1141" s="420" t="s">
        <v>1137</v>
      </c>
      <c r="H1141" s="420"/>
      <c r="I1141" s="420"/>
      <c r="J1141" s="420"/>
      <c r="K1141" s="420"/>
      <c r="L1141" s="420"/>
      <c r="M1141" s="420"/>
      <c r="N1141" s="420"/>
      <c r="O1141" s="420"/>
      <c r="P1141" s="420"/>
      <c r="Q1141" s="421"/>
      <c r="R1141" s="110"/>
      <c r="S1141" s="134"/>
      <c r="T1141" s="134"/>
      <c r="U1141" s="75"/>
      <c r="V1141" s="76"/>
      <c r="W1141" s="76"/>
      <c r="X1141" s="77"/>
    </row>
    <row r="1142" spans="1:24" s="89" customFormat="1" ht="18" customHeight="1" x14ac:dyDescent="0.15">
      <c r="A1142" s="115"/>
      <c r="B1142" s="39"/>
      <c r="C1142" s="39"/>
      <c r="D1142" s="211"/>
      <c r="E1142" s="316"/>
      <c r="F1142" s="113"/>
      <c r="G1142" s="420"/>
      <c r="H1142" s="420"/>
      <c r="I1142" s="420"/>
      <c r="J1142" s="420"/>
      <c r="K1142" s="420"/>
      <c r="L1142" s="420"/>
      <c r="M1142" s="420"/>
      <c r="N1142" s="420"/>
      <c r="O1142" s="420"/>
      <c r="P1142" s="420"/>
      <c r="Q1142" s="421"/>
      <c r="R1142" s="110"/>
      <c r="S1142" s="134"/>
      <c r="T1142" s="134"/>
      <c r="U1142" s="75"/>
      <c r="V1142" s="76"/>
      <c r="W1142" s="76"/>
      <c r="X1142" s="77"/>
    </row>
    <row r="1143" spans="1:24" s="89" customFormat="1" ht="18" customHeight="1" x14ac:dyDescent="0.15">
      <c r="A1143" s="115"/>
      <c r="B1143" s="39"/>
      <c r="C1143" s="39"/>
      <c r="D1143" s="211"/>
      <c r="E1143" s="316"/>
      <c r="F1143" s="113"/>
      <c r="G1143" s="420"/>
      <c r="H1143" s="420"/>
      <c r="I1143" s="420"/>
      <c r="J1143" s="420"/>
      <c r="K1143" s="420"/>
      <c r="L1143" s="420"/>
      <c r="M1143" s="420"/>
      <c r="N1143" s="420"/>
      <c r="O1143" s="420"/>
      <c r="P1143" s="420"/>
      <c r="Q1143" s="421"/>
      <c r="R1143" s="110"/>
      <c r="S1143" s="134"/>
      <c r="T1143" s="134"/>
      <c r="U1143" s="75"/>
      <c r="V1143" s="76"/>
      <c r="W1143" s="76"/>
      <c r="X1143" s="77"/>
    </row>
    <row r="1144" spans="1:24" s="89" customFormat="1" ht="18" customHeight="1" x14ac:dyDescent="0.15">
      <c r="A1144" s="115"/>
      <c r="B1144" s="39"/>
      <c r="C1144" s="39"/>
      <c r="D1144" s="211"/>
      <c r="E1144" s="316"/>
      <c r="F1144" s="113" t="s">
        <v>1139</v>
      </c>
      <c r="G1144" s="420" t="s">
        <v>1138</v>
      </c>
      <c r="H1144" s="420"/>
      <c r="I1144" s="420"/>
      <c r="J1144" s="420"/>
      <c r="K1144" s="420"/>
      <c r="L1144" s="420"/>
      <c r="M1144" s="420"/>
      <c r="N1144" s="420"/>
      <c r="O1144" s="420"/>
      <c r="P1144" s="420"/>
      <c r="Q1144" s="421"/>
      <c r="R1144" s="110"/>
      <c r="S1144" s="134"/>
      <c r="T1144" s="134"/>
      <c r="U1144" s="75"/>
      <c r="V1144" s="76"/>
      <c r="W1144" s="76"/>
      <c r="X1144" s="77"/>
    </row>
    <row r="1145" spans="1:24" s="89" customFormat="1" ht="18" customHeight="1" x14ac:dyDescent="0.15">
      <c r="A1145" s="115"/>
      <c r="B1145" s="39"/>
      <c r="C1145" s="39"/>
      <c r="D1145" s="211"/>
      <c r="E1145" s="316"/>
      <c r="F1145" s="219"/>
      <c r="G1145" s="420"/>
      <c r="H1145" s="420"/>
      <c r="I1145" s="420"/>
      <c r="J1145" s="420"/>
      <c r="K1145" s="420"/>
      <c r="L1145" s="420"/>
      <c r="M1145" s="420"/>
      <c r="N1145" s="420"/>
      <c r="O1145" s="420"/>
      <c r="P1145" s="420"/>
      <c r="Q1145" s="421"/>
      <c r="R1145" s="110"/>
      <c r="S1145" s="134"/>
      <c r="T1145" s="134"/>
      <c r="U1145" s="75"/>
      <c r="V1145" s="76"/>
      <c r="W1145" s="76"/>
      <c r="X1145" s="77"/>
    </row>
    <row r="1146" spans="1:24" s="89" customFormat="1" ht="18" customHeight="1" x14ac:dyDescent="0.15">
      <c r="A1146" s="115"/>
      <c r="B1146" s="39"/>
      <c r="C1146" s="39"/>
      <c r="D1146" s="211"/>
      <c r="E1146" s="316"/>
      <c r="F1146" s="292" t="s">
        <v>1140</v>
      </c>
      <c r="G1146" s="420" t="s">
        <v>1141</v>
      </c>
      <c r="H1146" s="420"/>
      <c r="I1146" s="420"/>
      <c r="J1146" s="420"/>
      <c r="K1146" s="420"/>
      <c r="L1146" s="420"/>
      <c r="M1146" s="420"/>
      <c r="N1146" s="420"/>
      <c r="O1146" s="420"/>
      <c r="P1146" s="420"/>
      <c r="Q1146" s="421"/>
      <c r="R1146" s="110"/>
      <c r="S1146" s="134"/>
      <c r="T1146" s="134"/>
      <c r="U1146" s="75"/>
      <c r="V1146" s="76"/>
      <c r="W1146" s="76"/>
      <c r="X1146" s="77"/>
    </row>
    <row r="1147" spans="1:24" s="89" customFormat="1" ht="18" customHeight="1" x14ac:dyDescent="0.15">
      <c r="A1147" s="115"/>
      <c r="B1147" s="39"/>
      <c r="C1147" s="39"/>
      <c r="D1147" s="211"/>
      <c r="E1147" s="316"/>
      <c r="F1147" s="292"/>
      <c r="G1147" s="420"/>
      <c r="H1147" s="420"/>
      <c r="I1147" s="420"/>
      <c r="J1147" s="420"/>
      <c r="K1147" s="420"/>
      <c r="L1147" s="420"/>
      <c r="M1147" s="420"/>
      <c r="N1147" s="420"/>
      <c r="O1147" s="420"/>
      <c r="P1147" s="420"/>
      <c r="Q1147" s="421"/>
      <c r="R1147" s="110"/>
      <c r="S1147" s="134"/>
      <c r="T1147" s="134"/>
      <c r="U1147" s="75"/>
      <c r="V1147" s="76"/>
      <c r="W1147" s="76"/>
      <c r="X1147" s="77"/>
    </row>
    <row r="1148" spans="1:24" s="89" customFormat="1" ht="18" customHeight="1" x14ac:dyDescent="0.15">
      <c r="A1148" s="115"/>
      <c r="B1148" s="39"/>
      <c r="C1148" s="39"/>
      <c r="D1148" s="211"/>
      <c r="E1148" s="316"/>
      <c r="F1148" s="292"/>
      <c r="G1148" s="420"/>
      <c r="H1148" s="420"/>
      <c r="I1148" s="420"/>
      <c r="J1148" s="420"/>
      <c r="K1148" s="420"/>
      <c r="L1148" s="420"/>
      <c r="M1148" s="420"/>
      <c r="N1148" s="420"/>
      <c r="O1148" s="420"/>
      <c r="P1148" s="420"/>
      <c r="Q1148" s="421"/>
      <c r="R1148" s="110"/>
      <c r="S1148" s="134"/>
      <c r="T1148" s="134"/>
      <c r="U1148" s="75"/>
      <c r="V1148" s="76"/>
      <c r="W1148" s="76"/>
      <c r="X1148" s="77"/>
    </row>
    <row r="1149" spans="1:24" s="89" customFormat="1" ht="18" customHeight="1" x14ac:dyDescent="0.15">
      <c r="A1149" s="115"/>
      <c r="B1149" s="39"/>
      <c r="C1149" s="39"/>
      <c r="D1149" s="211"/>
      <c r="E1149" s="316"/>
      <c r="F1149" s="292" t="s">
        <v>1142</v>
      </c>
      <c r="G1149" s="420" t="s">
        <v>1144</v>
      </c>
      <c r="H1149" s="420"/>
      <c r="I1149" s="420"/>
      <c r="J1149" s="420"/>
      <c r="K1149" s="420"/>
      <c r="L1149" s="420"/>
      <c r="M1149" s="420"/>
      <c r="N1149" s="420"/>
      <c r="O1149" s="420"/>
      <c r="P1149" s="420"/>
      <c r="Q1149" s="421"/>
      <c r="R1149" s="110"/>
      <c r="S1149" s="134"/>
      <c r="T1149" s="134"/>
      <c r="U1149" s="75"/>
      <c r="V1149" s="76"/>
      <c r="W1149" s="76"/>
      <c r="X1149" s="77"/>
    </row>
    <row r="1150" spans="1:24" s="89" customFormat="1" ht="18" customHeight="1" x14ac:dyDescent="0.15">
      <c r="A1150" s="115"/>
      <c r="B1150" s="39"/>
      <c r="C1150" s="39"/>
      <c r="D1150" s="211"/>
      <c r="E1150" s="316"/>
      <c r="F1150" s="292"/>
      <c r="G1150" s="420"/>
      <c r="H1150" s="420"/>
      <c r="I1150" s="420"/>
      <c r="J1150" s="420"/>
      <c r="K1150" s="420"/>
      <c r="L1150" s="420"/>
      <c r="M1150" s="420"/>
      <c r="N1150" s="420"/>
      <c r="O1150" s="420"/>
      <c r="P1150" s="420"/>
      <c r="Q1150" s="421"/>
      <c r="R1150" s="110"/>
      <c r="S1150" s="134"/>
      <c r="T1150" s="134"/>
      <c r="U1150" s="75"/>
      <c r="V1150" s="76"/>
      <c r="W1150" s="76"/>
      <c r="X1150" s="77"/>
    </row>
    <row r="1151" spans="1:24" s="89" customFormat="1" ht="18" customHeight="1" x14ac:dyDescent="0.15">
      <c r="A1151" s="115"/>
      <c r="B1151" s="39"/>
      <c r="C1151" s="39"/>
      <c r="D1151" s="211"/>
      <c r="E1151" s="316"/>
      <c r="F1151" s="292" t="s">
        <v>1143</v>
      </c>
      <c r="G1151" s="420" t="s">
        <v>1145</v>
      </c>
      <c r="H1151" s="420"/>
      <c r="I1151" s="420"/>
      <c r="J1151" s="420"/>
      <c r="K1151" s="420"/>
      <c r="L1151" s="420"/>
      <c r="M1151" s="420"/>
      <c r="N1151" s="420"/>
      <c r="O1151" s="420"/>
      <c r="P1151" s="420"/>
      <c r="Q1151" s="421"/>
      <c r="R1151" s="110"/>
      <c r="S1151" s="134"/>
      <c r="T1151" s="134"/>
      <c r="U1151" s="75"/>
      <c r="V1151" s="76"/>
      <c r="W1151" s="76"/>
      <c r="X1151" s="77"/>
    </row>
    <row r="1152" spans="1:24" s="89" customFormat="1" ht="18" customHeight="1" x14ac:dyDescent="0.15">
      <c r="A1152" s="115"/>
      <c r="B1152" s="39"/>
      <c r="C1152" s="39"/>
      <c r="D1152" s="211"/>
      <c r="E1152" s="316"/>
      <c r="F1152" s="219"/>
      <c r="G1152" s="420"/>
      <c r="H1152" s="420"/>
      <c r="I1152" s="420"/>
      <c r="J1152" s="420"/>
      <c r="K1152" s="420"/>
      <c r="L1152" s="420"/>
      <c r="M1152" s="420"/>
      <c r="N1152" s="420"/>
      <c r="O1152" s="420"/>
      <c r="P1152" s="420"/>
      <c r="Q1152" s="421"/>
      <c r="R1152" s="110"/>
      <c r="S1152" s="134"/>
      <c r="T1152" s="134"/>
      <c r="U1152" s="75"/>
      <c r="V1152" s="76"/>
      <c r="W1152" s="76"/>
      <c r="X1152" s="77"/>
    </row>
    <row r="1153" spans="1:24" s="89" customFormat="1" ht="18" customHeight="1" x14ac:dyDescent="0.15">
      <c r="A1153" s="115"/>
      <c r="B1153" s="39"/>
      <c r="C1153" s="39"/>
      <c r="D1153" s="211"/>
      <c r="E1153" s="219">
        <v>-2</v>
      </c>
      <c r="F1153" s="291" t="s">
        <v>1146</v>
      </c>
      <c r="G1153" s="134"/>
      <c r="H1153" s="219"/>
      <c r="I1153" s="219"/>
      <c r="J1153" s="219"/>
      <c r="K1153" s="219"/>
      <c r="L1153" s="136"/>
      <c r="M1153" s="136"/>
      <c r="N1153" s="136"/>
      <c r="O1153" s="136"/>
      <c r="P1153" s="136"/>
      <c r="Q1153" s="137"/>
      <c r="R1153" s="110"/>
      <c r="S1153" s="134"/>
      <c r="T1153" s="134"/>
      <c r="U1153" s="75"/>
      <c r="V1153" s="76"/>
      <c r="W1153" s="76"/>
      <c r="X1153" s="77"/>
    </row>
    <row r="1154" spans="1:24" s="89" customFormat="1" ht="18" customHeight="1" x14ac:dyDescent="0.15">
      <c r="A1154" s="115"/>
      <c r="B1154" s="39"/>
      <c r="C1154" s="39"/>
      <c r="D1154" s="211"/>
      <c r="E1154" s="219"/>
      <c r="F1154" s="291" t="s">
        <v>1147</v>
      </c>
      <c r="G1154" s="134"/>
      <c r="H1154" s="219"/>
      <c r="I1154" s="219"/>
      <c r="J1154" s="219"/>
      <c r="K1154" s="219"/>
      <c r="L1154" s="136"/>
      <c r="M1154" s="136"/>
      <c r="N1154" s="136"/>
      <c r="O1154" s="136"/>
      <c r="P1154" s="136"/>
      <c r="Q1154" s="137"/>
      <c r="R1154" s="110"/>
      <c r="S1154" s="134"/>
      <c r="T1154" s="134"/>
      <c r="U1154" s="75"/>
      <c r="V1154" s="76"/>
      <c r="W1154" s="76"/>
      <c r="X1154" s="77"/>
    </row>
    <row r="1155" spans="1:24" s="89" customFormat="1" ht="18" customHeight="1" x14ac:dyDescent="0.15">
      <c r="A1155" s="115"/>
      <c r="B1155" s="39"/>
      <c r="C1155" s="39"/>
      <c r="D1155" s="211"/>
      <c r="E1155" s="219"/>
      <c r="F1155" s="291"/>
      <c r="G1155" s="134"/>
      <c r="H1155" s="219"/>
      <c r="I1155" s="219"/>
      <c r="J1155" s="219"/>
      <c r="K1155" s="219"/>
      <c r="L1155" s="136"/>
      <c r="M1155" s="136"/>
      <c r="N1155" s="136"/>
      <c r="O1155" s="136"/>
      <c r="P1155" s="136"/>
      <c r="Q1155" s="137"/>
      <c r="R1155" s="110"/>
      <c r="S1155" s="134"/>
      <c r="T1155" s="134"/>
      <c r="U1155" s="75"/>
      <c r="V1155" s="76"/>
      <c r="W1155" s="76"/>
      <c r="X1155" s="77"/>
    </row>
    <row r="1156" spans="1:24" s="89" customFormat="1" ht="18" customHeight="1" x14ac:dyDescent="0.15">
      <c r="A1156" s="115"/>
      <c r="B1156" s="39"/>
      <c r="C1156" s="39"/>
      <c r="D1156" s="211"/>
      <c r="E1156" s="219">
        <v>-3</v>
      </c>
      <c r="F1156" s="291" t="s">
        <v>1148</v>
      </c>
      <c r="G1156" s="134"/>
      <c r="H1156" s="219"/>
      <c r="I1156" s="219"/>
      <c r="J1156" s="219"/>
      <c r="K1156" s="219"/>
      <c r="L1156" s="136"/>
      <c r="M1156" s="136"/>
      <c r="N1156" s="136"/>
      <c r="O1156" s="136"/>
      <c r="P1156" s="136"/>
      <c r="Q1156" s="137"/>
      <c r="R1156" s="110"/>
      <c r="S1156" s="134"/>
      <c r="T1156" s="134"/>
      <c r="U1156" s="75"/>
      <c r="V1156" s="76"/>
      <c r="W1156" s="76"/>
      <c r="X1156" s="77"/>
    </row>
    <row r="1157" spans="1:24" s="89" customFormat="1" ht="18" customHeight="1" x14ac:dyDescent="0.15">
      <c r="A1157" s="115"/>
      <c r="B1157" s="39"/>
      <c r="C1157" s="39"/>
      <c r="D1157" s="211"/>
      <c r="E1157" s="219"/>
      <c r="F1157" s="604" t="s">
        <v>1149</v>
      </c>
      <c r="G1157" s="604"/>
      <c r="H1157" s="604"/>
      <c r="I1157" s="604"/>
      <c r="J1157" s="604"/>
      <c r="K1157" s="604"/>
      <c r="L1157" s="604"/>
      <c r="M1157" s="604"/>
      <c r="N1157" s="604"/>
      <c r="O1157" s="604"/>
      <c r="P1157" s="604"/>
      <c r="Q1157" s="605"/>
      <c r="R1157" s="110"/>
      <c r="S1157" s="134"/>
      <c r="T1157" s="134"/>
      <c r="U1157" s="75"/>
      <c r="V1157" s="76"/>
      <c r="W1157" s="76"/>
      <c r="X1157" s="77"/>
    </row>
    <row r="1158" spans="1:24" s="89" customFormat="1" ht="18" customHeight="1" x14ac:dyDescent="0.15">
      <c r="A1158" s="115"/>
      <c r="B1158" s="39"/>
      <c r="C1158" s="39"/>
      <c r="D1158" s="211"/>
      <c r="E1158" s="219"/>
      <c r="F1158" s="604"/>
      <c r="G1158" s="604"/>
      <c r="H1158" s="604"/>
      <c r="I1158" s="604"/>
      <c r="J1158" s="604"/>
      <c r="K1158" s="604"/>
      <c r="L1158" s="604"/>
      <c r="M1158" s="604"/>
      <c r="N1158" s="604"/>
      <c r="O1158" s="604"/>
      <c r="P1158" s="604"/>
      <c r="Q1158" s="605"/>
      <c r="R1158" s="110"/>
      <c r="S1158" s="134"/>
      <c r="T1158" s="134"/>
      <c r="U1158" s="75"/>
      <c r="V1158" s="76"/>
      <c r="W1158" s="76"/>
      <c r="X1158" s="77"/>
    </row>
    <row r="1159" spans="1:24" s="89" customFormat="1" ht="18" customHeight="1" x14ac:dyDescent="0.15">
      <c r="A1159" s="115"/>
      <c r="B1159" s="39"/>
      <c r="C1159" s="39"/>
      <c r="D1159" s="211"/>
      <c r="E1159" s="219">
        <v>-4</v>
      </c>
      <c r="F1159" s="291" t="s">
        <v>1150</v>
      </c>
      <c r="G1159" s="134"/>
      <c r="H1159" s="219"/>
      <c r="I1159" s="219"/>
      <c r="J1159" s="219"/>
      <c r="K1159" s="219"/>
      <c r="L1159" s="136"/>
      <c r="M1159" s="136"/>
      <c r="N1159" s="136"/>
      <c r="O1159" s="136"/>
      <c r="P1159" s="136"/>
      <c r="Q1159" s="137"/>
      <c r="R1159" s="110"/>
      <c r="S1159" s="134"/>
      <c r="T1159" s="134"/>
      <c r="U1159" s="75"/>
      <c r="V1159" s="76"/>
      <c r="W1159" s="76"/>
      <c r="X1159" s="77"/>
    </row>
    <row r="1160" spans="1:24" s="89" customFormat="1" ht="18" customHeight="1" x14ac:dyDescent="0.15">
      <c r="A1160" s="115"/>
      <c r="B1160" s="39"/>
      <c r="C1160" s="39"/>
      <c r="D1160" s="211"/>
      <c r="E1160" s="219"/>
      <c r="F1160" s="420" t="s">
        <v>1151</v>
      </c>
      <c r="G1160" s="420"/>
      <c r="H1160" s="420"/>
      <c r="I1160" s="420"/>
      <c r="J1160" s="420"/>
      <c r="K1160" s="420"/>
      <c r="L1160" s="420"/>
      <c r="M1160" s="420"/>
      <c r="N1160" s="420"/>
      <c r="O1160" s="420"/>
      <c r="P1160" s="420"/>
      <c r="Q1160" s="421"/>
      <c r="R1160" s="110"/>
      <c r="S1160" s="134"/>
      <c r="T1160" s="134"/>
      <c r="U1160" s="75"/>
      <c r="V1160" s="76"/>
      <c r="W1160" s="76"/>
      <c r="X1160" s="77"/>
    </row>
    <row r="1161" spans="1:24" s="89" customFormat="1" ht="18" customHeight="1" x14ac:dyDescent="0.15">
      <c r="A1161" s="115"/>
      <c r="B1161" s="39"/>
      <c r="C1161" s="39"/>
      <c r="D1161" s="211"/>
      <c r="E1161" s="219"/>
      <c r="F1161" s="420"/>
      <c r="G1161" s="420"/>
      <c r="H1161" s="420"/>
      <c r="I1161" s="420"/>
      <c r="J1161" s="420"/>
      <c r="K1161" s="420"/>
      <c r="L1161" s="420"/>
      <c r="M1161" s="420"/>
      <c r="N1161" s="420"/>
      <c r="O1161" s="420"/>
      <c r="P1161" s="420"/>
      <c r="Q1161" s="421"/>
      <c r="R1161" s="110"/>
      <c r="S1161" s="134"/>
      <c r="T1161" s="134"/>
      <c r="U1161" s="75"/>
      <c r="V1161" s="76"/>
      <c r="W1161" s="76"/>
      <c r="X1161" s="77"/>
    </row>
    <row r="1162" spans="1:24" s="20" customFormat="1" ht="18" customHeight="1" x14ac:dyDescent="0.15">
      <c r="A1162" s="115"/>
      <c r="B1162" s="39"/>
      <c r="C1162" s="39"/>
      <c r="D1162" s="211"/>
      <c r="E1162" s="219"/>
      <c r="F1162" s="291"/>
      <c r="G1162" s="134"/>
      <c r="H1162" s="219"/>
      <c r="I1162" s="219"/>
      <c r="J1162" s="219"/>
      <c r="K1162" s="219"/>
      <c r="L1162" s="136"/>
      <c r="M1162" s="136"/>
      <c r="N1162" s="136"/>
      <c r="O1162" s="136"/>
      <c r="P1162" s="136"/>
      <c r="Q1162" s="137"/>
      <c r="R1162" s="110"/>
      <c r="S1162" s="134"/>
      <c r="T1162" s="134"/>
      <c r="U1162" s="75"/>
      <c r="V1162" s="76"/>
      <c r="W1162" s="76"/>
      <c r="X1162" s="77"/>
    </row>
    <row r="1163" spans="1:24" s="20" customFormat="1" ht="18" customHeight="1" x14ac:dyDescent="0.15">
      <c r="A1163" s="115"/>
      <c r="B1163" s="39"/>
      <c r="C1163" s="39"/>
      <c r="D1163" s="211"/>
      <c r="E1163" s="81"/>
      <c r="F1163" s="292"/>
      <c r="G1163" s="136"/>
      <c r="H1163" s="136"/>
      <c r="I1163" s="136"/>
      <c r="J1163" s="136"/>
      <c r="K1163" s="136"/>
      <c r="L1163" s="136"/>
      <c r="M1163" s="136"/>
      <c r="N1163" s="136"/>
      <c r="O1163" s="136"/>
      <c r="P1163" s="136"/>
      <c r="Q1163" s="137"/>
      <c r="R1163" s="110"/>
      <c r="S1163" s="134"/>
      <c r="T1163" s="134"/>
      <c r="U1163" s="116"/>
      <c r="V1163" s="117"/>
      <c r="W1163" s="117"/>
      <c r="X1163" s="118"/>
    </row>
    <row r="1164" spans="1:24" s="89" customFormat="1" ht="18" customHeight="1" x14ac:dyDescent="0.15">
      <c r="A1164" s="115">
        <v>20</v>
      </c>
      <c r="B1164" s="435" t="s">
        <v>1152</v>
      </c>
      <c r="C1164" s="435"/>
      <c r="D1164" s="436"/>
      <c r="E1164" s="502" t="s">
        <v>1294</v>
      </c>
      <c r="F1164" s="420"/>
      <c r="G1164" s="420"/>
      <c r="H1164" s="420"/>
      <c r="I1164" s="420"/>
      <c r="J1164" s="420"/>
      <c r="K1164" s="420"/>
      <c r="L1164" s="420"/>
      <c r="M1164" s="420"/>
      <c r="N1164" s="420"/>
      <c r="O1164" s="420"/>
      <c r="P1164" s="420"/>
      <c r="Q1164" s="421"/>
      <c r="R1164" s="427" t="s">
        <v>268</v>
      </c>
      <c r="S1164" s="428"/>
      <c r="T1164" s="437"/>
      <c r="U1164" s="430" t="s">
        <v>1199</v>
      </c>
      <c r="V1164" s="431"/>
      <c r="W1164" s="431"/>
      <c r="X1164" s="432"/>
    </row>
    <row r="1165" spans="1:24" s="89" customFormat="1" ht="18" customHeight="1" x14ac:dyDescent="0.15">
      <c r="A1165" s="115"/>
      <c r="B1165" s="435"/>
      <c r="C1165" s="435"/>
      <c r="D1165" s="436"/>
      <c r="E1165" s="502"/>
      <c r="F1165" s="420"/>
      <c r="G1165" s="420"/>
      <c r="H1165" s="420"/>
      <c r="I1165" s="420"/>
      <c r="J1165" s="420"/>
      <c r="K1165" s="420"/>
      <c r="L1165" s="420"/>
      <c r="M1165" s="420"/>
      <c r="N1165" s="420"/>
      <c r="O1165" s="420"/>
      <c r="P1165" s="420"/>
      <c r="Q1165" s="421"/>
      <c r="R1165" s="427"/>
      <c r="S1165" s="428"/>
      <c r="T1165" s="437"/>
      <c r="U1165" s="430"/>
      <c r="V1165" s="431"/>
      <c r="W1165" s="431"/>
      <c r="X1165" s="432"/>
    </row>
    <row r="1166" spans="1:24" s="89" customFormat="1" ht="18" customHeight="1" x14ac:dyDescent="0.15">
      <c r="A1166" s="115"/>
      <c r="B1166" s="435"/>
      <c r="C1166" s="435"/>
      <c r="D1166" s="436"/>
      <c r="E1166" s="502"/>
      <c r="F1166" s="420"/>
      <c r="G1166" s="420"/>
      <c r="H1166" s="420"/>
      <c r="I1166" s="420"/>
      <c r="J1166" s="420"/>
      <c r="K1166" s="420"/>
      <c r="L1166" s="420"/>
      <c r="M1166" s="420"/>
      <c r="N1166" s="420"/>
      <c r="O1166" s="420"/>
      <c r="P1166" s="420"/>
      <c r="Q1166" s="421"/>
      <c r="R1166" s="580"/>
      <c r="S1166" s="581"/>
      <c r="T1166" s="582"/>
      <c r="U1166" s="430"/>
      <c r="V1166" s="431"/>
      <c r="W1166" s="431"/>
      <c r="X1166" s="432"/>
    </row>
    <row r="1167" spans="1:24" s="89" customFormat="1" ht="18" customHeight="1" x14ac:dyDescent="0.15">
      <c r="A1167" s="115"/>
      <c r="B1167" s="39"/>
      <c r="C1167" s="39"/>
      <c r="D1167" s="211"/>
      <c r="E1167" s="502"/>
      <c r="F1167" s="420"/>
      <c r="G1167" s="420"/>
      <c r="H1167" s="420"/>
      <c r="I1167" s="420"/>
      <c r="J1167" s="420"/>
      <c r="K1167" s="420"/>
      <c r="L1167" s="420"/>
      <c r="M1167" s="420"/>
      <c r="N1167" s="420"/>
      <c r="O1167" s="420"/>
      <c r="P1167" s="420"/>
      <c r="Q1167" s="421"/>
      <c r="R1167" s="583"/>
      <c r="S1167" s="584"/>
      <c r="T1167" s="585"/>
      <c r="U1167" s="430"/>
      <c r="V1167" s="431"/>
      <c r="W1167" s="431"/>
      <c r="X1167" s="432"/>
    </row>
    <row r="1168" spans="1:24" s="89" customFormat="1" ht="18" customHeight="1" x14ac:dyDescent="0.15">
      <c r="A1168" s="115"/>
      <c r="B1168" s="39"/>
      <c r="C1168" s="39"/>
      <c r="D1168" s="211"/>
      <c r="E1168" s="502"/>
      <c r="F1168" s="420"/>
      <c r="G1168" s="420"/>
      <c r="H1168" s="420"/>
      <c r="I1168" s="420"/>
      <c r="J1168" s="420"/>
      <c r="K1168" s="420"/>
      <c r="L1168" s="420"/>
      <c r="M1168" s="420"/>
      <c r="N1168" s="420"/>
      <c r="O1168" s="420"/>
      <c r="P1168" s="420"/>
      <c r="Q1168" s="421"/>
      <c r="R1168" s="110"/>
      <c r="S1168" s="134"/>
      <c r="T1168" s="134"/>
      <c r="U1168" s="116"/>
      <c r="V1168" s="117"/>
      <c r="W1168" s="117"/>
      <c r="X1168" s="118"/>
    </row>
    <row r="1169" spans="1:24" s="89" customFormat="1" ht="18" customHeight="1" x14ac:dyDescent="0.15">
      <c r="A1169" s="115"/>
      <c r="B1169" s="39"/>
      <c r="C1169" s="39"/>
      <c r="D1169" s="211"/>
      <c r="E1169" s="502"/>
      <c r="F1169" s="420"/>
      <c r="G1169" s="420"/>
      <c r="H1169" s="420"/>
      <c r="I1169" s="420"/>
      <c r="J1169" s="420"/>
      <c r="K1169" s="420"/>
      <c r="L1169" s="420"/>
      <c r="M1169" s="420"/>
      <c r="N1169" s="420"/>
      <c r="O1169" s="420"/>
      <c r="P1169" s="420"/>
      <c r="Q1169" s="421"/>
      <c r="R1169" s="110"/>
      <c r="S1169" s="134"/>
      <c r="T1169" s="134"/>
      <c r="U1169" s="116"/>
      <c r="V1169" s="117"/>
      <c r="W1169" s="117"/>
      <c r="X1169" s="118"/>
    </row>
    <row r="1170" spans="1:24" s="89" customFormat="1" ht="18" customHeight="1" x14ac:dyDescent="0.15">
      <c r="A1170" s="115"/>
      <c r="B1170" s="39"/>
      <c r="C1170" s="39"/>
      <c r="D1170" s="211"/>
      <c r="E1170" s="502"/>
      <c r="F1170" s="420"/>
      <c r="G1170" s="420"/>
      <c r="H1170" s="420"/>
      <c r="I1170" s="420"/>
      <c r="J1170" s="420"/>
      <c r="K1170" s="420"/>
      <c r="L1170" s="420"/>
      <c r="M1170" s="420"/>
      <c r="N1170" s="420"/>
      <c r="O1170" s="420"/>
      <c r="P1170" s="420"/>
      <c r="Q1170" s="421"/>
      <c r="R1170" s="110"/>
      <c r="S1170" s="134"/>
      <c r="T1170" s="134"/>
      <c r="U1170" s="116"/>
      <c r="V1170" s="117"/>
      <c r="W1170" s="117"/>
      <c r="X1170" s="118"/>
    </row>
    <row r="1171" spans="1:24" s="89" customFormat="1" ht="18" customHeight="1" x14ac:dyDescent="0.15">
      <c r="A1171" s="115"/>
      <c r="B1171" s="39"/>
      <c r="C1171" s="39"/>
      <c r="D1171" s="211"/>
      <c r="E1171" s="82"/>
      <c r="F1171" s="420" t="s">
        <v>1201</v>
      </c>
      <c r="G1171" s="420"/>
      <c r="H1171" s="420"/>
      <c r="I1171" s="420"/>
      <c r="J1171" s="420"/>
      <c r="K1171" s="420"/>
      <c r="L1171" s="420"/>
      <c r="M1171" s="420"/>
      <c r="N1171" s="420"/>
      <c r="O1171" s="420"/>
      <c r="P1171" s="420"/>
      <c r="Q1171" s="421"/>
      <c r="R1171" s="110"/>
      <c r="S1171" s="293"/>
      <c r="T1171" s="134"/>
      <c r="U1171" s="116"/>
      <c r="V1171" s="117"/>
      <c r="W1171" s="117"/>
      <c r="X1171" s="118"/>
    </row>
    <row r="1172" spans="1:24" s="89" customFormat="1" ht="18" customHeight="1" x14ac:dyDescent="0.15">
      <c r="A1172" s="115"/>
      <c r="B1172" s="39"/>
      <c r="C1172" s="39"/>
      <c r="D1172" s="211"/>
      <c r="E1172" s="82"/>
      <c r="F1172" s="420"/>
      <c r="G1172" s="420"/>
      <c r="H1172" s="420"/>
      <c r="I1172" s="420"/>
      <c r="J1172" s="420"/>
      <c r="K1172" s="420"/>
      <c r="L1172" s="420"/>
      <c r="M1172" s="420"/>
      <c r="N1172" s="420"/>
      <c r="O1172" s="420"/>
      <c r="P1172" s="420"/>
      <c r="Q1172" s="421"/>
      <c r="R1172" s="110"/>
      <c r="S1172" s="293"/>
      <c r="T1172" s="134"/>
      <c r="U1172" s="116"/>
      <c r="V1172" s="117"/>
      <c r="W1172" s="117"/>
      <c r="X1172" s="118"/>
    </row>
    <row r="1173" spans="1:24" s="89" customFormat="1" ht="18" customHeight="1" x14ac:dyDescent="0.15">
      <c r="A1173" s="115"/>
      <c r="B1173" s="39"/>
      <c r="C1173" s="39"/>
      <c r="D1173" s="211"/>
      <c r="E1173" s="82"/>
      <c r="F1173" s="420"/>
      <c r="G1173" s="420"/>
      <c r="H1173" s="420"/>
      <c r="I1173" s="420"/>
      <c r="J1173" s="420"/>
      <c r="K1173" s="420"/>
      <c r="L1173" s="420"/>
      <c r="M1173" s="420"/>
      <c r="N1173" s="420"/>
      <c r="O1173" s="420"/>
      <c r="P1173" s="420"/>
      <c r="Q1173" s="421"/>
      <c r="R1173" s="110"/>
      <c r="S1173" s="293"/>
      <c r="T1173" s="134"/>
      <c r="U1173" s="116"/>
      <c r="V1173" s="117"/>
      <c r="W1173" s="117"/>
      <c r="X1173" s="118"/>
    </row>
    <row r="1174" spans="1:24" s="89" customFormat="1" ht="18" customHeight="1" x14ac:dyDescent="0.15">
      <c r="A1174" s="115"/>
      <c r="B1174" s="39"/>
      <c r="C1174" s="39"/>
      <c r="D1174" s="211"/>
      <c r="E1174" s="82"/>
      <c r="F1174" s="420"/>
      <c r="G1174" s="420"/>
      <c r="H1174" s="420"/>
      <c r="I1174" s="420"/>
      <c r="J1174" s="420"/>
      <c r="K1174" s="420"/>
      <c r="L1174" s="420"/>
      <c r="M1174" s="420"/>
      <c r="N1174" s="420"/>
      <c r="O1174" s="420"/>
      <c r="P1174" s="420"/>
      <c r="Q1174" s="421"/>
      <c r="R1174" s="110"/>
      <c r="S1174" s="293"/>
      <c r="T1174" s="134"/>
      <c r="U1174" s="116"/>
      <c r="V1174" s="117"/>
      <c r="W1174" s="117"/>
      <c r="X1174" s="118"/>
    </row>
    <row r="1175" spans="1:24" s="89" customFormat="1" ht="18" customHeight="1" x14ac:dyDescent="0.15">
      <c r="A1175" s="115"/>
      <c r="B1175" s="39"/>
      <c r="C1175" s="39"/>
      <c r="D1175" s="211"/>
      <c r="E1175" s="82"/>
      <c r="F1175" s="420"/>
      <c r="G1175" s="420"/>
      <c r="H1175" s="420"/>
      <c r="I1175" s="420"/>
      <c r="J1175" s="420"/>
      <c r="K1175" s="420"/>
      <c r="L1175" s="420"/>
      <c r="M1175" s="420"/>
      <c r="N1175" s="420"/>
      <c r="O1175" s="420"/>
      <c r="P1175" s="420"/>
      <c r="Q1175" s="421"/>
      <c r="R1175" s="110"/>
      <c r="S1175" s="293"/>
      <c r="T1175" s="134"/>
      <c r="U1175" s="116"/>
      <c r="V1175" s="117"/>
      <c r="W1175" s="117"/>
      <c r="X1175" s="118"/>
    </row>
    <row r="1176" spans="1:24" s="89" customFormat="1" ht="18" customHeight="1" x14ac:dyDescent="0.15">
      <c r="A1176" s="115"/>
      <c r="B1176" s="39"/>
      <c r="C1176" s="39"/>
      <c r="D1176" s="211"/>
      <c r="E1176" s="82"/>
      <c r="F1176" s="420"/>
      <c r="G1176" s="420"/>
      <c r="H1176" s="420"/>
      <c r="I1176" s="420"/>
      <c r="J1176" s="420"/>
      <c r="K1176" s="420"/>
      <c r="L1176" s="420"/>
      <c r="M1176" s="420"/>
      <c r="N1176" s="420"/>
      <c r="O1176" s="420"/>
      <c r="P1176" s="420"/>
      <c r="Q1176" s="421"/>
      <c r="R1176" s="110"/>
      <c r="S1176" s="293"/>
      <c r="T1176" s="134"/>
      <c r="U1176" s="116"/>
      <c r="V1176" s="117"/>
      <c r="W1176" s="117"/>
      <c r="X1176" s="118"/>
    </row>
    <row r="1177" spans="1:24" s="89" customFormat="1" ht="18" customHeight="1" x14ac:dyDescent="0.15">
      <c r="A1177" s="115"/>
      <c r="B1177" s="39"/>
      <c r="C1177" s="39"/>
      <c r="D1177" s="211"/>
      <c r="E1177" s="82"/>
      <c r="F1177" s="420"/>
      <c r="G1177" s="420"/>
      <c r="H1177" s="420"/>
      <c r="I1177" s="420"/>
      <c r="J1177" s="420"/>
      <c r="K1177" s="420"/>
      <c r="L1177" s="420"/>
      <c r="M1177" s="420"/>
      <c r="N1177" s="420"/>
      <c r="O1177" s="420"/>
      <c r="P1177" s="420"/>
      <c r="Q1177" s="421"/>
      <c r="R1177" s="110"/>
      <c r="S1177" s="293"/>
      <c r="T1177" s="134"/>
      <c r="U1177" s="116"/>
      <c r="V1177" s="117"/>
      <c r="W1177" s="117"/>
      <c r="X1177" s="118"/>
    </row>
    <row r="1178" spans="1:24" s="89" customFormat="1" ht="18" customHeight="1" x14ac:dyDescent="0.15">
      <c r="A1178" s="115"/>
      <c r="B1178" s="39"/>
      <c r="C1178" s="39"/>
      <c r="D1178" s="211"/>
      <c r="E1178" s="81"/>
      <c r="F1178" s="420"/>
      <c r="G1178" s="420"/>
      <c r="H1178" s="420"/>
      <c r="I1178" s="420"/>
      <c r="J1178" s="420"/>
      <c r="K1178" s="420"/>
      <c r="L1178" s="420"/>
      <c r="M1178" s="420"/>
      <c r="N1178" s="420"/>
      <c r="O1178" s="420"/>
      <c r="P1178" s="420"/>
      <c r="Q1178" s="421"/>
      <c r="R1178" s="110"/>
      <c r="S1178" s="293"/>
      <c r="T1178" s="134"/>
      <c r="U1178" s="116"/>
      <c r="V1178" s="117"/>
      <c r="W1178" s="117"/>
      <c r="X1178" s="118"/>
    </row>
    <row r="1179" spans="1:24" s="89" customFormat="1" ht="18" customHeight="1" x14ac:dyDescent="0.15">
      <c r="A1179" s="115"/>
      <c r="B1179" s="39"/>
      <c r="C1179" s="39"/>
      <c r="D1179" s="211"/>
      <c r="E1179" s="81"/>
      <c r="F1179" s="420"/>
      <c r="G1179" s="420"/>
      <c r="H1179" s="420"/>
      <c r="I1179" s="420"/>
      <c r="J1179" s="420"/>
      <c r="K1179" s="420"/>
      <c r="L1179" s="420"/>
      <c r="M1179" s="420"/>
      <c r="N1179" s="420"/>
      <c r="O1179" s="420"/>
      <c r="P1179" s="420"/>
      <c r="Q1179" s="421"/>
      <c r="R1179" s="110"/>
      <c r="S1179" s="293"/>
      <c r="T1179" s="134"/>
      <c r="U1179" s="116"/>
      <c r="V1179" s="117"/>
      <c r="W1179" s="117"/>
      <c r="X1179" s="118"/>
    </row>
    <row r="1180" spans="1:24" s="89" customFormat="1" ht="18" customHeight="1" x14ac:dyDescent="0.15">
      <c r="A1180" s="115"/>
      <c r="B1180" s="39"/>
      <c r="C1180" s="39"/>
      <c r="D1180" s="211"/>
      <c r="E1180" s="81"/>
      <c r="F1180" s="420"/>
      <c r="G1180" s="420"/>
      <c r="H1180" s="420"/>
      <c r="I1180" s="420"/>
      <c r="J1180" s="420"/>
      <c r="K1180" s="420"/>
      <c r="L1180" s="420"/>
      <c r="M1180" s="420"/>
      <c r="N1180" s="420"/>
      <c r="O1180" s="420"/>
      <c r="P1180" s="420"/>
      <c r="Q1180" s="421"/>
      <c r="R1180" s="110"/>
      <c r="S1180" s="293"/>
      <c r="T1180" s="134"/>
      <c r="U1180" s="116"/>
      <c r="V1180" s="117"/>
      <c r="W1180" s="117"/>
      <c r="X1180" s="118"/>
    </row>
    <row r="1181" spans="1:24" s="89" customFormat="1" ht="18" customHeight="1" x14ac:dyDescent="0.15">
      <c r="A1181" s="115"/>
      <c r="B1181" s="39"/>
      <c r="C1181" s="39"/>
      <c r="D1181" s="211"/>
      <c r="E1181" s="81"/>
      <c r="F1181" s="420"/>
      <c r="G1181" s="420"/>
      <c r="H1181" s="420"/>
      <c r="I1181" s="420"/>
      <c r="J1181" s="420"/>
      <c r="K1181" s="420"/>
      <c r="L1181" s="420"/>
      <c r="M1181" s="420"/>
      <c r="N1181" s="420"/>
      <c r="O1181" s="420"/>
      <c r="P1181" s="420"/>
      <c r="Q1181" s="421"/>
      <c r="R1181" s="110"/>
      <c r="S1181" s="293"/>
      <c r="T1181" s="134"/>
      <c r="U1181" s="116"/>
      <c r="V1181" s="117"/>
      <c r="W1181" s="117"/>
      <c r="X1181" s="118"/>
    </row>
    <row r="1182" spans="1:24" s="89" customFormat="1" ht="18" customHeight="1" x14ac:dyDescent="0.15">
      <c r="A1182" s="115"/>
      <c r="B1182" s="39"/>
      <c r="C1182" s="39"/>
      <c r="D1182" s="211"/>
      <c r="E1182" s="81"/>
      <c r="F1182" s="420"/>
      <c r="G1182" s="420"/>
      <c r="H1182" s="420"/>
      <c r="I1182" s="420"/>
      <c r="J1182" s="420"/>
      <c r="K1182" s="420"/>
      <c r="L1182" s="420"/>
      <c r="M1182" s="420"/>
      <c r="N1182" s="420"/>
      <c r="O1182" s="420"/>
      <c r="P1182" s="420"/>
      <c r="Q1182" s="421"/>
      <c r="R1182" s="110"/>
      <c r="S1182" s="293"/>
      <c r="T1182" s="134"/>
      <c r="U1182" s="116"/>
      <c r="V1182" s="117"/>
      <c r="W1182" s="117"/>
      <c r="X1182" s="118"/>
    </row>
    <row r="1183" spans="1:24" s="89" customFormat="1" ht="18" customHeight="1" x14ac:dyDescent="0.15">
      <c r="A1183" s="115"/>
      <c r="B1183" s="39"/>
      <c r="C1183" s="39"/>
      <c r="D1183" s="211"/>
      <c r="E1183" s="81"/>
      <c r="F1183" s="420"/>
      <c r="G1183" s="420"/>
      <c r="H1183" s="420"/>
      <c r="I1183" s="420"/>
      <c r="J1183" s="420"/>
      <c r="K1183" s="420"/>
      <c r="L1183" s="420"/>
      <c r="M1183" s="420"/>
      <c r="N1183" s="420"/>
      <c r="O1183" s="420"/>
      <c r="P1183" s="420"/>
      <c r="Q1183" s="421"/>
      <c r="R1183" s="110"/>
      <c r="S1183" s="293"/>
      <c r="T1183" s="134"/>
      <c r="U1183" s="116"/>
      <c r="V1183" s="117"/>
      <c r="W1183" s="117"/>
      <c r="X1183" s="118"/>
    </row>
    <row r="1184" spans="1:24" s="89" customFormat="1" ht="18" customHeight="1" x14ac:dyDescent="0.15">
      <c r="A1184" s="115"/>
      <c r="B1184" s="39"/>
      <c r="C1184" s="39"/>
      <c r="D1184" s="211"/>
      <c r="E1184" s="81"/>
      <c r="F1184" s="420"/>
      <c r="G1184" s="420"/>
      <c r="H1184" s="420"/>
      <c r="I1184" s="420"/>
      <c r="J1184" s="420"/>
      <c r="K1184" s="420"/>
      <c r="L1184" s="420"/>
      <c r="M1184" s="420"/>
      <c r="N1184" s="420"/>
      <c r="O1184" s="420"/>
      <c r="P1184" s="420"/>
      <c r="Q1184" s="421"/>
      <c r="R1184" s="110"/>
      <c r="S1184" s="293"/>
      <c r="T1184" s="134"/>
      <c r="U1184" s="116"/>
      <c r="V1184" s="117"/>
      <c r="W1184" s="117"/>
      <c r="X1184" s="118"/>
    </row>
    <row r="1185" spans="1:24" s="89" customFormat="1" ht="18" customHeight="1" x14ac:dyDescent="0.15">
      <c r="A1185" s="115"/>
      <c r="B1185" s="39"/>
      <c r="C1185" s="39"/>
      <c r="D1185" s="211"/>
      <c r="E1185" s="81"/>
      <c r="F1185" s="420"/>
      <c r="G1185" s="420"/>
      <c r="H1185" s="420"/>
      <c r="I1185" s="420"/>
      <c r="J1185" s="420"/>
      <c r="K1185" s="420"/>
      <c r="L1185" s="420"/>
      <c r="M1185" s="420"/>
      <c r="N1185" s="420"/>
      <c r="O1185" s="420"/>
      <c r="P1185" s="420"/>
      <c r="Q1185" s="421"/>
      <c r="R1185" s="110"/>
      <c r="S1185" s="134"/>
      <c r="T1185" s="134"/>
      <c r="U1185" s="116"/>
      <c r="V1185" s="117"/>
      <c r="W1185" s="117"/>
      <c r="X1185" s="118"/>
    </row>
    <row r="1186" spans="1:24" s="89" customFormat="1" ht="18" customHeight="1" x14ac:dyDescent="0.15">
      <c r="A1186" s="115"/>
      <c r="B1186" s="39"/>
      <c r="C1186" s="39"/>
      <c r="D1186" s="211"/>
      <c r="E1186" s="81"/>
      <c r="F1186" s="420"/>
      <c r="G1186" s="420"/>
      <c r="H1186" s="420"/>
      <c r="I1186" s="420"/>
      <c r="J1186" s="420"/>
      <c r="K1186" s="420"/>
      <c r="L1186" s="420"/>
      <c r="M1186" s="420"/>
      <c r="N1186" s="420"/>
      <c r="O1186" s="420"/>
      <c r="P1186" s="420"/>
      <c r="Q1186" s="421"/>
      <c r="R1186" s="110"/>
      <c r="S1186" s="134"/>
      <c r="T1186" s="134"/>
      <c r="U1186" s="116"/>
      <c r="V1186" s="117"/>
      <c r="W1186" s="117"/>
      <c r="X1186" s="118"/>
    </row>
    <row r="1187" spans="1:24" s="89" customFormat="1" ht="18" customHeight="1" x14ac:dyDescent="0.15">
      <c r="A1187" s="115"/>
      <c r="B1187" s="39"/>
      <c r="C1187" s="39"/>
      <c r="D1187" s="211"/>
      <c r="E1187" s="81"/>
      <c r="F1187" s="420"/>
      <c r="G1187" s="420"/>
      <c r="H1187" s="420"/>
      <c r="I1187" s="420"/>
      <c r="J1187" s="420"/>
      <c r="K1187" s="420"/>
      <c r="L1187" s="420"/>
      <c r="M1187" s="420"/>
      <c r="N1187" s="420"/>
      <c r="O1187" s="420"/>
      <c r="P1187" s="420"/>
      <c r="Q1187" s="421"/>
      <c r="R1187" s="110"/>
      <c r="S1187" s="134"/>
      <c r="T1187" s="134"/>
      <c r="U1187" s="116"/>
      <c r="V1187" s="117"/>
      <c r="W1187" s="117"/>
      <c r="X1187" s="118"/>
    </row>
    <row r="1188" spans="1:24" s="89" customFormat="1" ht="18" customHeight="1" x14ac:dyDescent="0.15">
      <c r="A1188" s="115"/>
      <c r="B1188" s="39"/>
      <c r="C1188" s="39"/>
      <c r="D1188" s="211"/>
      <c r="E1188" s="81"/>
      <c r="F1188" s="420"/>
      <c r="G1188" s="420"/>
      <c r="H1188" s="420"/>
      <c r="I1188" s="420"/>
      <c r="J1188" s="420"/>
      <c r="K1188" s="420"/>
      <c r="L1188" s="420"/>
      <c r="M1188" s="420"/>
      <c r="N1188" s="420"/>
      <c r="O1188" s="420"/>
      <c r="P1188" s="420"/>
      <c r="Q1188" s="421"/>
      <c r="R1188" s="110"/>
      <c r="S1188" s="134"/>
      <c r="T1188" s="134"/>
      <c r="U1188" s="116"/>
      <c r="V1188" s="117"/>
      <c r="W1188" s="117"/>
      <c r="X1188" s="118"/>
    </row>
    <row r="1189" spans="1:24" s="89" customFormat="1" ht="18" customHeight="1" x14ac:dyDescent="0.15">
      <c r="A1189" s="115"/>
      <c r="B1189" s="39"/>
      <c r="C1189" s="39"/>
      <c r="D1189" s="211"/>
      <c r="E1189" s="81"/>
      <c r="F1189" s="420"/>
      <c r="G1189" s="420"/>
      <c r="H1189" s="420"/>
      <c r="I1189" s="420"/>
      <c r="J1189" s="420"/>
      <c r="K1189" s="420"/>
      <c r="L1189" s="420"/>
      <c r="M1189" s="420"/>
      <c r="N1189" s="420"/>
      <c r="O1189" s="420"/>
      <c r="P1189" s="420"/>
      <c r="Q1189" s="421"/>
      <c r="R1189" s="110"/>
      <c r="S1189" s="134"/>
      <c r="T1189" s="134"/>
      <c r="U1189" s="116"/>
      <c r="V1189" s="117"/>
      <c r="W1189" s="117"/>
      <c r="X1189" s="118"/>
    </row>
    <row r="1190" spans="1:24" s="89" customFormat="1" ht="18" customHeight="1" x14ac:dyDescent="0.15">
      <c r="A1190" s="115"/>
      <c r="B1190" s="39"/>
      <c r="C1190" s="39"/>
      <c r="D1190" s="211"/>
      <c r="E1190" s="81"/>
      <c r="F1190" s="420"/>
      <c r="G1190" s="420"/>
      <c r="H1190" s="420"/>
      <c r="I1190" s="420"/>
      <c r="J1190" s="420"/>
      <c r="K1190" s="420"/>
      <c r="L1190" s="420"/>
      <c r="M1190" s="420"/>
      <c r="N1190" s="420"/>
      <c r="O1190" s="420"/>
      <c r="P1190" s="420"/>
      <c r="Q1190" s="421"/>
      <c r="R1190" s="110"/>
      <c r="S1190" s="134"/>
      <c r="T1190" s="134"/>
      <c r="U1190" s="116"/>
      <c r="V1190" s="117"/>
      <c r="W1190" s="117"/>
      <c r="X1190" s="118"/>
    </row>
    <row r="1191" spans="1:24" s="89" customFormat="1" ht="18" customHeight="1" x14ac:dyDescent="0.15">
      <c r="A1191" s="115"/>
      <c r="B1191" s="39"/>
      <c r="C1191" s="39"/>
      <c r="D1191" s="211"/>
      <c r="E1191" s="81"/>
      <c r="F1191" s="420"/>
      <c r="G1191" s="420"/>
      <c r="H1191" s="420"/>
      <c r="I1191" s="420"/>
      <c r="J1191" s="420"/>
      <c r="K1191" s="420"/>
      <c r="L1191" s="420"/>
      <c r="M1191" s="420"/>
      <c r="N1191" s="420"/>
      <c r="O1191" s="420"/>
      <c r="P1191" s="420"/>
      <c r="Q1191" s="421"/>
      <c r="R1191" s="110"/>
      <c r="S1191" s="134"/>
      <c r="T1191" s="134"/>
      <c r="U1191" s="116"/>
      <c r="V1191" s="117"/>
      <c r="W1191" s="117"/>
      <c r="X1191" s="118"/>
    </row>
    <row r="1192" spans="1:24" s="89" customFormat="1" ht="18" customHeight="1" x14ac:dyDescent="0.15">
      <c r="A1192" s="115"/>
      <c r="B1192" s="39"/>
      <c r="C1192" s="39"/>
      <c r="D1192" s="211"/>
      <c r="E1192" s="81"/>
      <c r="F1192" s="420"/>
      <c r="G1192" s="420"/>
      <c r="H1192" s="420"/>
      <c r="I1192" s="420"/>
      <c r="J1192" s="420"/>
      <c r="K1192" s="420"/>
      <c r="L1192" s="420"/>
      <c r="M1192" s="420"/>
      <c r="N1192" s="420"/>
      <c r="O1192" s="420"/>
      <c r="P1192" s="420"/>
      <c r="Q1192" s="421"/>
      <c r="R1192" s="110"/>
      <c r="S1192" s="134"/>
      <c r="T1192" s="134"/>
      <c r="U1192" s="116"/>
      <c r="V1192" s="117"/>
      <c r="W1192" s="117"/>
      <c r="X1192" s="118"/>
    </row>
    <row r="1193" spans="1:24" s="89" customFormat="1" ht="18" customHeight="1" x14ac:dyDescent="0.15">
      <c r="A1193" s="115"/>
      <c r="B1193" s="39"/>
      <c r="C1193" s="39"/>
      <c r="D1193" s="211"/>
      <c r="E1193" s="81"/>
      <c r="F1193" s="136"/>
      <c r="G1193" s="136"/>
      <c r="H1193" s="136"/>
      <c r="I1193" s="136"/>
      <c r="J1193" s="136"/>
      <c r="K1193" s="136"/>
      <c r="L1193" s="136"/>
      <c r="M1193" s="136"/>
      <c r="N1193" s="136"/>
      <c r="O1193" s="136"/>
      <c r="P1193" s="136"/>
      <c r="Q1193" s="137"/>
      <c r="R1193" s="110"/>
      <c r="S1193" s="134"/>
      <c r="T1193" s="134"/>
      <c r="U1193" s="116"/>
      <c r="V1193" s="117"/>
      <c r="W1193" s="117"/>
      <c r="X1193" s="118"/>
    </row>
    <row r="1194" spans="1:24" s="89" customFormat="1" ht="18" customHeight="1" x14ac:dyDescent="0.15">
      <c r="A1194" s="115"/>
      <c r="B1194" s="39"/>
      <c r="C1194" s="39"/>
      <c r="D1194" s="211"/>
      <c r="E1194" s="81" t="s">
        <v>1202</v>
      </c>
      <c r="F1194" s="420" t="s">
        <v>1203</v>
      </c>
      <c r="G1194" s="420"/>
      <c r="H1194" s="420"/>
      <c r="I1194" s="420"/>
      <c r="J1194" s="420"/>
      <c r="K1194" s="420"/>
      <c r="L1194" s="420"/>
      <c r="M1194" s="420"/>
      <c r="N1194" s="420"/>
      <c r="O1194" s="420"/>
      <c r="P1194" s="420"/>
      <c r="Q1194" s="421"/>
      <c r="R1194" s="110"/>
      <c r="S1194" s="134"/>
      <c r="T1194" s="134"/>
      <c r="U1194" s="116"/>
      <c r="V1194" s="117"/>
      <c r="W1194" s="117"/>
      <c r="X1194" s="118"/>
    </row>
    <row r="1195" spans="1:24" s="89" customFormat="1" ht="18" customHeight="1" x14ac:dyDescent="0.15">
      <c r="A1195" s="115"/>
      <c r="B1195" s="39"/>
      <c r="C1195" s="39"/>
      <c r="D1195" s="211"/>
      <c r="E1195" s="81"/>
      <c r="F1195" s="564" t="s">
        <v>1162</v>
      </c>
      <c r="G1195" s="564"/>
      <c r="H1195" s="564"/>
      <c r="I1195" s="564"/>
      <c r="J1195" s="564"/>
      <c r="K1195" s="564"/>
      <c r="L1195" s="564"/>
      <c r="M1195" s="564"/>
      <c r="N1195" s="564"/>
      <c r="O1195" s="564"/>
      <c r="P1195" s="564"/>
      <c r="Q1195" s="606"/>
      <c r="R1195" s="427" t="s">
        <v>268</v>
      </c>
      <c r="S1195" s="428"/>
      <c r="T1195" s="437"/>
      <c r="U1195" s="430" t="s">
        <v>1200</v>
      </c>
      <c r="V1195" s="431"/>
      <c r="W1195" s="431"/>
      <c r="X1195" s="432"/>
    </row>
    <row r="1196" spans="1:24" s="89" customFormat="1" ht="18" customHeight="1" x14ac:dyDescent="0.15">
      <c r="A1196" s="115"/>
      <c r="B1196" s="39"/>
      <c r="C1196" s="39"/>
      <c r="D1196" s="211"/>
      <c r="E1196" s="81"/>
      <c r="F1196" s="136"/>
      <c r="G1196" s="318" t="s">
        <v>1153</v>
      </c>
      <c r="H1196" s="136"/>
      <c r="I1196" s="136"/>
      <c r="J1196" s="136"/>
      <c r="K1196" s="136"/>
      <c r="L1196" s="136"/>
      <c r="M1196" s="136"/>
      <c r="N1196" s="136"/>
      <c r="O1196" s="136"/>
      <c r="P1196" s="136"/>
      <c r="Q1196" s="137"/>
      <c r="R1196" s="427"/>
      <c r="S1196" s="428"/>
      <c r="T1196" s="437"/>
      <c r="U1196" s="430"/>
      <c r="V1196" s="431"/>
      <c r="W1196" s="431"/>
      <c r="X1196" s="432"/>
    </row>
    <row r="1197" spans="1:24" s="89" customFormat="1" ht="18" customHeight="1" x14ac:dyDescent="0.15">
      <c r="A1197" s="115"/>
      <c r="B1197" s="39"/>
      <c r="C1197" s="39"/>
      <c r="D1197" s="211"/>
      <c r="E1197" s="81"/>
      <c r="F1197" s="292" t="s">
        <v>1154</v>
      </c>
      <c r="G1197" s="420" t="s">
        <v>1156</v>
      </c>
      <c r="H1197" s="420"/>
      <c r="I1197" s="420"/>
      <c r="J1197" s="420"/>
      <c r="K1197" s="420"/>
      <c r="L1197" s="420"/>
      <c r="M1197" s="420"/>
      <c r="N1197" s="420"/>
      <c r="O1197" s="420"/>
      <c r="P1197" s="420"/>
      <c r="Q1197" s="421"/>
      <c r="R1197" s="110"/>
      <c r="S1197" s="134"/>
      <c r="T1197" s="134"/>
      <c r="U1197" s="430"/>
      <c r="V1197" s="431"/>
      <c r="W1197" s="431"/>
      <c r="X1197" s="432"/>
    </row>
    <row r="1198" spans="1:24" s="89" customFormat="1" ht="18" customHeight="1" x14ac:dyDescent="0.15">
      <c r="A1198" s="115"/>
      <c r="B1198" s="39"/>
      <c r="C1198" s="39"/>
      <c r="D1198" s="211"/>
      <c r="E1198" s="81"/>
      <c r="F1198" s="292"/>
      <c r="G1198" s="420"/>
      <c r="H1198" s="420"/>
      <c r="I1198" s="420"/>
      <c r="J1198" s="420"/>
      <c r="K1198" s="420"/>
      <c r="L1198" s="420"/>
      <c r="M1198" s="420"/>
      <c r="N1198" s="420"/>
      <c r="O1198" s="420"/>
      <c r="P1198" s="420"/>
      <c r="Q1198" s="421"/>
      <c r="R1198" s="110"/>
      <c r="S1198" s="134"/>
      <c r="T1198" s="134"/>
      <c r="U1198" s="430"/>
      <c r="V1198" s="431"/>
      <c r="W1198" s="431"/>
      <c r="X1198" s="432"/>
    </row>
    <row r="1199" spans="1:24" s="89" customFormat="1" ht="18" customHeight="1" x14ac:dyDescent="0.15">
      <c r="A1199" s="115"/>
      <c r="B1199" s="39"/>
      <c r="C1199" s="39"/>
      <c r="D1199" s="211"/>
      <c r="E1199" s="81"/>
      <c r="F1199" s="292"/>
      <c r="G1199" s="420"/>
      <c r="H1199" s="420"/>
      <c r="I1199" s="420"/>
      <c r="J1199" s="420"/>
      <c r="K1199" s="420"/>
      <c r="L1199" s="420"/>
      <c r="M1199" s="420"/>
      <c r="N1199" s="420"/>
      <c r="O1199" s="420"/>
      <c r="P1199" s="420"/>
      <c r="Q1199" s="421"/>
      <c r="R1199" s="110"/>
      <c r="S1199" s="134"/>
      <c r="T1199" s="134"/>
      <c r="U1199" s="116"/>
      <c r="V1199" s="117"/>
      <c r="W1199" s="117"/>
      <c r="X1199" s="118"/>
    </row>
    <row r="1200" spans="1:24" s="89" customFormat="1" ht="18" customHeight="1" x14ac:dyDescent="0.15">
      <c r="A1200" s="115"/>
      <c r="B1200" s="39"/>
      <c r="C1200" s="39"/>
      <c r="D1200" s="211"/>
      <c r="E1200" s="81"/>
      <c r="F1200" s="292"/>
      <c r="G1200" s="420"/>
      <c r="H1200" s="420"/>
      <c r="I1200" s="420"/>
      <c r="J1200" s="420"/>
      <c r="K1200" s="420"/>
      <c r="L1200" s="420"/>
      <c r="M1200" s="420"/>
      <c r="N1200" s="420"/>
      <c r="O1200" s="420"/>
      <c r="P1200" s="420"/>
      <c r="Q1200" s="421"/>
      <c r="R1200" s="110"/>
      <c r="S1200" s="134"/>
      <c r="T1200" s="134"/>
      <c r="U1200" s="116"/>
      <c r="V1200" s="117"/>
      <c r="W1200" s="117"/>
      <c r="X1200" s="118"/>
    </row>
    <row r="1201" spans="1:24" s="89" customFormat="1" ht="18" customHeight="1" x14ac:dyDescent="0.15">
      <c r="A1201" s="115"/>
      <c r="B1201" s="39"/>
      <c r="C1201" s="39"/>
      <c r="D1201" s="211"/>
      <c r="E1201" s="81"/>
      <c r="F1201" s="292"/>
      <c r="G1201" s="420"/>
      <c r="H1201" s="420"/>
      <c r="I1201" s="420"/>
      <c r="J1201" s="420"/>
      <c r="K1201" s="420"/>
      <c r="L1201" s="420"/>
      <c r="M1201" s="420"/>
      <c r="N1201" s="420"/>
      <c r="O1201" s="420"/>
      <c r="P1201" s="420"/>
      <c r="Q1201" s="421"/>
      <c r="R1201" s="110"/>
      <c r="S1201" s="134"/>
      <c r="T1201" s="134"/>
      <c r="U1201" s="116"/>
      <c r="V1201" s="117"/>
      <c r="W1201" s="117"/>
      <c r="X1201" s="118"/>
    </row>
    <row r="1202" spans="1:24" s="89" customFormat="1" ht="18" customHeight="1" x14ac:dyDescent="0.15">
      <c r="A1202" s="115"/>
      <c r="B1202" s="39"/>
      <c r="C1202" s="39"/>
      <c r="D1202" s="211"/>
      <c r="E1202" s="81"/>
      <c r="F1202" s="292"/>
      <c r="G1202" s="420"/>
      <c r="H1202" s="420"/>
      <c r="I1202" s="420"/>
      <c r="J1202" s="420"/>
      <c r="K1202" s="420"/>
      <c r="L1202" s="420"/>
      <c r="M1202" s="420"/>
      <c r="N1202" s="420"/>
      <c r="O1202" s="420"/>
      <c r="P1202" s="420"/>
      <c r="Q1202" s="421"/>
      <c r="R1202" s="110"/>
      <c r="S1202" s="134"/>
      <c r="T1202" s="134"/>
      <c r="U1202" s="116"/>
      <c r="V1202" s="117"/>
      <c r="W1202" s="117"/>
      <c r="X1202" s="118"/>
    </row>
    <row r="1203" spans="1:24" s="89" customFormat="1" ht="18" customHeight="1" x14ac:dyDescent="0.15">
      <c r="A1203" s="115"/>
      <c r="B1203" s="39"/>
      <c r="C1203" s="39"/>
      <c r="D1203" s="211"/>
      <c r="E1203" s="81"/>
      <c r="F1203" s="292" t="s">
        <v>1155</v>
      </c>
      <c r="G1203" s="420" t="s">
        <v>1157</v>
      </c>
      <c r="H1203" s="420"/>
      <c r="I1203" s="420"/>
      <c r="J1203" s="420"/>
      <c r="K1203" s="420"/>
      <c r="L1203" s="420"/>
      <c r="M1203" s="420"/>
      <c r="N1203" s="420"/>
      <c r="O1203" s="420"/>
      <c r="P1203" s="420"/>
      <c r="Q1203" s="421"/>
      <c r="R1203" s="110"/>
      <c r="S1203" s="134"/>
      <c r="T1203" s="134"/>
      <c r="U1203" s="116"/>
      <c r="V1203" s="117"/>
      <c r="W1203" s="117"/>
      <c r="X1203" s="118"/>
    </row>
    <row r="1204" spans="1:24" s="89" customFormat="1" ht="18" customHeight="1" x14ac:dyDescent="0.15">
      <c r="A1204" s="115"/>
      <c r="B1204" s="39"/>
      <c r="C1204" s="39"/>
      <c r="D1204" s="211"/>
      <c r="E1204" s="81"/>
      <c r="F1204" s="136"/>
      <c r="G1204" s="420"/>
      <c r="H1204" s="420"/>
      <c r="I1204" s="420"/>
      <c r="J1204" s="420"/>
      <c r="K1204" s="420"/>
      <c r="L1204" s="420"/>
      <c r="M1204" s="420"/>
      <c r="N1204" s="420"/>
      <c r="O1204" s="420"/>
      <c r="P1204" s="420"/>
      <c r="Q1204" s="421"/>
      <c r="R1204" s="110"/>
      <c r="S1204" s="134"/>
      <c r="T1204" s="134"/>
      <c r="U1204" s="116"/>
      <c r="V1204" s="117"/>
      <c r="W1204" s="117"/>
      <c r="X1204" s="118"/>
    </row>
    <row r="1205" spans="1:24" s="89" customFormat="1" ht="18" customHeight="1" x14ac:dyDescent="0.15">
      <c r="A1205" s="115"/>
      <c r="B1205" s="39"/>
      <c r="C1205" s="39"/>
      <c r="D1205" s="211"/>
      <c r="E1205" s="81"/>
      <c r="F1205" s="136"/>
      <c r="G1205" s="136"/>
      <c r="H1205" s="136"/>
      <c r="I1205" s="136"/>
      <c r="J1205" s="136"/>
      <c r="K1205" s="136"/>
      <c r="L1205" s="136"/>
      <c r="M1205" s="136"/>
      <c r="N1205" s="136"/>
      <c r="O1205" s="136"/>
      <c r="P1205" s="136"/>
      <c r="Q1205" s="137"/>
      <c r="R1205" s="110"/>
      <c r="S1205" s="134"/>
      <c r="T1205" s="134"/>
      <c r="U1205" s="116"/>
      <c r="V1205" s="117"/>
      <c r="W1205" s="117"/>
      <c r="X1205" s="118"/>
    </row>
    <row r="1206" spans="1:24" s="89" customFormat="1" ht="18" customHeight="1" x14ac:dyDescent="0.15">
      <c r="A1206" s="115"/>
      <c r="B1206" s="39"/>
      <c r="C1206" s="39"/>
      <c r="D1206" s="211"/>
      <c r="E1206" s="81"/>
      <c r="F1206" s="564" t="s">
        <v>1161</v>
      </c>
      <c r="G1206" s="564"/>
      <c r="H1206" s="564"/>
      <c r="I1206" s="564"/>
      <c r="J1206" s="564"/>
      <c r="K1206" s="564"/>
      <c r="L1206" s="564"/>
      <c r="M1206" s="564"/>
      <c r="N1206" s="564"/>
      <c r="O1206" s="564"/>
      <c r="P1206" s="564"/>
      <c r="Q1206" s="606"/>
      <c r="R1206" s="427" t="s">
        <v>268</v>
      </c>
      <c r="S1206" s="428"/>
      <c r="T1206" s="437"/>
      <c r="U1206" s="116"/>
      <c r="V1206" s="117"/>
      <c r="W1206" s="117"/>
      <c r="X1206" s="118"/>
    </row>
    <row r="1207" spans="1:24" s="89" customFormat="1" ht="18" customHeight="1" x14ac:dyDescent="0.15">
      <c r="A1207" s="115"/>
      <c r="B1207" s="39"/>
      <c r="C1207" s="39"/>
      <c r="D1207" s="211"/>
      <c r="E1207" s="81"/>
      <c r="F1207" s="136"/>
      <c r="G1207" s="318" t="s">
        <v>1153</v>
      </c>
      <c r="H1207" s="136"/>
      <c r="I1207" s="136"/>
      <c r="J1207" s="136"/>
      <c r="K1207" s="136"/>
      <c r="L1207" s="136"/>
      <c r="M1207" s="136"/>
      <c r="N1207" s="136"/>
      <c r="O1207" s="136"/>
      <c r="P1207" s="136"/>
      <c r="Q1207" s="137"/>
      <c r="R1207" s="427"/>
      <c r="S1207" s="428"/>
      <c r="T1207" s="437"/>
      <c r="U1207" s="116"/>
      <c r="V1207" s="117"/>
      <c r="W1207" s="117"/>
      <c r="X1207" s="118"/>
    </row>
    <row r="1208" spans="1:24" s="89" customFormat="1" ht="18" customHeight="1" x14ac:dyDescent="0.15">
      <c r="A1208" s="115"/>
      <c r="B1208" s="39"/>
      <c r="C1208" s="39"/>
      <c r="D1208" s="211"/>
      <c r="E1208" s="81"/>
      <c r="F1208" s="292" t="s">
        <v>1154</v>
      </c>
      <c r="G1208" s="420" t="s">
        <v>1158</v>
      </c>
      <c r="H1208" s="420"/>
      <c r="I1208" s="420"/>
      <c r="J1208" s="420"/>
      <c r="K1208" s="420"/>
      <c r="L1208" s="420"/>
      <c r="M1208" s="420"/>
      <c r="N1208" s="420"/>
      <c r="O1208" s="420"/>
      <c r="P1208" s="420"/>
      <c r="Q1208" s="421"/>
      <c r="R1208" s="110"/>
      <c r="S1208" s="134"/>
      <c r="T1208" s="134"/>
      <c r="U1208" s="116"/>
      <c r="V1208" s="117"/>
      <c r="W1208" s="117"/>
      <c r="X1208" s="118"/>
    </row>
    <row r="1209" spans="1:24" s="89" customFormat="1" ht="18" customHeight="1" x14ac:dyDescent="0.15">
      <c r="A1209" s="115"/>
      <c r="B1209" s="39"/>
      <c r="C1209" s="39"/>
      <c r="D1209" s="211"/>
      <c r="E1209" s="81"/>
      <c r="F1209" s="292"/>
      <c r="G1209" s="420"/>
      <c r="H1209" s="420"/>
      <c r="I1209" s="420"/>
      <c r="J1209" s="420"/>
      <c r="K1209" s="420"/>
      <c r="L1209" s="420"/>
      <c r="M1209" s="420"/>
      <c r="N1209" s="420"/>
      <c r="O1209" s="420"/>
      <c r="P1209" s="420"/>
      <c r="Q1209" s="421"/>
      <c r="R1209" s="110"/>
      <c r="S1209" s="134"/>
      <c r="T1209" s="134"/>
      <c r="U1209" s="116"/>
      <c r="V1209" s="117"/>
      <c r="W1209" s="117"/>
      <c r="X1209" s="118"/>
    </row>
    <row r="1210" spans="1:24" s="89" customFormat="1" ht="18" customHeight="1" x14ac:dyDescent="0.15">
      <c r="A1210" s="115"/>
      <c r="B1210" s="39"/>
      <c r="C1210" s="39"/>
      <c r="D1210" s="211"/>
      <c r="E1210" s="81"/>
      <c r="F1210" s="292"/>
      <c r="G1210" s="420"/>
      <c r="H1210" s="420"/>
      <c r="I1210" s="420"/>
      <c r="J1210" s="420"/>
      <c r="K1210" s="420"/>
      <c r="L1210" s="420"/>
      <c r="M1210" s="420"/>
      <c r="N1210" s="420"/>
      <c r="O1210" s="420"/>
      <c r="P1210" s="420"/>
      <c r="Q1210" s="421"/>
      <c r="R1210" s="110"/>
      <c r="S1210" s="134"/>
      <c r="T1210" s="134"/>
      <c r="U1210" s="116"/>
      <c r="V1210" s="117"/>
      <c r="W1210" s="117"/>
      <c r="X1210" s="118"/>
    </row>
    <row r="1211" spans="1:24" s="89" customFormat="1" ht="18" customHeight="1" x14ac:dyDescent="0.15">
      <c r="A1211" s="115"/>
      <c r="B1211" s="39"/>
      <c r="C1211" s="39"/>
      <c r="D1211" s="211"/>
      <c r="E1211" s="81"/>
      <c r="F1211" s="292" t="s">
        <v>1155</v>
      </c>
      <c r="G1211" s="420" t="s">
        <v>1159</v>
      </c>
      <c r="H1211" s="420"/>
      <c r="I1211" s="420"/>
      <c r="J1211" s="420"/>
      <c r="K1211" s="420"/>
      <c r="L1211" s="420"/>
      <c r="M1211" s="420"/>
      <c r="N1211" s="420"/>
      <c r="O1211" s="420"/>
      <c r="P1211" s="420"/>
      <c r="Q1211" s="421"/>
      <c r="R1211" s="110"/>
      <c r="S1211" s="134"/>
      <c r="T1211" s="134"/>
      <c r="U1211" s="116"/>
      <c r="V1211" s="117"/>
      <c r="W1211" s="117"/>
      <c r="X1211" s="118"/>
    </row>
    <row r="1212" spans="1:24" s="89" customFormat="1" ht="18" customHeight="1" x14ac:dyDescent="0.15">
      <c r="A1212" s="115"/>
      <c r="B1212" s="39"/>
      <c r="C1212" s="39"/>
      <c r="D1212" s="211"/>
      <c r="E1212" s="81"/>
      <c r="F1212" s="292"/>
      <c r="G1212" s="420"/>
      <c r="H1212" s="420"/>
      <c r="I1212" s="420"/>
      <c r="J1212" s="420"/>
      <c r="K1212" s="420"/>
      <c r="L1212" s="420"/>
      <c r="M1212" s="420"/>
      <c r="N1212" s="420"/>
      <c r="O1212" s="420"/>
      <c r="P1212" s="420"/>
      <c r="Q1212" s="421"/>
      <c r="R1212" s="110"/>
      <c r="S1212" s="134"/>
      <c r="T1212" s="134"/>
      <c r="U1212" s="116"/>
      <c r="V1212" s="117"/>
      <c r="W1212" s="117"/>
      <c r="X1212" s="118"/>
    </row>
    <row r="1213" spans="1:24" s="89" customFormat="1" ht="18" customHeight="1" x14ac:dyDescent="0.15">
      <c r="A1213" s="115"/>
      <c r="B1213" s="39"/>
      <c r="C1213" s="39"/>
      <c r="D1213" s="211"/>
      <c r="E1213" s="81"/>
      <c r="F1213" s="136"/>
      <c r="G1213" s="420"/>
      <c r="H1213" s="420"/>
      <c r="I1213" s="420"/>
      <c r="J1213" s="420"/>
      <c r="K1213" s="420"/>
      <c r="L1213" s="420"/>
      <c r="M1213" s="420"/>
      <c r="N1213" s="420"/>
      <c r="O1213" s="420"/>
      <c r="P1213" s="420"/>
      <c r="Q1213" s="421"/>
      <c r="R1213" s="110"/>
      <c r="S1213" s="134"/>
      <c r="T1213" s="134"/>
      <c r="U1213" s="116"/>
      <c r="V1213" s="117"/>
      <c r="W1213" s="117"/>
      <c r="X1213" s="118"/>
    </row>
    <row r="1214" spans="1:24" s="89" customFormat="1" ht="18" customHeight="1" x14ac:dyDescent="0.15">
      <c r="A1214" s="115"/>
      <c r="B1214" s="39"/>
      <c r="C1214" s="39"/>
      <c r="D1214" s="211"/>
      <c r="E1214" s="81"/>
      <c r="F1214" s="136"/>
      <c r="G1214" s="136"/>
      <c r="H1214" s="136"/>
      <c r="I1214" s="136"/>
      <c r="J1214" s="136"/>
      <c r="K1214" s="136"/>
      <c r="L1214" s="136"/>
      <c r="M1214" s="136"/>
      <c r="N1214" s="136"/>
      <c r="O1214" s="136"/>
      <c r="P1214" s="136"/>
      <c r="Q1214" s="137"/>
      <c r="R1214" s="110"/>
      <c r="S1214" s="134"/>
      <c r="T1214" s="134"/>
      <c r="U1214" s="116"/>
      <c r="V1214" s="117"/>
      <c r="W1214" s="117"/>
      <c r="X1214" s="118"/>
    </row>
    <row r="1215" spans="1:24" s="89" customFormat="1" ht="18" customHeight="1" x14ac:dyDescent="0.15">
      <c r="A1215" s="115"/>
      <c r="B1215" s="39"/>
      <c r="C1215" s="39"/>
      <c r="D1215" s="211"/>
      <c r="E1215" s="81"/>
      <c r="F1215" s="420" t="s">
        <v>1160</v>
      </c>
      <c r="G1215" s="420"/>
      <c r="H1215" s="420"/>
      <c r="I1215" s="420"/>
      <c r="J1215" s="420"/>
      <c r="K1215" s="420"/>
      <c r="L1215" s="420"/>
      <c r="M1215" s="420"/>
      <c r="N1215" s="420"/>
      <c r="O1215" s="420"/>
      <c r="P1215" s="420"/>
      <c r="Q1215" s="421"/>
      <c r="R1215" s="427" t="s">
        <v>268</v>
      </c>
      <c r="S1215" s="428"/>
      <c r="T1215" s="437"/>
      <c r="U1215" s="116"/>
      <c r="V1215" s="117"/>
      <c r="W1215" s="117"/>
      <c r="X1215" s="118"/>
    </row>
    <row r="1216" spans="1:24" s="89" customFormat="1" ht="18" customHeight="1" x14ac:dyDescent="0.15">
      <c r="A1216" s="115"/>
      <c r="B1216" s="39"/>
      <c r="C1216" s="39"/>
      <c r="D1216" s="211"/>
      <c r="E1216" s="81"/>
      <c r="F1216" s="136"/>
      <c r="G1216" s="318" t="s">
        <v>1153</v>
      </c>
      <c r="H1216" s="136"/>
      <c r="I1216" s="136"/>
      <c r="J1216" s="136"/>
      <c r="K1216" s="136"/>
      <c r="L1216" s="136"/>
      <c r="M1216" s="136"/>
      <c r="N1216" s="136"/>
      <c r="O1216" s="136"/>
      <c r="P1216" s="136"/>
      <c r="Q1216" s="137"/>
      <c r="R1216" s="427"/>
      <c r="S1216" s="428"/>
      <c r="T1216" s="437"/>
      <c r="U1216" s="116"/>
      <c r="V1216" s="117"/>
      <c r="W1216" s="117"/>
      <c r="X1216" s="118"/>
    </row>
    <row r="1217" spans="1:24" s="89" customFormat="1" ht="18" customHeight="1" x14ac:dyDescent="0.15">
      <c r="A1217" s="115"/>
      <c r="B1217" s="39"/>
      <c r="C1217" s="39"/>
      <c r="D1217" s="211"/>
      <c r="E1217" s="81"/>
      <c r="F1217" s="292" t="s">
        <v>1154</v>
      </c>
      <c r="G1217" s="420" t="s">
        <v>1163</v>
      </c>
      <c r="H1217" s="420"/>
      <c r="I1217" s="420"/>
      <c r="J1217" s="420"/>
      <c r="K1217" s="420"/>
      <c r="L1217" s="420"/>
      <c r="M1217" s="420"/>
      <c r="N1217" s="420"/>
      <c r="O1217" s="420"/>
      <c r="P1217" s="420"/>
      <c r="Q1217" s="421"/>
      <c r="R1217" s="110"/>
      <c r="S1217" s="134"/>
      <c r="T1217" s="134"/>
      <c r="U1217" s="116"/>
      <c r="V1217" s="117"/>
      <c r="W1217" s="117"/>
      <c r="X1217" s="118"/>
    </row>
    <row r="1218" spans="1:24" s="89" customFormat="1" ht="18" customHeight="1" x14ac:dyDescent="0.15">
      <c r="A1218" s="115"/>
      <c r="B1218" s="39"/>
      <c r="C1218" s="39"/>
      <c r="D1218" s="211"/>
      <c r="E1218" s="81"/>
      <c r="F1218" s="292"/>
      <c r="G1218" s="420"/>
      <c r="H1218" s="420"/>
      <c r="I1218" s="420"/>
      <c r="J1218" s="420"/>
      <c r="K1218" s="420"/>
      <c r="L1218" s="420"/>
      <c r="M1218" s="420"/>
      <c r="N1218" s="420"/>
      <c r="O1218" s="420"/>
      <c r="P1218" s="420"/>
      <c r="Q1218" s="421"/>
      <c r="R1218" s="110"/>
      <c r="S1218" s="134"/>
      <c r="T1218" s="134"/>
      <c r="U1218" s="116"/>
      <c r="V1218" s="117"/>
      <c r="W1218" s="117"/>
      <c r="X1218" s="118"/>
    </row>
    <row r="1219" spans="1:24" s="89" customFormat="1" ht="18" customHeight="1" x14ac:dyDescent="0.15">
      <c r="A1219" s="115"/>
      <c r="B1219" s="39"/>
      <c r="C1219" s="39"/>
      <c r="D1219" s="211"/>
      <c r="E1219" s="81"/>
      <c r="F1219" s="292"/>
      <c r="G1219" s="420"/>
      <c r="H1219" s="420"/>
      <c r="I1219" s="420"/>
      <c r="J1219" s="420"/>
      <c r="K1219" s="420"/>
      <c r="L1219" s="420"/>
      <c r="M1219" s="420"/>
      <c r="N1219" s="420"/>
      <c r="O1219" s="420"/>
      <c r="P1219" s="420"/>
      <c r="Q1219" s="421"/>
      <c r="R1219" s="110"/>
      <c r="S1219" s="134"/>
      <c r="T1219" s="134"/>
      <c r="U1219" s="116"/>
      <c r="V1219" s="117"/>
      <c r="W1219" s="117"/>
      <c r="X1219" s="118"/>
    </row>
    <row r="1220" spans="1:24" s="89" customFormat="1" ht="18" customHeight="1" x14ac:dyDescent="0.15">
      <c r="A1220" s="115"/>
      <c r="B1220" s="39"/>
      <c r="C1220" s="39"/>
      <c r="D1220" s="211"/>
      <c r="E1220" s="81"/>
      <c r="F1220" s="292"/>
      <c r="G1220" s="420"/>
      <c r="H1220" s="420"/>
      <c r="I1220" s="420"/>
      <c r="J1220" s="420"/>
      <c r="K1220" s="420"/>
      <c r="L1220" s="420"/>
      <c r="M1220" s="420"/>
      <c r="N1220" s="420"/>
      <c r="O1220" s="420"/>
      <c r="P1220" s="420"/>
      <c r="Q1220" s="421"/>
      <c r="R1220" s="110"/>
      <c r="S1220" s="134"/>
      <c r="T1220" s="134"/>
      <c r="U1220" s="116"/>
      <c r="V1220" s="117"/>
      <c r="W1220" s="117"/>
      <c r="X1220" s="118"/>
    </row>
    <row r="1221" spans="1:24" s="89" customFormat="1" ht="18" customHeight="1" x14ac:dyDescent="0.15">
      <c r="A1221" s="115"/>
      <c r="B1221" s="39"/>
      <c r="C1221" s="39"/>
      <c r="D1221" s="211"/>
      <c r="E1221" s="81"/>
      <c r="F1221" s="292" t="s">
        <v>1155</v>
      </c>
      <c r="G1221" s="420" t="s">
        <v>1164</v>
      </c>
      <c r="H1221" s="420"/>
      <c r="I1221" s="420"/>
      <c r="J1221" s="420"/>
      <c r="K1221" s="420"/>
      <c r="L1221" s="420"/>
      <c r="M1221" s="420"/>
      <c r="N1221" s="420"/>
      <c r="O1221" s="420"/>
      <c r="P1221" s="420"/>
      <c r="Q1221" s="421"/>
      <c r="R1221" s="110"/>
      <c r="S1221" s="134"/>
      <c r="T1221" s="134"/>
      <c r="U1221" s="116"/>
      <c r="V1221" s="117"/>
      <c r="W1221" s="117"/>
      <c r="X1221" s="118"/>
    </row>
    <row r="1222" spans="1:24" s="89" customFormat="1" ht="18" customHeight="1" x14ac:dyDescent="0.15">
      <c r="A1222" s="115"/>
      <c r="B1222" s="39"/>
      <c r="C1222" s="39"/>
      <c r="D1222" s="211"/>
      <c r="E1222" s="81"/>
      <c r="F1222" s="292"/>
      <c r="G1222" s="420"/>
      <c r="H1222" s="420"/>
      <c r="I1222" s="420"/>
      <c r="J1222" s="420"/>
      <c r="K1222" s="420"/>
      <c r="L1222" s="420"/>
      <c r="M1222" s="420"/>
      <c r="N1222" s="420"/>
      <c r="O1222" s="420"/>
      <c r="P1222" s="420"/>
      <c r="Q1222" s="421"/>
      <c r="R1222" s="110"/>
      <c r="S1222" s="134"/>
      <c r="T1222" s="134"/>
      <c r="U1222" s="116"/>
      <c r="V1222" s="117"/>
      <c r="W1222" s="117"/>
      <c r="X1222" s="118"/>
    </row>
    <row r="1223" spans="1:24" s="89" customFormat="1" ht="18" customHeight="1" x14ac:dyDescent="0.15">
      <c r="A1223" s="115"/>
      <c r="B1223" s="39"/>
      <c r="C1223" s="39"/>
      <c r="D1223" s="211"/>
      <c r="E1223" s="81"/>
      <c r="F1223" s="136"/>
      <c r="G1223" s="420"/>
      <c r="H1223" s="420"/>
      <c r="I1223" s="420"/>
      <c r="J1223" s="420"/>
      <c r="K1223" s="420"/>
      <c r="L1223" s="420"/>
      <c r="M1223" s="420"/>
      <c r="N1223" s="420"/>
      <c r="O1223" s="420"/>
      <c r="P1223" s="420"/>
      <c r="Q1223" s="421"/>
      <c r="R1223" s="110"/>
      <c r="S1223" s="134"/>
      <c r="T1223" s="134"/>
      <c r="U1223" s="116"/>
      <c r="V1223" s="117"/>
      <c r="W1223" s="117"/>
      <c r="X1223" s="118"/>
    </row>
    <row r="1224" spans="1:24" s="89" customFormat="1" ht="18" customHeight="1" x14ac:dyDescent="0.15">
      <c r="A1224" s="115"/>
      <c r="B1224" s="39"/>
      <c r="C1224" s="39"/>
      <c r="D1224" s="211"/>
      <c r="E1224" s="81"/>
      <c r="F1224" s="420" t="s">
        <v>1165</v>
      </c>
      <c r="G1224" s="420"/>
      <c r="H1224" s="420"/>
      <c r="I1224" s="420"/>
      <c r="J1224" s="420"/>
      <c r="K1224" s="420"/>
      <c r="L1224" s="420"/>
      <c r="M1224" s="420"/>
      <c r="N1224" s="420"/>
      <c r="O1224" s="420"/>
      <c r="P1224" s="420"/>
      <c r="Q1224" s="421"/>
      <c r="R1224" s="427" t="s">
        <v>268</v>
      </c>
      <c r="S1224" s="428"/>
      <c r="T1224" s="437"/>
      <c r="U1224" s="116"/>
      <c r="V1224" s="117"/>
      <c r="W1224" s="117"/>
      <c r="X1224" s="118"/>
    </row>
    <row r="1225" spans="1:24" s="89" customFormat="1" ht="18" customHeight="1" x14ac:dyDescent="0.15">
      <c r="A1225" s="115"/>
      <c r="B1225" s="39"/>
      <c r="C1225" s="39"/>
      <c r="D1225" s="211"/>
      <c r="E1225" s="81"/>
      <c r="F1225" s="136"/>
      <c r="G1225" s="318" t="s">
        <v>1153</v>
      </c>
      <c r="H1225" s="136"/>
      <c r="I1225" s="136"/>
      <c r="J1225" s="136"/>
      <c r="K1225" s="136"/>
      <c r="L1225" s="136"/>
      <c r="M1225" s="136"/>
      <c r="N1225" s="136"/>
      <c r="O1225" s="136"/>
      <c r="P1225" s="136"/>
      <c r="Q1225" s="137"/>
      <c r="R1225" s="427"/>
      <c r="S1225" s="428"/>
      <c r="T1225" s="437"/>
      <c r="U1225" s="116"/>
      <c r="V1225" s="117"/>
      <c r="W1225" s="117"/>
      <c r="X1225" s="118"/>
    </row>
    <row r="1226" spans="1:24" s="89" customFormat="1" ht="18" customHeight="1" x14ac:dyDescent="0.15">
      <c r="A1226" s="115"/>
      <c r="B1226" s="39"/>
      <c r="C1226" s="39"/>
      <c r="D1226" s="211"/>
      <c r="E1226" s="81"/>
      <c r="F1226" s="292" t="s">
        <v>1154</v>
      </c>
      <c r="G1226" s="420" t="s">
        <v>1166</v>
      </c>
      <c r="H1226" s="420"/>
      <c r="I1226" s="420"/>
      <c r="J1226" s="420"/>
      <c r="K1226" s="420"/>
      <c r="L1226" s="420"/>
      <c r="M1226" s="420"/>
      <c r="N1226" s="420"/>
      <c r="O1226" s="420"/>
      <c r="P1226" s="420"/>
      <c r="Q1226" s="421"/>
      <c r="R1226" s="110"/>
      <c r="S1226" s="134"/>
      <c r="T1226" s="134"/>
      <c r="U1226" s="116"/>
      <c r="V1226" s="117"/>
      <c r="W1226" s="117"/>
      <c r="X1226" s="118"/>
    </row>
    <row r="1227" spans="1:24" s="89" customFormat="1" ht="18" customHeight="1" x14ac:dyDescent="0.15">
      <c r="A1227" s="115"/>
      <c r="B1227" s="39"/>
      <c r="C1227" s="39"/>
      <c r="D1227" s="211"/>
      <c r="E1227" s="81"/>
      <c r="F1227" s="292"/>
      <c r="G1227" s="420"/>
      <c r="H1227" s="420"/>
      <c r="I1227" s="420"/>
      <c r="J1227" s="420"/>
      <c r="K1227" s="420"/>
      <c r="L1227" s="420"/>
      <c r="M1227" s="420"/>
      <c r="N1227" s="420"/>
      <c r="O1227" s="420"/>
      <c r="P1227" s="420"/>
      <c r="Q1227" s="421"/>
      <c r="R1227" s="110"/>
      <c r="S1227" s="134"/>
      <c r="T1227" s="134"/>
      <c r="U1227" s="116"/>
      <c r="V1227" s="117"/>
      <c r="W1227" s="117"/>
      <c r="X1227" s="118"/>
    </row>
    <row r="1228" spans="1:24" s="89" customFormat="1" ht="18" customHeight="1" x14ac:dyDescent="0.15">
      <c r="A1228" s="115"/>
      <c r="B1228" s="39"/>
      <c r="C1228" s="39"/>
      <c r="D1228" s="211"/>
      <c r="E1228" s="81"/>
      <c r="F1228" s="292"/>
      <c r="G1228" s="420"/>
      <c r="H1228" s="420"/>
      <c r="I1228" s="420"/>
      <c r="J1228" s="420"/>
      <c r="K1228" s="420"/>
      <c r="L1228" s="420"/>
      <c r="M1228" s="420"/>
      <c r="N1228" s="420"/>
      <c r="O1228" s="420"/>
      <c r="P1228" s="420"/>
      <c r="Q1228" s="421"/>
      <c r="R1228" s="110"/>
      <c r="S1228" s="134"/>
      <c r="T1228" s="134"/>
      <c r="U1228" s="116"/>
      <c r="V1228" s="117"/>
      <c r="W1228" s="117"/>
      <c r="X1228" s="118"/>
    </row>
    <row r="1229" spans="1:24" s="89" customFormat="1" ht="18" customHeight="1" x14ac:dyDescent="0.15">
      <c r="A1229" s="115"/>
      <c r="B1229" s="39"/>
      <c r="C1229" s="39"/>
      <c r="D1229" s="211"/>
      <c r="E1229" s="81"/>
      <c r="F1229" s="292" t="s">
        <v>1155</v>
      </c>
      <c r="G1229" s="420" t="s">
        <v>1168</v>
      </c>
      <c r="H1229" s="420"/>
      <c r="I1229" s="420"/>
      <c r="J1229" s="420"/>
      <c r="K1229" s="420"/>
      <c r="L1229" s="420"/>
      <c r="M1229" s="420"/>
      <c r="N1229" s="420"/>
      <c r="O1229" s="420"/>
      <c r="P1229" s="420"/>
      <c r="Q1229" s="421"/>
      <c r="R1229" s="110"/>
      <c r="S1229" s="134"/>
      <c r="T1229" s="134"/>
      <c r="U1229" s="116"/>
      <c r="V1229" s="117"/>
      <c r="W1229" s="117"/>
      <c r="X1229" s="118"/>
    </row>
    <row r="1230" spans="1:24" s="89" customFormat="1" ht="18" customHeight="1" x14ac:dyDescent="0.15">
      <c r="A1230" s="115"/>
      <c r="B1230" s="39"/>
      <c r="C1230" s="39"/>
      <c r="D1230" s="211"/>
      <c r="E1230" s="81"/>
      <c r="F1230" s="136"/>
      <c r="G1230" s="420"/>
      <c r="H1230" s="420"/>
      <c r="I1230" s="420"/>
      <c r="J1230" s="420"/>
      <c r="K1230" s="420"/>
      <c r="L1230" s="420"/>
      <c r="M1230" s="420"/>
      <c r="N1230" s="420"/>
      <c r="O1230" s="420"/>
      <c r="P1230" s="420"/>
      <c r="Q1230" s="421"/>
      <c r="R1230" s="110"/>
      <c r="S1230" s="134"/>
      <c r="T1230" s="134"/>
      <c r="U1230" s="116"/>
      <c r="V1230" s="117"/>
      <c r="W1230" s="117"/>
      <c r="X1230" s="118"/>
    </row>
    <row r="1231" spans="1:24" s="89" customFormat="1" ht="18" customHeight="1" x14ac:dyDescent="0.15">
      <c r="A1231" s="115"/>
      <c r="B1231" s="39"/>
      <c r="C1231" s="39"/>
      <c r="D1231" s="211"/>
      <c r="E1231" s="81"/>
      <c r="F1231" s="136"/>
      <c r="G1231" s="420"/>
      <c r="H1231" s="420"/>
      <c r="I1231" s="420"/>
      <c r="J1231" s="420"/>
      <c r="K1231" s="420"/>
      <c r="L1231" s="420"/>
      <c r="M1231" s="420"/>
      <c r="N1231" s="420"/>
      <c r="O1231" s="420"/>
      <c r="P1231" s="420"/>
      <c r="Q1231" s="421"/>
      <c r="R1231" s="110"/>
      <c r="S1231" s="134"/>
      <c r="T1231" s="134"/>
      <c r="U1231" s="116"/>
      <c r="V1231" s="117"/>
      <c r="W1231" s="117"/>
      <c r="X1231" s="118"/>
    </row>
    <row r="1232" spans="1:24" s="89" customFormat="1" ht="18" customHeight="1" x14ac:dyDescent="0.15">
      <c r="A1232" s="115"/>
      <c r="B1232" s="39"/>
      <c r="C1232" s="39"/>
      <c r="D1232" s="211"/>
      <c r="E1232" s="81"/>
      <c r="F1232" s="420" t="s">
        <v>1167</v>
      </c>
      <c r="G1232" s="420"/>
      <c r="H1232" s="420"/>
      <c r="I1232" s="420"/>
      <c r="J1232" s="420"/>
      <c r="K1232" s="420"/>
      <c r="L1232" s="420"/>
      <c r="M1232" s="420"/>
      <c r="N1232" s="420"/>
      <c r="O1232" s="420"/>
      <c r="P1232" s="420"/>
      <c r="Q1232" s="421"/>
      <c r="R1232" s="427" t="s">
        <v>268</v>
      </c>
      <c r="S1232" s="428"/>
      <c r="T1232" s="437"/>
      <c r="U1232" s="116"/>
      <c r="V1232" s="117"/>
      <c r="W1232" s="117"/>
      <c r="X1232" s="118"/>
    </row>
    <row r="1233" spans="1:24" s="89" customFormat="1" ht="18" customHeight="1" x14ac:dyDescent="0.15">
      <c r="A1233" s="115"/>
      <c r="B1233" s="39"/>
      <c r="C1233" s="39"/>
      <c r="D1233" s="211"/>
      <c r="E1233" s="81"/>
      <c r="F1233" s="136"/>
      <c r="G1233" s="318" t="s">
        <v>1153</v>
      </c>
      <c r="H1233" s="136"/>
      <c r="I1233" s="136"/>
      <c r="J1233" s="136"/>
      <c r="K1233" s="136"/>
      <c r="L1233" s="136"/>
      <c r="M1233" s="136"/>
      <c r="N1233" s="136"/>
      <c r="O1233" s="136"/>
      <c r="P1233" s="136"/>
      <c r="Q1233" s="137"/>
      <c r="R1233" s="427"/>
      <c r="S1233" s="428"/>
      <c r="T1233" s="437"/>
      <c r="U1233" s="116"/>
      <c r="V1233" s="117"/>
      <c r="W1233" s="117"/>
      <c r="X1233" s="118"/>
    </row>
    <row r="1234" spans="1:24" s="89" customFormat="1" ht="18" customHeight="1" x14ac:dyDescent="0.15">
      <c r="A1234" s="115"/>
      <c r="B1234" s="39"/>
      <c r="C1234" s="39"/>
      <c r="D1234" s="211"/>
      <c r="E1234" s="81"/>
      <c r="F1234" s="292" t="s">
        <v>1154</v>
      </c>
      <c r="G1234" s="420" t="s">
        <v>1169</v>
      </c>
      <c r="H1234" s="420"/>
      <c r="I1234" s="420"/>
      <c r="J1234" s="420"/>
      <c r="K1234" s="420"/>
      <c r="L1234" s="420"/>
      <c r="M1234" s="420"/>
      <c r="N1234" s="420"/>
      <c r="O1234" s="420"/>
      <c r="P1234" s="420"/>
      <c r="Q1234" s="421"/>
      <c r="R1234" s="110"/>
      <c r="S1234" s="134"/>
      <c r="T1234" s="134"/>
      <c r="U1234" s="116"/>
      <c r="V1234" s="117"/>
      <c r="W1234" s="117"/>
      <c r="X1234" s="118"/>
    </row>
    <row r="1235" spans="1:24" s="89" customFormat="1" ht="18" customHeight="1" x14ac:dyDescent="0.15">
      <c r="A1235" s="115"/>
      <c r="B1235" s="39"/>
      <c r="C1235" s="39"/>
      <c r="D1235" s="211"/>
      <c r="E1235" s="81"/>
      <c r="F1235" s="292"/>
      <c r="G1235" s="420"/>
      <c r="H1235" s="420"/>
      <c r="I1235" s="420"/>
      <c r="J1235" s="420"/>
      <c r="K1235" s="420"/>
      <c r="L1235" s="420"/>
      <c r="M1235" s="420"/>
      <c r="N1235" s="420"/>
      <c r="O1235" s="420"/>
      <c r="P1235" s="420"/>
      <c r="Q1235" s="421"/>
      <c r="R1235" s="110"/>
      <c r="S1235" s="134"/>
      <c r="T1235" s="134"/>
      <c r="U1235" s="116"/>
      <c r="V1235" s="117"/>
      <c r="W1235" s="117"/>
      <c r="X1235" s="118"/>
    </row>
    <row r="1236" spans="1:24" s="89" customFormat="1" ht="18" customHeight="1" x14ac:dyDescent="0.15">
      <c r="A1236" s="115"/>
      <c r="B1236" s="39"/>
      <c r="C1236" s="39"/>
      <c r="D1236" s="211"/>
      <c r="E1236" s="81"/>
      <c r="F1236" s="292"/>
      <c r="G1236" s="420"/>
      <c r="H1236" s="420"/>
      <c r="I1236" s="420"/>
      <c r="J1236" s="420"/>
      <c r="K1236" s="420"/>
      <c r="L1236" s="420"/>
      <c r="M1236" s="420"/>
      <c r="N1236" s="420"/>
      <c r="O1236" s="420"/>
      <c r="P1236" s="420"/>
      <c r="Q1236" s="421"/>
      <c r="R1236" s="110"/>
      <c r="S1236" s="134"/>
      <c r="T1236" s="134"/>
      <c r="U1236" s="116"/>
      <c r="V1236" s="117"/>
      <c r="W1236" s="117"/>
      <c r="X1236" s="118"/>
    </row>
    <row r="1237" spans="1:24" s="89" customFormat="1" ht="18" customHeight="1" x14ac:dyDescent="0.15">
      <c r="A1237" s="115"/>
      <c r="B1237" s="39"/>
      <c r="C1237" s="39"/>
      <c r="D1237" s="211"/>
      <c r="E1237" s="81"/>
      <c r="F1237" s="292"/>
      <c r="G1237" s="420"/>
      <c r="H1237" s="420"/>
      <c r="I1237" s="420"/>
      <c r="J1237" s="420"/>
      <c r="K1237" s="420"/>
      <c r="L1237" s="420"/>
      <c r="M1237" s="420"/>
      <c r="N1237" s="420"/>
      <c r="O1237" s="420"/>
      <c r="P1237" s="420"/>
      <c r="Q1237" s="421"/>
      <c r="R1237" s="110"/>
      <c r="S1237" s="134"/>
      <c r="T1237" s="134"/>
      <c r="U1237" s="116"/>
      <c r="V1237" s="117"/>
      <c r="W1237" s="117"/>
      <c r="X1237" s="118"/>
    </row>
    <row r="1238" spans="1:24" s="89" customFormat="1" ht="18" customHeight="1" x14ac:dyDescent="0.15">
      <c r="A1238" s="115"/>
      <c r="B1238" s="39"/>
      <c r="C1238" s="39"/>
      <c r="D1238" s="211"/>
      <c r="E1238" s="81"/>
      <c r="F1238" s="292" t="s">
        <v>1155</v>
      </c>
      <c r="G1238" s="420" t="s">
        <v>1159</v>
      </c>
      <c r="H1238" s="420"/>
      <c r="I1238" s="420"/>
      <c r="J1238" s="420"/>
      <c r="K1238" s="420"/>
      <c r="L1238" s="420"/>
      <c r="M1238" s="420"/>
      <c r="N1238" s="420"/>
      <c r="O1238" s="420"/>
      <c r="P1238" s="420"/>
      <c r="Q1238" s="421"/>
      <c r="R1238" s="110"/>
      <c r="S1238" s="134"/>
      <c r="T1238" s="134"/>
      <c r="U1238" s="116"/>
      <c r="V1238" s="117"/>
      <c r="W1238" s="117"/>
      <c r="X1238" s="118"/>
    </row>
    <row r="1239" spans="1:24" s="89" customFormat="1" ht="18" customHeight="1" x14ac:dyDescent="0.15">
      <c r="A1239" s="115"/>
      <c r="B1239" s="39"/>
      <c r="C1239" s="39"/>
      <c r="D1239" s="211"/>
      <c r="E1239" s="81"/>
      <c r="F1239" s="136"/>
      <c r="G1239" s="420"/>
      <c r="H1239" s="420"/>
      <c r="I1239" s="420"/>
      <c r="J1239" s="420"/>
      <c r="K1239" s="420"/>
      <c r="L1239" s="420"/>
      <c r="M1239" s="420"/>
      <c r="N1239" s="420"/>
      <c r="O1239" s="420"/>
      <c r="P1239" s="420"/>
      <c r="Q1239" s="421"/>
      <c r="R1239" s="110"/>
      <c r="S1239" s="134"/>
      <c r="T1239" s="134"/>
      <c r="U1239" s="116"/>
      <c r="V1239" s="117"/>
      <c r="W1239" s="117"/>
      <c r="X1239" s="118"/>
    </row>
    <row r="1240" spans="1:24" s="89" customFormat="1" ht="18" customHeight="1" x14ac:dyDescent="0.15">
      <c r="A1240" s="115"/>
      <c r="B1240" s="39"/>
      <c r="C1240" s="39"/>
      <c r="D1240" s="211"/>
      <c r="E1240" s="81"/>
      <c r="F1240" s="136"/>
      <c r="G1240" s="420"/>
      <c r="H1240" s="420"/>
      <c r="I1240" s="420"/>
      <c r="J1240" s="420"/>
      <c r="K1240" s="420"/>
      <c r="L1240" s="420"/>
      <c r="M1240" s="420"/>
      <c r="N1240" s="420"/>
      <c r="O1240" s="420"/>
      <c r="P1240" s="420"/>
      <c r="Q1240" s="421"/>
      <c r="R1240" s="110"/>
      <c r="S1240" s="134"/>
      <c r="T1240" s="134"/>
      <c r="U1240" s="116"/>
      <c r="V1240" s="117"/>
      <c r="W1240" s="117"/>
      <c r="X1240" s="118"/>
    </row>
    <row r="1241" spans="1:24" s="89" customFormat="1" ht="18" customHeight="1" x14ac:dyDescent="0.15">
      <c r="A1241" s="115"/>
      <c r="B1241" s="39"/>
      <c r="C1241" s="39"/>
      <c r="D1241" s="211"/>
      <c r="E1241" s="81"/>
      <c r="F1241" s="420" t="s">
        <v>1170</v>
      </c>
      <c r="G1241" s="420"/>
      <c r="H1241" s="420"/>
      <c r="I1241" s="420"/>
      <c r="J1241" s="420"/>
      <c r="K1241" s="420"/>
      <c r="L1241" s="420"/>
      <c r="M1241" s="420"/>
      <c r="N1241" s="420"/>
      <c r="O1241" s="420"/>
      <c r="P1241" s="420"/>
      <c r="Q1241" s="421"/>
      <c r="R1241" s="427" t="s">
        <v>268</v>
      </c>
      <c r="S1241" s="428"/>
      <c r="T1241" s="437"/>
      <c r="U1241" s="116"/>
      <c r="V1241" s="117"/>
      <c r="W1241" s="117"/>
      <c r="X1241" s="118"/>
    </row>
    <row r="1242" spans="1:24" s="89" customFormat="1" ht="18" customHeight="1" x14ac:dyDescent="0.15">
      <c r="A1242" s="115"/>
      <c r="B1242" s="39"/>
      <c r="C1242" s="39"/>
      <c r="D1242" s="211"/>
      <c r="E1242" s="81"/>
      <c r="F1242" s="136"/>
      <c r="G1242" s="318" t="s">
        <v>1153</v>
      </c>
      <c r="H1242" s="136"/>
      <c r="I1242" s="136"/>
      <c r="J1242" s="136"/>
      <c r="K1242" s="136"/>
      <c r="L1242" s="136"/>
      <c r="M1242" s="136"/>
      <c r="N1242" s="136"/>
      <c r="O1242" s="136"/>
      <c r="P1242" s="136"/>
      <c r="Q1242" s="137"/>
      <c r="R1242" s="427"/>
      <c r="S1242" s="428"/>
      <c r="T1242" s="437"/>
      <c r="U1242" s="116"/>
      <c r="V1242" s="117"/>
      <c r="W1242" s="117"/>
      <c r="X1242" s="118"/>
    </row>
    <row r="1243" spans="1:24" s="89" customFormat="1" ht="18" customHeight="1" x14ac:dyDescent="0.15">
      <c r="A1243" s="115"/>
      <c r="B1243" s="39"/>
      <c r="C1243" s="39"/>
      <c r="D1243" s="211"/>
      <c r="E1243" s="81"/>
      <c r="F1243" s="292" t="s">
        <v>1154</v>
      </c>
      <c r="G1243" s="420" t="s">
        <v>1171</v>
      </c>
      <c r="H1243" s="420"/>
      <c r="I1243" s="420"/>
      <c r="J1243" s="420"/>
      <c r="K1243" s="420"/>
      <c r="L1243" s="420"/>
      <c r="M1243" s="420"/>
      <c r="N1243" s="420"/>
      <c r="O1243" s="420"/>
      <c r="P1243" s="420"/>
      <c r="Q1243" s="421"/>
      <c r="R1243" s="110"/>
      <c r="S1243" s="134"/>
      <c r="T1243" s="134"/>
      <c r="U1243" s="116"/>
      <c r="V1243" s="117"/>
      <c r="W1243" s="117"/>
      <c r="X1243" s="118"/>
    </row>
    <row r="1244" spans="1:24" s="89" customFormat="1" ht="18" customHeight="1" x14ac:dyDescent="0.15">
      <c r="A1244" s="115"/>
      <c r="B1244" s="39"/>
      <c r="C1244" s="39"/>
      <c r="D1244" s="211"/>
      <c r="E1244" s="81"/>
      <c r="F1244" s="292"/>
      <c r="G1244" s="420"/>
      <c r="H1244" s="420"/>
      <c r="I1244" s="420"/>
      <c r="J1244" s="420"/>
      <c r="K1244" s="420"/>
      <c r="L1244" s="420"/>
      <c r="M1244" s="420"/>
      <c r="N1244" s="420"/>
      <c r="O1244" s="420"/>
      <c r="P1244" s="420"/>
      <c r="Q1244" s="421"/>
      <c r="R1244" s="110"/>
      <c r="S1244" s="134"/>
      <c r="T1244" s="134"/>
      <c r="U1244" s="116"/>
      <c r="V1244" s="117"/>
      <c r="W1244" s="117"/>
      <c r="X1244" s="118"/>
    </row>
    <row r="1245" spans="1:24" s="89" customFormat="1" ht="18" customHeight="1" x14ac:dyDescent="0.15">
      <c r="A1245" s="115"/>
      <c r="B1245" s="39"/>
      <c r="C1245" s="39"/>
      <c r="D1245" s="211"/>
      <c r="E1245" s="81"/>
      <c r="F1245" s="292"/>
      <c r="G1245" s="420"/>
      <c r="H1245" s="420"/>
      <c r="I1245" s="420"/>
      <c r="J1245" s="420"/>
      <c r="K1245" s="420"/>
      <c r="L1245" s="420"/>
      <c r="M1245" s="420"/>
      <c r="N1245" s="420"/>
      <c r="O1245" s="420"/>
      <c r="P1245" s="420"/>
      <c r="Q1245" s="421"/>
      <c r="R1245" s="110"/>
      <c r="S1245" s="134"/>
      <c r="T1245" s="134"/>
      <c r="U1245" s="116"/>
      <c r="V1245" s="117"/>
      <c r="W1245" s="117"/>
      <c r="X1245" s="118"/>
    </row>
    <row r="1246" spans="1:24" s="89" customFormat="1" ht="18" customHeight="1" x14ac:dyDescent="0.15">
      <c r="A1246" s="115"/>
      <c r="B1246" s="39"/>
      <c r="C1246" s="39"/>
      <c r="D1246" s="211"/>
      <c r="E1246" s="81"/>
      <c r="F1246" s="292"/>
      <c r="G1246" s="420"/>
      <c r="H1246" s="420"/>
      <c r="I1246" s="420"/>
      <c r="J1246" s="420"/>
      <c r="K1246" s="420"/>
      <c r="L1246" s="420"/>
      <c r="M1246" s="420"/>
      <c r="N1246" s="420"/>
      <c r="O1246" s="420"/>
      <c r="P1246" s="420"/>
      <c r="Q1246" s="421"/>
      <c r="R1246" s="110"/>
      <c r="S1246" s="134"/>
      <c r="T1246" s="134"/>
      <c r="U1246" s="116"/>
      <c r="V1246" s="117"/>
      <c r="W1246" s="117"/>
      <c r="X1246" s="118"/>
    </row>
    <row r="1247" spans="1:24" s="89" customFormat="1" ht="18" customHeight="1" x14ac:dyDescent="0.15">
      <c r="A1247" s="115"/>
      <c r="B1247" s="39"/>
      <c r="C1247" s="39"/>
      <c r="D1247" s="211"/>
      <c r="E1247" s="81"/>
      <c r="F1247" s="292" t="s">
        <v>1155</v>
      </c>
      <c r="G1247" s="420" t="s">
        <v>1168</v>
      </c>
      <c r="H1247" s="420"/>
      <c r="I1247" s="420"/>
      <c r="J1247" s="420"/>
      <c r="K1247" s="420"/>
      <c r="L1247" s="420"/>
      <c r="M1247" s="420"/>
      <c r="N1247" s="420"/>
      <c r="O1247" s="420"/>
      <c r="P1247" s="420"/>
      <c r="Q1247" s="421"/>
      <c r="R1247" s="110"/>
      <c r="S1247" s="134"/>
      <c r="T1247" s="134"/>
      <c r="U1247" s="116"/>
      <c r="V1247" s="117"/>
      <c r="W1247" s="117"/>
      <c r="X1247" s="118"/>
    </row>
    <row r="1248" spans="1:24" s="89" customFormat="1" ht="18" customHeight="1" x14ac:dyDescent="0.15">
      <c r="A1248" s="115"/>
      <c r="B1248" s="39"/>
      <c r="C1248" s="39"/>
      <c r="D1248" s="211"/>
      <c r="E1248" s="81"/>
      <c r="F1248" s="136"/>
      <c r="G1248" s="420"/>
      <c r="H1248" s="420"/>
      <c r="I1248" s="420"/>
      <c r="J1248" s="420"/>
      <c r="K1248" s="420"/>
      <c r="L1248" s="420"/>
      <c r="M1248" s="420"/>
      <c r="N1248" s="420"/>
      <c r="O1248" s="420"/>
      <c r="P1248" s="420"/>
      <c r="Q1248" s="421"/>
      <c r="R1248" s="110"/>
      <c r="S1248" s="134"/>
      <c r="T1248" s="134"/>
      <c r="U1248" s="116"/>
      <c r="V1248" s="117"/>
      <c r="W1248" s="117"/>
      <c r="X1248" s="118"/>
    </row>
    <row r="1249" spans="1:24" s="89" customFormat="1" ht="18" customHeight="1" x14ac:dyDescent="0.15">
      <c r="A1249" s="115"/>
      <c r="B1249" s="39"/>
      <c r="C1249" s="39"/>
      <c r="D1249" s="211"/>
      <c r="E1249" s="81"/>
      <c r="F1249" s="136"/>
      <c r="G1249" s="420"/>
      <c r="H1249" s="420"/>
      <c r="I1249" s="420"/>
      <c r="J1249" s="420"/>
      <c r="K1249" s="420"/>
      <c r="L1249" s="420"/>
      <c r="M1249" s="420"/>
      <c r="N1249" s="420"/>
      <c r="O1249" s="420"/>
      <c r="P1249" s="420"/>
      <c r="Q1249" s="421"/>
      <c r="R1249" s="110"/>
      <c r="S1249" s="134"/>
      <c r="T1249" s="134"/>
      <c r="U1249" s="116"/>
      <c r="V1249" s="117"/>
      <c r="W1249" s="117"/>
      <c r="X1249" s="118"/>
    </row>
    <row r="1250" spans="1:24" s="89" customFormat="1" ht="18" customHeight="1" x14ac:dyDescent="0.15">
      <c r="A1250" s="115"/>
      <c r="B1250" s="39"/>
      <c r="C1250" s="39"/>
      <c r="D1250" s="211"/>
      <c r="E1250" s="81"/>
      <c r="F1250" s="420" t="s">
        <v>1172</v>
      </c>
      <c r="G1250" s="420"/>
      <c r="H1250" s="420"/>
      <c r="I1250" s="420"/>
      <c r="J1250" s="420"/>
      <c r="K1250" s="420"/>
      <c r="L1250" s="420"/>
      <c r="M1250" s="420"/>
      <c r="N1250" s="420"/>
      <c r="O1250" s="420"/>
      <c r="P1250" s="420"/>
      <c r="Q1250" s="421"/>
      <c r="R1250" s="427" t="s">
        <v>268</v>
      </c>
      <c r="S1250" s="428"/>
      <c r="T1250" s="437"/>
      <c r="U1250" s="116"/>
      <c r="V1250" s="117"/>
      <c r="W1250" s="117"/>
      <c r="X1250" s="118"/>
    </row>
    <row r="1251" spans="1:24" s="89" customFormat="1" ht="18" customHeight="1" x14ac:dyDescent="0.15">
      <c r="A1251" s="115"/>
      <c r="B1251" s="39"/>
      <c r="C1251" s="39"/>
      <c r="D1251" s="211"/>
      <c r="E1251" s="81"/>
      <c r="F1251" s="136"/>
      <c r="G1251" s="318" t="s">
        <v>1153</v>
      </c>
      <c r="H1251" s="136"/>
      <c r="I1251" s="136"/>
      <c r="J1251" s="136"/>
      <c r="K1251" s="136"/>
      <c r="L1251" s="136"/>
      <c r="M1251" s="136"/>
      <c r="N1251" s="136"/>
      <c r="O1251" s="136"/>
      <c r="P1251" s="136"/>
      <c r="Q1251" s="137"/>
      <c r="R1251" s="427"/>
      <c r="S1251" s="428"/>
      <c r="T1251" s="437"/>
      <c r="U1251" s="116"/>
      <c r="V1251" s="117"/>
      <c r="W1251" s="117"/>
      <c r="X1251" s="118"/>
    </row>
    <row r="1252" spans="1:24" s="89" customFormat="1" ht="18" customHeight="1" x14ac:dyDescent="0.15">
      <c r="A1252" s="115"/>
      <c r="B1252" s="39"/>
      <c r="C1252" s="39"/>
      <c r="D1252" s="211"/>
      <c r="E1252" s="81"/>
      <c r="F1252" s="292" t="s">
        <v>1154</v>
      </c>
      <c r="G1252" s="420" t="s">
        <v>1173</v>
      </c>
      <c r="H1252" s="420"/>
      <c r="I1252" s="420"/>
      <c r="J1252" s="420"/>
      <c r="K1252" s="420"/>
      <c r="L1252" s="420"/>
      <c r="M1252" s="420"/>
      <c r="N1252" s="420"/>
      <c r="O1252" s="420"/>
      <c r="P1252" s="420"/>
      <c r="Q1252" s="421"/>
      <c r="R1252" s="110"/>
      <c r="S1252" s="134"/>
      <c r="T1252" s="134"/>
      <c r="U1252" s="116"/>
      <c r="V1252" s="117"/>
      <c r="W1252" s="117"/>
      <c r="X1252" s="118"/>
    </row>
    <row r="1253" spans="1:24" s="89" customFormat="1" ht="18" customHeight="1" x14ac:dyDescent="0.15">
      <c r="A1253" s="115"/>
      <c r="B1253" s="39"/>
      <c r="C1253" s="39"/>
      <c r="D1253" s="211"/>
      <c r="E1253" s="81"/>
      <c r="F1253" s="292"/>
      <c r="G1253" s="420"/>
      <c r="H1253" s="420"/>
      <c r="I1253" s="420"/>
      <c r="J1253" s="420"/>
      <c r="K1253" s="420"/>
      <c r="L1253" s="420"/>
      <c r="M1253" s="420"/>
      <c r="N1253" s="420"/>
      <c r="O1253" s="420"/>
      <c r="P1253" s="420"/>
      <c r="Q1253" s="421"/>
      <c r="R1253" s="110"/>
      <c r="S1253" s="134"/>
      <c r="T1253" s="134"/>
      <c r="U1253" s="116"/>
      <c r="V1253" s="117"/>
      <c r="W1253" s="117"/>
      <c r="X1253" s="118"/>
    </row>
    <row r="1254" spans="1:24" s="89" customFormat="1" ht="18" customHeight="1" x14ac:dyDescent="0.15">
      <c r="A1254" s="115"/>
      <c r="B1254" s="39"/>
      <c r="C1254" s="39"/>
      <c r="D1254" s="211"/>
      <c r="E1254" s="81"/>
      <c r="F1254" s="292"/>
      <c r="G1254" s="420"/>
      <c r="H1254" s="420"/>
      <c r="I1254" s="420"/>
      <c r="J1254" s="420"/>
      <c r="K1254" s="420"/>
      <c r="L1254" s="420"/>
      <c r="M1254" s="420"/>
      <c r="N1254" s="420"/>
      <c r="O1254" s="420"/>
      <c r="P1254" s="420"/>
      <c r="Q1254" s="421"/>
      <c r="R1254" s="110"/>
      <c r="S1254" s="134"/>
      <c r="T1254" s="134"/>
      <c r="U1254" s="116"/>
      <c r="V1254" s="117"/>
      <c r="W1254" s="117"/>
      <c r="X1254" s="118"/>
    </row>
    <row r="1255" spans="1:24" s="89" customFormat="1" ht="18" customHeight="1" x14ac:dyDescent="0.15">
      <c r="A1255" s="115"/>
      <c r="B1255" s="39"/>
      <c r="C1255" s="39"/>
      <c r="D1255" s="211"/>
      <c r="E1255" s="81"/>
      <c r="F1255" s="292" t="s">
        <v>1155</v>
      </c>
      <c r="G1255" s="586" t="s">
        <v>1346</v>
      </c>
      <c r="H1255" s="586"/>
      <c r="I1255" s="586"/>
      <c r="J1255" s="586"/>
      <c r="K1255" s="586"/>
      <c r="L1255" s="586"/>
      <c r="M1255" s="586"/>
      <c r="N1255" s="586"/>
      <c r="O1255" s="586"/>
      <c r="P1255" s="586"/>
      <c r="Q1255" s="436"/>
      <c r="R1255" s="110"/>
      <c r="S1255" s="134"/>
      <c r="T1255" s="134"/>
      <c r="U1255" s="116"/>
      <c r="V1255" s="117"/>
      <c r="W1255" s="117"/>
      <c r="X1255" s="118"/>
    </row>
    <row r="1256" spans="1:24" s="89" customFormat="1" ht="18" customHeight="1" x14ac:dyDescent="0.15">
      <c r="A1256" s="115"/>
      <c r="B1256" s="39"/>
      <c r="C1256" s="39"/>
      <c r="D1256" s="211"/>
      <c r="E1256" s="81"/>
      <c r="F1256" s="292"/>
      <c r="G1256" s="586"/>
      <c r="H1256" s="586"/>
      <c r="I1256" s="586"/>
      <c r="J1256" s="586"/>
      <c r="K1256" s="586"/>
      <c r="L1256" s="586"/>
      <c r="M1256" s="586"/>
      <c r="N1256" s="586"/>
      <c r="O1256" s="586"/>
      <c r="P1256" s="586"/>
      <c r="Q1256" s="436"/>
      <c r="R1256" s="110"/>
      <c r="S1256" s="134"/>
      <c r="T1256" s="134"/>
      <c r="U1256" s="116"/>
      <c r="V1256" s="117"/>
      <c r="W1256" s="117"/>
      <c r="X1256" s="118"/>
    </row>
    <row r="1257" spans="1:24" s="89" customFormat="1" ht="18" customHeight="1" x14ac:dyDescent="0.15">
      <c r="A1257" s="115"/>
      <c r="B1257" s="39"/>
      <c r="C1257" s="39"/>
      <c r="D1257" s="211"/>
      <c r="E1257" s="81"/>
      <c r="F1257" s="292"/>
      <c r="G1257" s="586"/>
      <c r="H1257" s="586"/>
      <c r="I1257" s="586"/>
      <c r="J1257" s="586"/>
      <c r="K1257" s="586"/>
      <c r="L1257" s="586"/>
      <c r="M1257" s="586"/>
      <c r="N1257" s="586"/>
      <c r="O1257" s="586"/>
      <c r="P1257" s="586"/>
      <c r="Q1257" s="436"/>
      <c r="R1257" s="110"/>
      <c r="S1257" s="134"/>
      <c r="T1257" s="134"/>
      <c r="U1257" s="116"/>
      <c r="V1257" s="117"/>
      <c r="W1257" s="117"/>
      <c r="X1257" s="118"/>
    </row>
    <row r="1258" spans="1:24" s="89" customFormat="1" ht="18" customHeight="1" x14ac:dyDescent="0.15">
      <c r="A1258" s="115"/>
      <c r="B1258" s="39"/>
      <c r="C1258" s="39"/>
      <c r="D1258" s="211"/>
      <c r="E1258" s="81"/>
      <c r="F1258" s="292" t="s">
        <v>1174</v>
      </c>
      <c r="G1258" s="420" t="s">
        <v>1175</v>
      </c>
      <c r="H1258" s="420"/>
      <c r="I1258" s="420"/>
      <c r="J1258" s="420"/>
      <c r="K1258" s="420"/>
      <c r="L1258" s="420"/>
      <c r="M1258" s="420"/>
      <c r="N1258" s="420"/>
      <c r="O1258" s="420"/>
      <c r="P1258" s="420"/>
      <c r="Q1258" s="421"/>
      <c r="R1258" s="110"/>
      <c r="S1258" s="134"/>
      <c r="T1258" s="134"/>
      <c r="U1258" s="116"/>
      <c r="V1258" s="117"/>
      <c r="W1258" s="117"/>
      <c r="X1258" s="118"/>
    </row>
    <row r="1259" spans="1:24" s="89" customFormat="1" ht="18" customHeight="1" x14ac:dyDescent="0.15">
      <c r="A1259" s="115"/>
      <c r="B1259" s="39"/>
      <c r="C1259" s="39"/>
      <c r="D1259" s="211"/>
      <c r="E1259" s="81"/>
      <c r="F1259" s="136"/>
      <c r="G1259" s="420"/>
      <c r="H1259" s="420"/>
      <c r="I1259" s="420"/>
      <c r="J1259" s="420"/>
      <c r="K1259" s="420"/>
      <c r="L1259" s="420"/>
      <c r="M1259" s="420"/>
      <c r="N1259" s="420"/>
      <c r="O1259" s="420"/>
      <c r="P1259" s="420"/>
      <c r="Q1259" s="421"/>
      <c r="R1259" s="110"/>
      <c r="S1259" s="134"/>
      <c r="T1259" s="134"/>
      <c r="U1259" s="116"/>
      <c r="V1259" s="117"/>
      <c r="W1259" s="117"/>
      <c r="X1259" s="118"/>
    </row>
    <row r="1260" spans="1:24" s="89" customFormat="1" ht="18" customHeight="1" x14ac:dyDescent="0.15">
      <c r="A1260" s="115"/>
      <c r="B1260" s="39"/>
      <c r="C1260" s="39"/>
      <c r="D1260" s="211"/>
      <c r="E1260" s="81"/>
      <c r="F1260" s="136"/>
      <c r="G1260" s="420"/>
      <c r="H1260" s="420"/>
      <c r="I1260" s="420"/>
      <c r="J1260" s="420"/>
      <c r="K1260" s="420"/>
      <c r="L1260" s="420"/>
      <c r="M1260" s="420"/>
      <c r="N1260" s="420"/>
      <c r="O1260" s="420"/>
      <c r="P1260" s="420"/>
      <c r="Q1260" s="421"/>
      <c r="R1260" s="110"/>
      <c r="S1260" s="134"/>
      <c r="T1260" s="134"/>
      <c r="U1260" s="116"/>
      <c r="V1260" s="117"/>
      <c r="W1260" s="117"/>
      <c r="X1260" s="118"/>
    </row>
    <row r="1261" spans="1:24" s="89" customFormat="1" ht="18" customHeight="1" x14ac:dyDescent="0.15">
      <c r="A1261" s="115"/>
      <c r="B1261" s="39"/>
      <c r="C1261" s="39"/>
      <c r="D1261" s="211"/>
      <c r="E1261" s="81"/>
      <c r="F1261" s="136"/>
      <c r="G1261" s="420"/>
      <c r="H1261" s="420"/>
      <c r="I1261" s="420"/>
      <c r="J1261" s="420"/>
      <c r="K1261" s="420"/>
      <c r="L1261" s="420"/>
      <c r="M1261" s="420"/>
      <c r="N1261" s="420"/>
      <c r="O1261" s="420"/>
      <c r="P1261" s="420"/>
      <c r="Q1261" s="421"/>
      <c r="R1261" s="110"/>
      <c r="S1261" s="134"/>
      <c r="T1261" s="134"/>
      <c r="U1261" s="116"/>
      <c r="V1261" s="117"/>
      <c r="W1261" s="117"/>
      <c r="X1261" s="118"/>
    </row>
    <row r="1262" spans="1:24" s="89" customFormat="1" ht="18" customHeight="1" x14ac:dyDescent="0.15">
      <c r="A1262" s="115"/>
      <c r="B1262" s="39"/>
      <c r="C1262" s="39"/>
      <c r="D1262" s="211"/>
      <c r="E1262" s="81"/>
      <c r="F1262" s="136"/>
      <c r="G1262" s="420"/>
      <c r="H1262" s="420"/>
      <c r="I1262" s="420"/>
      <c r="J1262" s="420"/>
      <c r="K1262" s="420"/>
      <c r="L1262" s="420"/>
      <c r="M1262" s="420"/>
      <c r="N1262" s="420"/>
      <c r="O1262" s="420"/>
      <c r="P1262" s="420"/>
      <c r="Q1262" s="421"/>
      <c r="R1262" s="110"/>
      <c r="S1262" s="134"/>
      <c r="T1262" s="134"/>
      <c r="U1262" s="116"/>
      <c r="V1262" s="117"/>
      <c r="W1262" s="117"/>
      <c r="X1262" s="118"/>
    </row>
    <row r="1263" spans="1:24" s="89" customFormat="1" ht="18" customHeight="1" x14ac:dyDescent="0.15">
      <c r="A1263" s="115"/>
      <c r="B1263" s="39"/>
      <c r="C1263" s="39"/>
      <c r="D1263" s="211"/>
      <c r="E1263" s="81"/>
      <c r="F1263" s="136"/>
      <c r="G1263" s="420"/>
      <c r="H1263" s="420"/>
      <c r="I1263" s="420"/>
      <c r="J1263" s="420"/>
      <c r="K1263" s="420"/>
      <c r="L1263" s="420"/>
      <c r="M1263" s="420"/>
      <c r="N1263" s="420"/>
      <c r="O1263" s="420"/>
      <c r="P1263" s="420"/>
      <c r="Q1263" s="421"/>
      <c r="R1263" s="110"/>
      <c r="S1263" s="134"/>
      <c r="T1263" s="134"/>
      <c r="U1263" s="116"/>
      <c r="V1263" s="117"/>
      <c r="W1263" s="117"/>
      <c r="X1263" s="118"/>
    </row>
    <row r="1264" spans="1:24" s="89" customFormat="1" ht="18" customHeight="1" x14ac:dyDescent="0.15">
      <c r="A1264" s="115"/>
      <c r="B1264" s="39"/>
      <c r="C1264" s="39"/>
      <c r="D1264" s="211"/>
      <c r="E1264" s="81"/>
      <c r="F1264" s="136"/>
      <c r="G1264" s="420"/>
      <c r="H1264" s="420"/>
      <c r="I1264" s="420"/>
      <c r="J1264" s="420"/>
      <c r="K1264" s="420"/>
      <c r="L1264" s="420"/>
      <c r="M1264" s="420"/>
      <c r="N1264" s="420"/>
      <c r="O1264" s="420"/>
      <c r="P1264" s="420"/>
      <c r="Q1264" s="421"/>
      <c r="R1264" s="110"/>
      <c r="S1264" s="134"/>
      <c r="T1264" s="134"/>
      <c r="U1264" s="116"/>
      <c r="V1264" s="117"/>
      <c r="W1264" s="117"/>
      <c r="X1264" s="118"/>
    </row>
    <row r="1265" spans="1:24" s="89" customFormat="1" ht="18" customHeight="1" x14ac:dyDescent="0.15">
      <c r="A1265" s="115"/>
      <c r="B1265" s="39"/>
      <c r="C1265" s="39"/>
      <c r="D1265" s="211"/>
      <c r="E1265" s="81"/>
      <c r="F1265" s="136"/>
      <c r="G1265" s="420"/>
      <c r="H1265" s="420"/>
      <c r="I1265" s="420"/>
      <c r="J1265" s="420"/>
      <c r="K1265" s="420"/>
      <c r="L1265" s="420"/>
      <c r="M1265" s="420"/>
      <c r="N1265" s="420"/>
      <c r="O1265" s="420"/>
      <c r="P1265" s="420"/>
      <c r="Q1265" s="421"/>
      <c r="R1265" s="110"/>
      <c r="S1265" s="134"/>
      <c r="T1265" s="134"/>
      <c r="U1265" s="116"/>
      <c r="V1265" s="117"/>
      <c r="W1265" s="117"/>
      <c r="X1265" s="118"/>
    </row>
    <row r="1266" spans="1:24" s="89" customFormat="1" ht="18" customHeight="1" x14ac:dyDescent="0.15">
      <c r="A1266" s="115"/>
      <c r="B1266" s="39"/>
      <c r="C1266" s="39"/>
      <c r="D1266" s="211"/>
      <c r="E1266" s="81"/>
      <c r="F1266" s="136"/>
      <c r="G1266" s="420"/>
      <c r="H1266" s="420"/>
      <c r="I1266" s="420"/>
      <c r="J1266" s="420"/>
      <c r="K1266" s="420"/>
      <c r="L1266" s="420"/>
      <c r="M1266" s="420"/>
      <c r="N1266" s="420"/>
      <c r="O1266" s="420"/>
      <c r="P1266" s="420"/>
      <c r="Q1266" s="421"/>
      <c r="R1266" s="110"/>
      <c r="S1266" s="134"/>
      <c r="T1266" s="134"/>
      <c r="U1266" s="116"/>
      <c r="V1266" s="117"/>
      <c r="W1266" s="117"/>
      <c r="X1266" s="118"/>
    </row>
    <row r="1267" spans="1:24" s="89" customFormat="1" ht="18" customHeight="1" x14ac:dyDescent="0.15">
      <c r="A1267" s="115"/>
      <c r="B1267" s="39"/>
      <c r="C1267" s="39"/>
      <c r="D1267" s="211"/>
      <c r="E1267" s="81"/>
      <c r="F1267" s="136"/>
      <c r="G1267" s="420"/>
      <c r="H1267" s="420"/>
      <c r="I1267" s="420"/>
      <c r="J1267" s="420"/>
      <c r="K1267" s="420"/>
      <c r="L1267" s="420"/>
      <c r="M1267" s="420"/>
      <c r="N1267" s="420"/>
      <c r="O1267" s="420"/>
      <c r="P1267" s="420"/>
      <c r="Q1267" s="421"/>
      <c r="R1267" s="110"/>
      <c r="S1267" s="134"/>
      <c r="T1267" s="134"/>
      <c r="U1267" s="116"/>
      <c r="V1267" s="117"/>
      <c r="W1267" s="117"/>
      <c r="X1267" s="118"/>
    </row>
    <row r="1268" spans="1:24" s="89" customFormat="1" ht="18" customHeight="1" x14ac:dyDescent="0.15">
      <c r="A1268" s="115"/>
      <c r="B1268" s="39"/>
      <c r="C1268" s="39"/>
      <c r="D1268" s="211"/>
      <c r="E1268" s="81"/>
      <c r="F1268" s="136"/>
      <c r="G1268" s="136"/>
      <c r="H1268" s="136"/>
      <c r="I1268" s="136"/>
      <c r="J1268" s="136"/>
      <c r="K1268" s="136"/>
      <c r="L1268" s="136"/>
      <c r="M1268" s="136"/>
      <c r="N1268" s="136"/>
      <c r="O1268" s="136"/>
      <c r="P1268" s="136"/>
      <c r="Q1268" s="137"/>
      <c r="R1268" s="110"/>
      <c r="S1268" s="134"/>
      <c r="T1268" s="134"/>
      <c r="U1268" s="116"/>
      <c r="V1268" s="117"/>
      <c r="W1268" s="117"/>
      <c r="X1268" s="118"/>
    </row>
    <row r="1269" spans="1:24" s="89" customFormat="1" ht="18" customHeight="1" x14ac:dyDescent="0.15">
      <c r="A1269" s="115"/>
      <c r="B1269" s="39"/>
      <c r="C1269" s="39"/>
      <c r="D1269" s="211"/>
      <c r="E1269" s="81"/>
      <c r="F1269" s="420" t="s">
        <v>1176</v>
      </c>
      <c r="G1269" s="420"/>
      <c r="H1269" s="420"/>
      <c r="I1269" s="420"/>
      <c r="J1269" s="420"/>
      <c r="K1269" s="420"/>
      <c r="L1269" s="420"/>
      <c r="M1269" s="420"/>
      <c r="N1269" s="420"/>
      <c r="O1269" s="420"/>
      <c r="P1269" s="420"/>
      <c r="Q1269" s="421"/>
      <c r="R1269" s="427" t="s">
        <v>268</v>
      </c>
      <c r="S1269" s="428"/>
      <c r="T1269" s="437"/>
      <c r="U1269" s="116"/>
      <c r="V1269" s="117"/>
      <c r="W1269" s="117"/>
      <c r="X1269" s="118"/>
    </row>
    <row r="1270" spans="1:24" s="89" customFormat="1" ht="18" customHeight="1" x14ac:dyDescent="0.15">
      <c r="A1270" s="115"/>
      <c r="B1270" s="39"/>
      <c r="C1270" s="39"/>
      <c r="D1270" s="211"/>
      <c r="E1270" s="81"/>
      <c r="F1270" s="292"/>
      <c r="G1270" s="318" t="s">
        <v>1153</v>
      </c>
      <c r="H1270" s="136"/>
      <c r="I1270" s="136"/>
      <c r="J1270" s="136"/>
      <c r="K1270" s="136"/>
      <c r="L1270" s="136"/>
      <c r="M1270" s="136"/>
      <c r="N1270" s="136"/>
      <c r="O1270" s="136"/>
      <c r="P1270" s="136"/>
      <c r="Q1270" s="137"/>
      <c r="R1270" s="427"/>
      <c r="S1270" s="428"/>
      <c r="T1270" s="437"/>
      <c r="U1270" s="116"/>
      <c r="V1270" s="117"/>
      <c r="W1270" s="117"/>
      <c r="X1270" s="118"/>
    </row>
    <row r="1271" spans="1:24" s="89" customFormat="1" ht="18" customHeight="1" x14ac:dyDescent="0.15">
      <c r="A1271" s="115"/>
      <c r="B1271" s="39"/>
      <c r="C1271" s="39"/>
      <c r="D1271" s="211"/>
      <c r="E1271" s="81"/>
      <c r="F1271" s="292" t="s">
        <v>1154</v>
      </c>
      <c r="G1271" s="420" t="s">
        <v>1177</v>
      </c>
      <c r="H1271" s="420"/>
      <c r="I1271" s="420"/>
      <c r="J1271" s="420"/>
      <c r="K1271" s="420"/>
      <c r="L1271" s="420"/>
      <c r="M1271" s="420"/>
      <c r="N1271" s="420"/>
      <c r="O1271" s="420"/>
      <c r="P1271" s="420"/>
      <c r="Q1271" s="421"/>
      <c r="R1271" s="110"/>
      <c r="S1271" s="134"/>
      <c r="T1271" s="134"/>
      <c r="U1271" s="116"/>
      <c r="V1271" s="117"/>
      <c r="W1271" s="117"/>
      <c r="X1271" s="118"/>
    </row>
    <row r="1272" spans="1:24" s="89" customFormat="1" ht="18" customHeight="1" x14ac:dyDescent="0.15">
      <c r="A1272" s="115"/>
      <c r="B1272" s="39"/>
      <c r="C1272" s="39"/>
      <c r="D1272" s="211"/>
      <c r="E1272" s="81"/>
      <c r="F1272" s="292"/>
      <c r="G1272" s="420"/>
      <c r="H1272" s="420"/>
      <c r="I1272" s="420"/>
      <c r="J1272" s="420"/>
      <c r="K1272" s="420"/>
      <c r="L1272" s="420"/>
      <c r="M1272" s="420"/>
      <c r="N1272" s="420"/>
      <c r="O1272" s="420"/>
      <c r="P1272" s="420"/>
      <c r="Q1272" s="421"/>
      <c r="R1272" s="110"/>
      <c r="S1272" s="134"/>
      <c r="T1272" s="134"/>
      <c r="U1272" s="116"/>
      <c r="V1272" s="117"/>
      <c r="W1272" s="117"/>
      <c r="X1272" s="118"/>
    </row>
    <row r="1273" spans="1:24" s="89" customFormat="1" ht="18" customHeight="1" x14ac:dyDescent="0.15">
      <c r="A1273" s="115"/>
      <c r="B1273" s="39"/>
      <c r="C1273" s="39"/>
      <c r="D1273" s="211"/>
      <c r="E1273" s="81"/>
      <c r="F1273" s="292"/>
      <c r="G1273" s="420"/>
      <c r="H1273" s="420"/>
      <c r="I1273" s="420"/>
      <c r="J1273" s="420"/>
      <c r="K1273" s="420"/>
      <c r="L1273" s="420"/>
      <c r="M1273" s="420"/>
      <c r="N1273" s="420"/>
      <c r="O1273" s="420"/>
      <c r="P1273" s="420"/>
      <c r="Q1273" s="421"/>
      <c r="R1273" s="110"/>
      <c r="S1273" s="134"/>
      <c r="T1273" s="134"/>
      <c r="U1273" s="116"/>
      <c r="V1273" s="117"/>
      <c r="W1273" s="117"/>
      <c r="X1273" s="118"/>
    </row>
    <row r="1274" spans="1:24" s="89" customFormat="1" ht="18" customHeight="1" x14ac:dyDescent="0.15">
      <c r="A1274" s="115"/>
      <c r="B1274" s="39"/>
      <c r="C1274" s="39"/>
      <c r="D1274" s="211"/>
      <c r="E1274" s="81"/>
      <c r="F1274" s="292"/>
      <c r="G1274" s="420"/>
      <c r="H1274" s="420"/>
      <c r="I1274" s="420"/>
      <c r="J1274" s="420"/>
      <c r="K1274" s="420"/>
      <c r="L1274" s="420"/>
      <c r="M1274" s="420"/>
      <c r="N1274" s="420"/>
      <c r="O1274" s="420"/>
      <c r="P1274" s="420"/>
      <c r="Q1274" s="421"/>
      <c r="R1274" s="110"/>
      <c r="S1274" s="134"/>
      <c r="T1274" s="134"/>
      <c r="U1274" s="116"/>
      <c r="V1274" s="117"/>
      <c r="W1274" s="117"/>
      <c r="X1274" s="118"/>
    </row>
    <row r="1275" spans="1:24" s="89" customFormat="1" ht="18" customHeight="1" x14ac:dyDescent="0.15">
      <c r="A1275" s="115"/>
      <c r="B1275" s="39"/>
      <c r="C1275" s="39"/>
      <c r="D1275" s="211"/>
      <c r="E1275" s="81"/>
      <c r="F1275" s="292" t="s">
        <v>1155</v>
      </c>
      <c r="G1275" s="420" t="s">
        <v>1178</v>
      </c>
      <c r="H1275" s="420"/>
      <c r="I1275" s="420"/>
      <c r="J1275" s="420"/>
      <c r="K1275" s="420"/>
      <c r="L1275" s="420"/>
      <c r="M1275" s="420"/>
      <c r="N1275" s="420"/>
      <c r="O1275" s="420"/>
      <c r="P1275" s="420"/>
      <c r="Q1275" s="421"/>
      <c r="R1275" s="110"/>
      <c r="S1275" s="134"/>
      <c r="T1275" s="134"/>
      <c r="U1275" s="116"/>
      <c r="V1275" s="117"/>
      <c r="W1275" s="117"/>
      <c r="X1275" s="118"/>
    </row>
    <row r="1276" spans="1:24" s="89" customFormat="1" ht="18" customHeight="1" x14ac:dyDescent="0.15">
      <c r="A1276" s="115"/>
      <c r="B1276" s="39"/>
      <c r="C1276" s="39"/>
      <c r="D1276" s="211"/>
      <c r="E1276" s="81"/>
      <c r="F1276" s="136"/>
      <c r="G1276" s="420"/>
      <c r="H1276" s="420"/>
      <c r="I1276" s="420"/>
      <c r="J1276" s="420"/>
      <c r="K1276" s="420"/>
      <c r="L1276" s="420"/>
      <c r="M1276" s="420"/>
      <c r="N1276" s="420"/>
      <c r="O1276" s="420"/>
      <c r="P1276" s="420"/>
      <c r="Q1276" s="421"/>
      <c r="R1276" s="110"/>
      <c r="S1276" s="134"/>
      <c r="T1276" s="134"/>
      <c r="U1276" s="116"/>
      <c r="V1276" s="117"/>
      <c r="W1276" s="117"/>
      <c r="X1276" s="118"/>
    </row>
    <row r="1277" spans="1:24" s="89" customFormat="1" ht="18" customHeight="1" x14ac:dyDescent="0.15">
      <c r="A1277" s="115"/>
      <c r="B1277" s="39"/>
      <c r="C1277" s="39"/>
      <c r="D1277" s="211"/>
      <c r="E1277" s="81"/>
      <c r="F1277" s="136"/>
      <c r="G1277" s="420"/>
      <c r="H1277" s="420"/>
      <c r="I1277" s="420"/>
      <c r="J1277" s="420"/>
      <c r="K1277" s="420"/>
      <c r="L1277" s="420"/>
      <c r="M1277" s="420"/>
      <c r="N1277" s="420"/>
      <c r="O1277" s="420"/>
      <c r="P1277" s="420"/>
      <c r="Q1277" s="421"/>
      <c r="R1277" s="110"/>
      <c r="S1277" s="134"/>
      <c r="T1277" s="134"/>
      <c r="U1277" s="116"/>
      <c r="V1277" s="117"/>
      <c r="W1277" s="117"/>
      <c r="X1277" s="118"/>
    </row>
    <row r="1278" spans="1:24" s="89" customFormat="1" ht="18" customHeight="1" x14ac:dyDescent="0.15">
      <c r="A1278" s="115"/>
      <c r="B1278" s="39"/>
      <c r="C1278" s="39"/>
      <c r="D1278" s="211"/>
      <c r="E1278" s="81"/>
      <c r="F1278" s="420" t="s">
        <v>1179</v>
      </c>
      <c r="G1278" s="420"/>
      <c r="H1278" s="420"/>
      <c r="I1278" s="420"/>
      <c r="J1278" s="420"/>
      <c r="K1278" s="420"/>
      <c r="L1278" s="420"/>
      <c r="M1278" s="420"/>
      <c r="N1278" s="420"/>
      <c r="O1278" s="420"/>
      <c r="P1278" s="420"/>
      <c r="Q1278" s="421"/>
      <c r="R1278" s="427" t="s">
        <v>268</v>
      </c>
      <c r="S1278" s="428"/>
      <c r="T1278" s="437"/>
      <c r="U1278" s="116"/>
      <c r="V1278" s="117"/>
      <c r="W1278" s="117"/>
      <c r="X1278" s="118"/>
    </row>
    <row r="1279" spans="1:24" s="89" customFormat="1" ht="18" customHeight="1" x14ac:dyDescent="0.15">
      <c r="A1279" s="115"/>
      <c r="B1279" s="39"/>
      <c r="C1279" s="39"/>
      <c r="D1279" s="211"/>
      <c r="E1279" s="81"/>
      <c r="F1279" s="136"/>
      <c r="G1279" s="318" t="s">
        <v>1153</v>
      </c>
      <c r="H1279" s="136"/>
      <c r="I1279" s="136"/>
      <c r="J1279" s="136"/>
      <c r="K1279" s="136"/>
      <c r="L1279" s="136"/>
      <c r="M1279" s="136"/>
      <c r="N1279" s="136"/>
      <c r="O1279" s="136"/>
      <c r="P1279" s="136"/>
      <c r="Q1279" s="137"/>
      <c r="R1279" s="427"/>
      <c r="S1279" s="428"/>
      <c r="T1279" s="437"/>
      <c r="U1279" s="116"/>
      <c r="V1279" s="117"/>
      <c r="W1279" s="117"/>
      <c r="X1279" s="118"/>
    </row>
    <row r="1280" spans="1:24" s="89" customFormat="1" ht="18" customHeight="1" x14ac:dyDescent="0.15">
      <c r="A1280" s="115"/>
      <c r="B1280" s="39"/>
      <c r="C1280" s="39"/>
      <c r="D1280" s="211"/>
      <c r="E1280" s="81"/>
      <c r="F1280" s="292" t="s">
        <v>1154</v>
      </c>
      <c r="G1280" s="420" t="s">
        <v>1180</v>
      </c>
      <c r="H1280" s="420"/>
      <c r="I1280" s="420"/>
      <c r="J1280" s="420"/>
      <c r="K1280" s="420"/>
      <c r="L1280" s="420"/>
      <c r="M1280" s="420"/>
      <c r="N1280" s="420"/>
      <c r="O1280" s="420"/>
      <c r="P1280" s="420"/>
      <c r="Q1280" s="421"/>
      <c r="R1280" s="110"/>
      <c r="S1280" s="134"/>
      <c r="T1280" s="134"/>
      <c r="U1280" s="116"/>
      <c r="V1280" s="117"/>
      <c r="W1280" s="117"/>
      <c r="X1280" s="118"/>
    </row>
    <row r="1281" spans="1:24" s="89" customFormat="1" ht="18" customHeight="1" x14ac:dyDescent="0.15">
      <c r="A1281" s="115"/>
      <c r="B1281" s="39"/>
      <c r="C1281" s="39"/>
      <c r="D1281" s="211"/>
      <c r="E1281" s="81"/>
      <c r="F1281" s="292"/>
      <c r="G1281" s="420"/>
      <c r="H1281" s="420"/>
      <c r="I1281" s="420"/>
      <c r="J1281" s="420"/>
      <c r="K1281" s="420"/>
      <c r="L1281" s="420"/>
      <c r="M1281" s="420"/>
      <c r="N1281" s="420"/>
      <c r="O1281" s="420"/>
      <c r="P1281" s="420"/>
      <c r="Q1281" s="421"/>
      <c r="R1281" s="110"/>
      <c r="S1281" s="134"/>
      <c r="T1281" s="134"/>
      <c r="U1281" s="116"/>
      <c r="V1281" s="117"/>
      <c r="W1281" s="117"/>
      <c r="X1281" s="118"/>
    </row>
    <row r="1282" spans="1:24" s="89" customFormat="1" ht="18" customHeight="1" x14ac:dyDescent="0.15">
      <c r="A1282" s="115"/>
      <c r="B1282" s="39"/>
      <c r="C1282" s="39"/>
      <c r="D1282" s="211"/>
      <c r="E1282" s="81"/>
      <c r="F1282" s="292"/>
      <c r="G1282" s="420"/>
      <c r="H1282" s="420"/>
      <c r="I1282" s="420"/>
      <c r="J1282" s="420"/>
      <c r="K1282" s="420"/>
      <c r="L1282" s="420"/>
      <c r="M1282" s="420"/>
      <c r="N1282" s="420"/>
      <c r="O1282" s="420"/>
      <c r="P1282" s="420"/>
      <c r="Q1282" s="421"/>
      <c r="R1282" s="110"/>
      <c r="S1282" s="134"/>
      <c r="T1282" s="134"/>
      <c r="U1282" s="116"/>
      <c r="V1282" s="117"/>
      <c r="W1282" s="117"/>
      <c r="X1282" s="118"/>
    </row>
    <row r="1283" spans="1:24" s="89" customFormat="1" ht="18" customHeight="1" x14ac:dyDescent="0.15">
      <c r="A1283" s="115"/>
      <c r="B1283" s="39"/>
      <c r="C1283" s="39"/>
      <c r="D1283" s="211"/>
      <c r="E1283" s="81"/>
      <c r="F1283" s="292"/>
      <c r="G1283" s="420"/>
      <c r="H1283" s="420"/>
      <c r="I1283" s="420"/>
      <c r="J1283" s="420"/>
      <c r="K1283" s="420"/>
      <c r="L1283" s="420"/>
      <c r="M1283" s="420"/>
      <c r="N1283" s="420"/>
      <c r="O1283" s="420"/>
      <c r="P1283" s="420"/>
      <c r="Q1283" s="421"/>
      <c r="R1283" s="110"/>
      <c r="S1283" s="134"/>
      <c r="T1283" s="134"/>
      <c r="U1283" s="116"/>
      <c r="V1283" s="117"/>
      <c r="W1283" s="117"/>
      <c r="X1283" s="118"/>
    </row>
    <row r="1284" spans="1:24" s="89" customFormat="1" ht="18" customHeight="1" x14ac:dyDescent="0.15">
      <c r="A1284" s="115"/>
      <c r="B1284" s="39"/>
      <c r="C1284" s="39"/>
      <c r="D1284" s="211"/>
      <c r="E1284" s="81"/>
      <c r="F1284" s="292" t="s">
        <v>1155</v>
      </c>
      <c r="G1284" s="420" t="s">
        <v>1182</v>
      </c>
      <c r="H1284" s="420"/>
      <c r="I1284" s="420"/>
      <c r="J1284" s="420"/>
      <c r="K1284" s="420"/>
      <c r="L1284" s="420"/>
      <c r="M1284" s="420"/>
      <c r="N1284" s="420"/>
      <c r="O1284" s="420"/>
      <c r="P1284" s="420"/>
      <c r="Q1284" s="421"/>
      <c r="R1284" s="110"/>
      <c r="S1284" s="134"/>
      <c r="T1284" s="134"/>
      <c r="U1284" s="116"/>
      <c r="V1284" s="117"/>
      <c r="W1284" s="117"/>
      <c r="X1284" s="118"/>
    </row>
    <row r="1285" spans="1:24" s="89" customFormat="1" ht="18" customHeight="1" x14ac:dyDescent="0.15">
      <c r="A1285" s="115"/>
      <c r="B1285" s="39"/>
      <c r="C1285" s="39"/>
      <c r="D1285" s="211"/>
      <c r="E1285" s="81"/>
      <c r="F1285" s="292"/>
      <c r="G1285" s="420"/>
      <c r="H1285" s="420"/>
      <c r="I1285" s="420"/>
      <c r="J1285" s="420"/>
      <c r="K1285" s="420"/>
      <c r="L1285" s="420"/>
      <c r="M1285" s="420"/>
      <c r="N1285" s="420"/>
      <c r="O1285" s="420"/>
      <c r="P1285" s="420"/>
      <c r="Q1285" s="421"/>
      <c r="R1285" s="110"/>
      <c r="S1285" s="134"/>
      <c r="T1285" s="134"/>
      <c r="U1285" s="116"/>
      <c r="V1285" s="117"/>
      <c r="W1285" s="117"/>
      <c r="X1285" s="118"/>
    </row>
    <row r="1286" spans="1:24" s="89" customFormat="1" ht="18" customHeight="1" x14ac:dyDescent="0.15">
      <c r="A1286" s="115"/>
      <c r="B1286" s="39"/>
      <c r="C1286" s="39"/>
      <c r="D1286" s="211"/>
      <c r="E1286" s="81"/>
      <c r="F1286" s="292" t="s">
        <v>1174</v>
      </c>
      <c r="G1286" s="420" t="s">
        <v>1181</v>
      </c>
      <c r="H1286" s="420"/>
      <c r="I1286" s="420"/>
      <c r="J1286" s="420"/>
      <c r="K1286" s="420"/>
      <c r="L1286" s="420"/>
      <c r="M1286" s="420"/>
      <c r="N1286" s="420"/>
      <c r="O1286" s="420"/>
      <c r="P1286" s="420"/>
      <c r="Q1286" s="421"/>
      <c r="R1286" s="110"/>
      <c r="S1286" s="134"/>
      <c r="T1286" s="134"/>
      <c r="U1286" s="116"/>
      <c r="V1286" s="117"/>
      <c r="W1286" s="117"/>
      <c r="X1286" s="118"/>
    </row>
    <row r="1287" spans="1:24" s="89" customFormat="1" ht="18" customHeight="1" x14ac:dyDescent="0.15">
      <c r="A1287" s="115"/>
      <c r="B1287" s="39"/>
      <c r="C1287" s="39"/>
      <c r="D1287" s="211"/>
      <c r="E1287" s="81"/>
      <c r="F1287" s="136"/>
      <c r="G1287" s="420"/>
      <c r="H1287" s="420"/>
      <c r="I1287" s="420"/>
      <c r="J1287" s="420"/>
      <c r="K1287" s="420"/>
      <c r="L1287" s="420"/>
      <c r="M1287" s="420"/>
      <c r="N1287" s="420"/>
      <c r="O1287" s="420"/>
      <c r="P1287" s="420"/>
      <c r="Q1287" s="421"/>
      <c r="R1287" s="110"/>
      <c r="S1287" s="134"/>
      <c r="T1287" s="134"/>
      <c r="U1287" s="116"/>
      <c r="V1287" s="117"/>
      <c r="W1287" s="117"/>
      <c r="X1287" s="118"/>
    </row>
    <row r="1288" spans="1:24" s="89" customFormat="1" ht="18" customHeight="1" x14ac:dyDescent="0.15">
      <c r="A1288" s="115"/>
      <c r="B1288" s="39"/>
      <c r="C1288" s="39"/>
      <c r="D1288" s="211"/>
      <c r="E1288" s="81"/>
      <c r="F1288" s="136"/>
      <c r="G1288" s="420"/>
      <c r="H1288" s="420"/>
      <c r="I1288" s="420"/>
      <c r="J1288" s="420"/>
      <c r="K1288" s="420"/>
      <c r="L1288" s="420"/>
      <c r="M1288" s="420"/>
      <c r="N1288" s="420"/>
      <c r="O1288" s="420"/>
      <c r="P1288" s="420"/>
      <c r="Q1288" s="421"/>
      <c r="R1288" s="110"/>
      <c r="S1288" s="134"/>
      <c r="T1288" s="134"/>
      <c r="U1288" s="116"/>
      <c r="V1288" s="117"/>
      <c r="W1288" s="117"/>
      <c r="X1288" s="118"/>
    </row>
    <row r="1289" spans="1:24" s="89" customFormat="1" ht="18" customHeight="1" x14ac:dyDescent="0.15">
      <c r="A1289" s="115"/>
      <c r="B1289" s="39"/>
      <c r="C1289" s="39"/>
      <c r="D1289" s="211"/>
      <c r="E1289" s="81"/>
      <c r="F1289" s="136"/>
      <c r="G1289" s="420"/>
      <c r="H1289" s="420"/>
      <c r="I1289" s="420"/>
      <c r="J1289" s="420"/>
      <c r="K1289" s="420"/>
      <c r="L1289" s="420"/>
      <c r="M1289" s="420"/>
      <c r="N1289" s="420"/>
      <c r="O1289" s="420"/>
      <c r="P1289" s="420"/>
      <c r="Q1289" s="421"/>
      <c r="R1289" s="110"/>
      <c r="S1289" s="134"/>
      <c r="T1289" s="134"/>
      <c r="U1289" s="116"/>
      <c r="V1289" s="117"/>
      <c r="W1289" s="117"/>
      <c r="X1289" s="118"/>
    </row>
    <row r="1290" spans="1:24" s="89" customFormat="1" ht="18" customHeight="1" x14ac:dyDescent="0.15">
      <c r="A1290" s="115"/>
      <c r="B1290" s="39"/>
      <c r="C1290" s="39"/>
      <c r="D1290" s="211"/>
      <c r="E1290" s="81"/>
      <c r="F1290" s="136"/>
      <c r="G1290" s="420"/>
      <c r="H1290" s="420"/>
      <c r="I1290" s="420"/>
      <c r="J1290" s="420"/>
      <c r="K1290" s="420"/>
      <c r="L1290" s="420"/>
      <c r="M1290" s="420"/>
      <c r="N1290" s="420"/>
      <c r="O1290" s="420"/>
      <c r="P1290" s="420"/>
      <c r="Q1290" s="421"/>
      <c r="R1290" s="110"/>
      <c r="S1290" s="134"/>
      <c r="T1290" s="134"/>
      <c r="U1290" s="116"/>
      <c r="V1290" s="117"/>
      <c r="W1290" s="117"/>
      <c r="X1290" s="118"/>
    </row>
    <row r="1291" spans="1:24" s="89" customFormat="1" ht="18" customHeight="1" x14ac:dyDescent="0.15">
      <c r="A1291" s="115"/>
      <c r="B1291" s="39"/>
      <c r="C1291" s="39"/>
      <c r="D1291" s="211"/>
      <c r="E1291" s="81"/>
      <c r="F1291" s="136"/>
      <c r="G1291" s="420"/>
      <c r="H1291" s="420"/>
      <c r="I1291" s="420"/>
      <c r="J1291" s="420"/>
      <c r="K1291" s="420"/>
      <c r="L1291" s="420"/>
      <c r="M1291" s="420"/>
      <c r="N1291" s="420"/>
      <c r="O1291" s="420"/>
      <c r="P1291" s="420"/>
      <c r="Q1291" s="421"/>
      <c r="R1291" s="110"/>
      <c r="S1291" s="134"/>
      <c r="T1291" s="134"/>
      <c r="U1291" s="116"/>
      <c r="V1291" s="117"/>
      <c r="W1291" s="117"/>
      <c r="X1291" s="118"/>
    </row>
    <row r="1292" spans="1:24" s="89" customFormat="1" ht="18" customHeight="1" x14ac:dyDescent="0.15">
      <c r="A1292" s="115"/>
      <c r="B1292" s="39"/>
      <c r="C1292" s="39"/>
      <c r="D1292" s="211"/>
      <c r="E1292" s="81"/>
      <c r="F1292" s="136"/>
      <c r="G1292" s="420"/>
      <c r="H1292" s="420"/>
      <c r="I1292" s="420"/>
      <c r="J1292" s="420"/>
      <c r="K1292" s="420"/>
      <c r="L1292" s="420"/>
      <c r="M1292" s="420"/>
      <c r="N1292" s="420"/>
      <c r="O1292" s="420"/>
      <c r="P1292" s="420"/>
      <c r="Q1292" s="421"/>
      <c r="R1292" s="110"/>
      <c r="S1292" s="134"/>
      <c r="T1292" s="134"/>
      <c r="U1292" s="116"/>
      <c r="V1292" s="117"/>
      <c r="W1292" s="117"/>
      <c r="X1292" s="118"/>
    </row>
    <row r="1293" spans="1:24" s="89" customFormat="1" ht="18" customHeight="1" x14ac:dyDescent="0.15">
      <c r="A1293" s="115"/>
      <c r="B1293" s="39"/>
      <c r="C1293" s="39"/>
      <c r="D1293" s="211"/>
      <c r="E1293" s="81"/>
      <c r="F1293" s="136"/>
      <c r="G1293" s="420"/>
      <c r="H1293" s="420"/>
      <c r="I1293" s="420"/>
      <c r="J1293" s="420"/>
      <c r="K1293" s="420"/>
      <c r="L1293" s="420"/>
      <c r="M1293" s="420"/>
      <c r="N1293" s="420"/>
      <c r="O1293" s="420"/>
      <c r="P1293" s="420"/>
      <c r="Q1293" s="421"/>
      <c r="R1293" s="110"/>
      <c r="S1293" s="134"/>
      <c r="T1293" s="134"/>
      <c r="U1293" s="116"/>
      <c r="V1293" s="117"/>
      <c r="W1293" s="117"/>
      <c r="X1293" s="118"/>
    </row>
    <row r="1294" spans="1:24" s="89" customFormat="1" ht="18" customHeight="1" x14ac:dyDescent="0.15">
      <c r="A1294" s="115"/>
      <c r="B1294" s="39"/>
      <c r="C1294" s="39"/>
      <c r="D1294" s="211"/>
      <c r="E1294" s="81"/>
      <c r="F1294" s="136"/>
      <c r="G1294" s="420"/>
      <c r="H1294" s="420"/>
      <c r="I1294" s="420"/>
      <c r="J1294" s="420"/>
      <c r="K1294" s="420"/>
      <c r="L1294" s="420"/>
      <c r="M1294" s="420"/>
      <c r="N1294" s="420"/>
      <c r="O1294" s="420"/>
      <c r="P1294" s="420"/>
      <c r="Q1294" s="421"/>
      <c r="R1294" s="110"/>
      <c r="S1294" s="134"/>
      <c r="T1294" s="134"/>
      <c r="U1294" s="116"/>
      <c r="V1294" s="117"/>
      <c r="W1294" s="117"/>
      <c r="X1294" s="118"/>
    </row>
    <row r="1295" spans="1:24" s="89" customFormat="1" ht="18" customHeight="1" x14ac:dyDescent="0.15">
      <c r="A1295" s="115"/>
      <c r="B1295" s="39"/>
      <c r="C1295" s="39"/>
      <c r="D1295" s="211"/>
      <c r="E1295" s="81"/>
      <c r="F1295" s="136"/>
      <c r="G1295" s="420"/>
      <c r="H1295" s="420"/>
      <c r="I1295" s="420"/>
      <c r="J1295" s="420"/>
      <c r="K1295" s="420"/>
      <c r="L1295" s="420"/>
      <c r="M1295" s="420"/>
      <c r="N1295" s="420"/>
      <c r="O1295" s="420"/>
      <c r="P1295" s="420"/>
      <c r="Q1295" s="421"/>
      <c r="R1295" s="110"/>
      <c r="S1295" s="134"/>
      <c r="T1295" s="134"/>
      <c r="U1295" s="116"/>
      <c r="V1295" s="117"/>
      <c r="W1295" s="117"/>
      <c r="X1295" s="118"/>
    </row>
    <row r="1296" spans="1:24" s="89" customFormat="1" ht="18" customHeight="1" x14ac:dyDescent="0.15">
      <c r="A1296" s="115"/>
      <c r="B1296" s="39"/>
      <c r="C1296" s="39"/>
      <c r="D1296" s="211"/>
      <c r="E1296" s="81"/>
      <c r="F1296" s="420" t="s">
        <v>1183</v>
      </c>
      <c r="G1296" s="420"/>
      <c r="H1296" s="420"/>
      <c r="I1296" s="420"/>
      <c r="J1296" s="420"/>
      <c r="K1296" s="420"/>
      <c r="L1296" s="420"/>
      <c r="M1296" s="420"/>
      <c r="N1296" s="420"/>
      <c r="O1296" s="420"/>
      <c r="P1296" s="420"/>
      <c r="Q1296" s="421"/>
      <c r="R1296" s="427" t="s">
        <v>268</v>
      </c>
      <c r="S1296" s="428"/>
      <c r="T1296" s="437"/>
      <c r="U1296" s="116"/>
      <c r="V1296" s="117"/>
      <c r="W1296" s="117"/>
      <c r="X1296" s="118"/>
    </row>
    <row r="1297" spans="1:24" s="89" customFormat="1" ht="18" customHeight="1" x14ac:dyDescent="0.15">
      <c r="A1297" s="115"/>
      <c r="B1297" s="39"/>
      <c r="C1297" s="39"/>
      <c r="D1297" s="211"/>
      <c r="E1297" s="81"/>
      <c r="F1297" s="136"/>
      <c r="G1297" s="318" t="s">
        <v>1153</v>
      </c>
      <c r="H1297" s="136"/>
      <c r="I1297" s="136"/>
      <c r="J1297" s="136"/>
      <c r="K1297" s="136"/>
      <c r="L1297" s="136"/>
      <c r="M1297" s="136"/>
      <c r="N1297" s="136"/>
      <c r="O1297" s="136"/>
      <c r="P1297" s="136"/>
      <c r="Q1297" s="137"/>
      <c r="R1297" s="427"/>
      <c r="S1297" s="428"/>
      <c r="T1297" s="437"/>
      <c r="U1297" s="116"/>
      <c r="V1297" s="117"/>
      <c r="W1297" s="117"/>
      <c r="X1297" s="118"/>
    </row>
    <row r="1298" spans="1:24" s="89" customFormat="1" ht="18" customHeight="1" x14ac:dyDescent="0.15">
      <c r="A1298" s="115"/>
      <c r="B1298" s="39"/>
      <c r="C1298" s="39"/>
      <c r="D1298" s="211"/>
      <c r="E1298" s="81"/>
      <c r="F1298" s="292" t="s">
        <v>1154</v>
      </c>
      <c r="G1298" s="420" t="s">
        <v>1184</v>
      </c>
      <c r="H1298" s="420"/>
      <c r="I1298" s="420"/>
      <c r="J1298" s="420"/>
      <c r="K1298" s="420"/>
      <c r="L1298" s="420"/>
      <c r="M1298" s="420"/>
      <c r="N1298" s="420"/>
      <c r="O1298" s="420"/>
      <c r="P1298" s="420"/>
      <c r="Q1298" s="421"/>
      <c r="R1298" s="110"/>
      <c r="S1298" s="134"/>
      <c r="T1298" s="134"/>
      <c r="U1298" s="116"/>
      <c r="V1298" s="117"/>
      <c r="W1298" s="117"/>
      <c r="X1298" s="118"/>
    </row>
    <row r="1299" spans="1:24" s="89" customFormat="1" ht="18" customHeight="1" x14ac:dyDescent="0.15">
      <c r="A1299" s="115"/>
      <c r="B1299" s="39"/>
      <c r="C1299" s="39"/>
      <c r="D1299" s="211"/>
      <c r="E1299" s="81"/>
      <c r="F1299" s="292"/>
      <c r="G1299" s="420"/>
      <c r="H1299" s="420"/>
      <c r="I1299" s="420"/>
      <c r="J1299" s="420"/>
      <c r="K1299" s="420"/>
      <c r="L1299" s="420"/>
      <c r="M1299" s="420"/>
      <c r="N1299" s="420"/>
      <c r="O1299" s="420"/>
      <c r="P1299" s="420"/>
      <c r="Q1299" s="421"/>
      <c r="R1299" s="110"/>
      <c r="S1299" s="134"/>
      <c r="T1299" s="134"/>
      <c r="U1299" s="116"/>
      <c r="V1299" s="117"/>
      <c r="W1299" s="117"/>
      <c r="X1299" s="118"/>
    </row>
    <row r="1300" spans="1:24" s="89" customFormat="1" ht="18" customHeight="1" x14ac:dyDescent="0.15">
      <c r="A1300" s="115"/>
      <c r="B1300" s="39"/>
      <c r="C1300" s="39"/>
      <c r="D1300" s="211"/>
      <c r="E1300" s="81"/>
      <c r="F1300" s="292"/>
      <c r="G1300" s="420"/>
      <c r="H1300" s="420"/>
      <c r="I1300" s="420"/>
      <c r="J1300" s="420"/>
      <c r="K1300" s="420"/>
      <c r="L1300" s="420"/>
      <c r="M1300" s="420"/>
      <c r="N1300" s="420"/>
      <c r="O1300" s="420"/>
      <c r="P1300" s="420"/>
      <c r="Q1300" s="421"/>
      <c r="R1300" s="110"/>
      <c r="S1300" s="134"/>
      <c r="T1300" s="134"/>
      <c r="U1300" s="116"/>
      <c r="V1300" s="117"/>
      <c r="W1300" s="117"/>
      <c r="X1300" s="118"/>
    </row>
    <row r="1301" spans="1:24" s="89" customFormat="1" ht="18" customHeight="1" x14ac:dyDescent="0.15">
      <c r="A1301" s="115"/>
      <c r="B1301" s="39"/>
      <c r="C1301" s="39"/>
      <c r="D1301" s="211"/>
      <c r="E1301" s="81"/>
      <c r="F1301" s="292"/>
      <c r="G1301" s="420"/>
      <c r="H1301" s="420"/>
      <c r="I1301" s="420"/>
      <c r="J1301" s="420"/>
      <c r="K1301" s="420"/>
      <c r="L1301" s="420"/>
      <c r="M1301" s="420"/>
      <c r="N1301" s="420"/>
      <c r="O1301" s="420"/>
      <c r="P1301" s="420"/>
      <c r="Q1301" s="421"/>
      <c r="R1301" s="110"/>
      <c r="S1301" s="134"/>
      <c r="T1301" s="134"/>
      <c r="U1301" s="116"/>
      <c r="V1301" s="117"/>
      <c r="W1301" s="117"/>
      <c r="X1301" s="118"/>
    </row>
    <row r="1302" spans="1:24" s="89" customFormat="1" ht="18" customHeight="1" x14ac:dyDescent="0.15">
      <c r="A1302" s="115"/>
      <c r="B1302" s="39"/>
      <c r="C1302" s="39"/>
      <c r="D1302" s="211"/>
      <c r="E1302" s="81"/>
      <c r="F1302" s="292" t="s">
        <v>1155</v>
      </c>
      <c r="G1302" s="420" t="s">
        <v>1185</v>
      </c>
      <c r="H1302" s="420"/>
      <c r="I1302" s="420"/>
      <c r="J1302" s="420"/>
      <c r="K1302" s="420"/>
      <c r="L1302" s="420"/>
      <c r="M1302" s="420"/>
      <c r="N1302" s="420"/>
      <c r="O1302" s="420"/>
      <c r="P1302" s="420"/>
      <c r="Q1302" s="421"/>
      <c r="R1302" s="110"/>
      <c r="S1302" s="134"/>
      <c r="T1302" s="134"/>
      <c r="U1302" s="116"/>
      <c r="V1302" s="117"/>
      <c r="W1302" s="117"/>
      <c r="X1302" s="118"/>
    </row>
    <row r="1303" spans="1:24" s="89" customFormat="1" ht="18" customHeight="1" x14ac:dyDescent="0.15">
      <c r="A1303" s="115"/>
      <c r="B1303" s="39"/>
      <c r="C1303" s="39"/>
      <c r="D1303" s="211"/>
      <c r="E1303" s="81"/>
      <c r="F1303" s="292"/>
      <c r="G1303" s="420"/>
      <c r="H1303" s="420"/>
      <c r="I1303" s="420"/>
      <c r="J1303" s="420"/>
      <c r="K1303" s="420"/>
      <c r="L1303" s="420"/>
      <c r="M1303" s="420"/>
      <c r="N1303" s="420"/>
      <c r="O1303" s="420"/>
      <c r="P1303" s="420"/>
      <c r="Q1303" s="421"/>
      <c r="R1303" s="110"/>
      <c r="S1303" s="134"/>
      <c r="T1303" s="134"/>
      <c r="U1303" s="116"/>
      <c r="V1303" s="117"/>
      <c r="W1303" s="117"/>
      <c r="X1303" s="118"/>
    </row>
    <row r="1304" spans="1:24" s="89" customFormat="1" ht="18" customHeight="1" x14ac:dyDescent="0.15">
      <c r="A1304" s="115"/>
      <c r="B1304" s="39"/>
      <c r="C1304" s="39"/>
      <c r="D1304" s="211"/>
      <c r="E1304" s="81"/>
      <c r="F1304" s="292"/>
      <c r="G1304" s="420"/>
      <c r="H1304" s="420"/>
      <c r="I1304" s="420"/>
      <c r="J1304" s="420"/>
      <c r="K1304" s="420"/>
      <c r="L1304" s="420"/>
      <c r="M1304" s="420"/>
      <c r="N1304" s="420"/>
      <c r="O1304" s="420"/>
      <c r="P1304" s="420"/>
      <c r="Q1304" s="421"/>
      <c r="R1304" s="110"/>
      <c r="S1304" s="134"/>
      <c r="T1304" s="134"/>
      <c r="U1304" s="116"/>
      <c r="V1304" s="117"/>
      <c r="W1304" s="117"/>
      <c r="X1304" s="118"/>
    </row>
    <row r="1305" spans="1:24" s="89" customFormat="1" ht="18" customHeight="1" x14ac:dyDescent="0.15">
      <c r="A1305" s="115"/>
      <c r="B1305" s="39"/>
      <c r="C1305" s="39"/>
      <c r="D1305" s="211"/>
      <c r="E1305" s="81"/>
      <c r="F1305" s="292" t="s">
        <v>1174</v>
      </c>
      <c r="G1305" s="420" t="s">
        <v>1181</v>
      </c>
      <c r="H1305" s="420"/>
      <c r="I1305" s="420"/>
      <c r="J1305" s="420"/>
      <c r="K1305" s="420"/>
      <c r="L1305" s="420"/>
      <c r="M1305" s="420"/>
      <c r="N1305" s="420"/>
      <c r="O1305" s="420"/>
      <c r="P1305" s="420"/>
      <c r="Q1305" s="421"/>
      <c r="R1305" s="110"/>
      <c r="S1305" s="134"/>
      <c r="T1305" s="134"/>
      <c r="U1305" s="116"/>
      <c r="V1305" s="117"/>
      <c r="W1305" s="117"/>
      <c r="X1305" s="118"/>
    </row>
    <row r="1306" spans="1:24" s="89" customFormat="1" ht="18" customHeight="1" x14ac:dyDescent="0.15">
      <c r="A1306" s="115"/>
      <c r="B1306" s="39"/>
      <c r="C1306" s="39"/>
      <c r="D1306" s="211"/>
      <c r="E1306" s="81"/>
      <c r="F1306" s="136"/>
      <c r="G1306" s="420"/>
      <c r="H1306" s="420"/>
      <c r="I1306" s="420"/>
      <c r="J1306" s="420"/>
      <c r="K1306" s="420"/>
      <c r="L1306" s="420"/>
      <c r="M1306" s="420"/>
      <c r="N1306" s="420"/>
      <c r="O1306" s="420"/>
      <c r="P1306" s="420"/>
      <c r="Q1306" s="421"/>
      <c r="R1306" s="110"/>
      <c r="S1306" s="134"/>
      <c r="T1306" s="134"/>
      <c r="U1306" s="116"/>
      <c r="V1306" s="117"/>
      <c r="W1306" s="117"/>
      <c r="X1306" s="118"/>
    </row>
    <row r="1307" spans="1:24" s="89" customFormat="1" ht="18" customHeight="1" x14ac:dyDescent="0.15">
      <c r="A1307" s="115"/>
      <c r="B1307" s="39"/>
      <c r="C1307" s="39"/>
      <c r="D1307" s="211"/>
      <c r="E1307" s="81"/>
      <c r="F1307" s="136"/>
      <c r="G1307" s="420"/>
      <c r="H1307" s="420"/>
      <c r="I1307" s="420"/>
      <c r="J1307" s="420"/>
      <c r="K1307" s="420"/>
      <c r="L1307" s="420"/>
      <c r="M1307" s="420"/>
      <c r="N1307" s="420"/>
      <c r="O1307" s="420"/>
      <c r="P1307" s="420"/>
      <c r="Q1307" s="421"/>
      <c r="R1307" s="110"/>
      <c r="S1307" s="134"/>
      <c r="T1307" s="134"/>
      <c r="U1307" s="116"/>
      <c r="V1307" s="117"/>
      <c r="W1307" s="117"/>
      <c r="X1307" s="118"/>
    </row>
    <row r="1308" spans="1:24" s="89" customFormat="1" ht="18" customHeight="1" x14ac:dyDescent="0.15">
      <c r="A1308" s="115"/>
      <c r="B1308" s="39"/>
      <c r="C1308" s="39"/>
      <c r="D1308" s="211"/>
      <c r="E1308" s="81"/>
      <c r="F1308" s="136"/>
      <c r="G1308" s="420"/>
      <c r="H1308" s="420"/>
      <c r="I1308" s="420"/>
      <c r="J1308" s="420"/>
      <c r="K1308" s="420"/>
      <c r="L1308" s="420"/>
      <c r="M1308" s="420"/>
      <c r="N1308" s="420"/>
      <c r="O1308" s="420"/>
      <c r="P1308" s="420"/>
      <c r="Q1308" s="421"/>
      <c r="R1308" s="110"/>
      <c r="S1308" s="134"/>
      <c r="T1308" s="134"/>
      <c r="U1308" s="116"/>
      <c r="V1308" s="117"/>
      <c r="W1308" s="117"/>
      <c r="X1308" s="118"/>
    </row>
    <row r="1309" spans="1:24" s="89" customFormat="1" ht="18" customHeight="1" x14ac:dyDescent="0.15">
      <c r="A1309" s="115"/>
      <c r="B1309" s="39"/>
      <c r="C1309" s="39"/>
      <c r="D1309" s="211"/>
      <c r="E1309" s="81"/>
      <c r="F1309" s="136"/>
      <c r="G1309" s="420"/>
      <c r="H1309" s="420"/>
      <c r="I1309" s="420"/>
      <c r="J1309" s="420"/>
      <c r="K1309" s="420"/>
      <c r="L1309" s="420"/>
      <c r="M1309" s="420"/>
      <c r="N1309" s="420"/>
      <c r="O1309" s="420"/>
      <c r="P1309" s="420"/>
      <c r="Q1309" s="421"/>
      <c r="R1309" s="110"/>
      <c r="S1309" s="134"/>
      <c r="T1309" s="134"/>
      <c r="U1309" s="116"/>
      <c r="V1309" s="117"/>
      <c r="W1309" s="117"/>
      <c r="X1309" s="118"/>
    </row>
    <row r="1310" spans="1:24" s="89" customFormat="1" ht="18" customHeight="1" x14ac:dyDescent="0.15">
      <c r="A1310" s="115"/>
      <c r="B1310" s="39"/>
      <c r="C1310" s="39"/>
      <c r="D1310" s="211"/>
      <c r="E1310" s="81"/>
      <c r="F1310" s="136"/>
      <c r="G1310" s="420"/>
      <c r="H1310" s="420"/>
      <c r="I1310" s="420"/>
      <c r="J1310" s="420"/>
      <c r="K1310" s="420"/>
      <c r="L1310" s="420"/>
      <c r="M1310" s="420"/>
      <c r="N1310" s="420"/>
      <c r="O1310" s="420"/>
      <c r="P1310" s="420"/>
      <c r="Q1310" s="421"/>
      <c r="R1310" s="110"/>
      <c r="S1310" s="134"/>
      <c r="T1310" s="134"/>
      <c r="U1310" s="116"/>
      <c r="V1310" s="117"/>
      <c r="W1310" s="117"/>
      <c r="X1310" s="118"/>
    </row>
    <row r="1311" spans="1:24" s="89" customFormat="1" ht="18" customHeight="1" x14ac:dyDescent="0.15">
      <c r="A1311" s="115"/>
      <c r="B1311" s="39"/>
      <c r="C1311" s="39"/>
      <c r="D1311" s="211"/>
      <c r="E1311" s="81"/>
      <c r="F1311" s="136"/>
      <c r="G1311" s="420"/>
      <c r="H1311" s="420"/>
      <c r="I1311" s="420"/>
      <c r="J1311" s="420"/>
      <c r="K1311" s="420"/>
      <c r="L1311" s="420"/>
      <c r="M1311" s="420"/>
      <c r="N1311" s="420"/>
      <c r="O1311" s="420"/>
      <c r="P1311" s="420"/>
      <c r="Q1311" s="421"/>
      <c r="R1311" s="110"/>
      <c r="S1311" s="134"/>
      <c r="T1311" s="134"/>
      <c r="U1311" s="116"/>
      <c r="V1311" s="117"/>
      <c r="W1311" s="117"/>
      <c r="X1311" s="118"/>
    </row>
    <row r="1312" spans="1:24" s="89" customFormat="1" ht="18" customHeight="1" x14ac:dyDescent="0.15">
      <c r="A1312" s="115"/>
      <c r="B1312" s="39"/>
      <c r="C1312" s="39"/>
      <c r="D1312" s="211"/>
      <c r="E1312" s="81"/>
      <c r="F1312" s="136"/>
      <c r="G1312" s="420"/>
      <c r="H1312" s="420"/>
      <c r="I1312" s="420"/>
      <c r="J1312" s="420"/>
      <c r="K1312" s="420"/>
      <c r="L1312" s="420"/>
      <c r="M1312" s="420"/>
      <c r="N1312" s="420"/>
      <c r="O1312" s="420"/>
      <c r="P1312" s="420"/>
      <c r="Q1312" s="421"/>
      <c r="R1312" s="110"/>
      <c r="S1312" s="134"/>
      <c r="T1312" s="134"/>
      <c r="U1312" s="116"/>
      <c r="V1312" s="117"/>
      <c r="W1312" s="117"/>
      <c r="X1312" s="118"/>
    </row>
    <row r="1313" spans="1:24" s="89" customFormat="1" ht="18" customHeight="1" x14ac:dyDescent="0.15">
      <c r="A1313" s="115"/>
      <c r="B1313" s="39"/>
      <c r="C1313" s="39"/>
      <c r="D1313" s="211"/>
      <c r="E1313" s="81"/>
      <c r="F1313" s="136"/>
      <c r="G1313" s="420"/>
      <c r="H1313" s="420"/>
      <c r="I1313" s="420"/>
      <c r="J1313" s="420"/>
      <c r="K1313" s="420"/>
      <c r="L1313" s="420"/>
      <c r="M1313" s="420"/>
      <c r="N1313" s="420"/>
      <c r="O1313" s="420"/>
      <c r="P1313" s="420"/>
      <c r="Q1313" s="421"/>
      <c r="R1313" s="110"/>
      <c r="S1313" s="134"/>
      <c r="T1313" s="134"/>
      <c r="U1313" s="116"/>
      <c r="V1313" s="117"/>
      <c r="W1313" s="117"/>
      <c r="X1313" s="118"/>
    </row>
    <row r="1314" spans="1:24" s="89" customFormat="1" ht="18" customHeight="1" x14ac:dyDescent="0.15">
      <c r="A1314" s="115"/>
      <c r="B1314" s="39"/>
      <c r="C1314" s="39"/>
      <c r="D1314" s="211"/>
      <c r="E1314" s="81"/>
      <c r="F1314" s="136"/>
      <c r="G1314" s="420"/>
      <c r="H1314" s="420"/>
      <c r="I1314" s="420"/>
      <c r="J1314" s="420"/>
      <c r="K1314" s="420"/>
      <c r="L1314" s="420"/>
      <c r="M1314" s="420"/>
      <c r="N1314" s="420"/>
      <c r="O1314" s="420"/>
      <c r="P1314" s="420"/>
      <c r="Q1314" s="421"/>
      <c r="R1314" s="110"/>
      <c r="S1314" s="134"/>
      <c r="T1314" s="134"/>
      <c r="U1314" s="116"/>
      <c r="V1314" s="117"/>
      <c r="W1314" s="117"/>
      <c r="X1314" s="118"/>
    </row>
    <row r="1315" spans="1:24" s="89" customFormat="1" ht="18" customHeight="1" x14ac:dyDescent="0.15">
      <c r="A1315" s="115"/>
      <c r="B1315" s="39"/>
      <c r="C1315" s="39"/>
      <c r="D1315" s="211"/>
      <c r="E1315" s="81"/>
      <c r="F1315" s="420" t="s">
        <v>1186</v>
      </c>
      <c r="G1315" s="420"/>
      <c r="H1315" s="420"/>
      <c r="I1315" s="420"/>
      <c r="J1315" s="420"/>
      <c r="K1315" s="420"/>
      <c r="L1315" s="420"/>
      <c r="M1315" s="420"/>
      <c r="N1315" s="420"/>
      <c r="O1315" s="420"/>
      <c r="P1315" s="420"/>
      <c r="Q1315" s="421"/>
      <c r="R1315" s="427" t="s">
        <v>268</v>
      </c>
      <c r="S1315" s="428"/>
      <c r="T1315" s="437"/>
      <c r="U1315" s="116"/>
      <c r="V1315" s="117"/>
      <c r="W1315" s="117"/>
      <c r="X1315" s="118"/>
    </row>
    <row r="1316" spans="1:24" s="89" customFormat="1" ht="18" customHeight="1" x14ac:dyDescent="0.15">
      <c r="A1316" s="115"/>
      <c r="B1316" s="39"/>
      <c r="C1316" s="39"/>
      <c r="D1316" s="211"/>
      <c r="E1316" s="81"/>
      <c r="F1316" s="136"/>
      <c r="G1316" s="318" t="s">
        <v>1153</v>
      </c>
      <c r="H1316" s="136"/>
      <c r="I1316" s="136"/>
      <c r="J1316" s="136"/>
      <c r="K1316" s="136"/>
      <c r="L1316" s="136"/>
      <c r="M1316" s="136"/>
      <c r="N1316" s="136"/>
      <c r="O1316" s="136"/>
      <c r="P1316" s="136"/>
      <c r="Q1316" s="137"/>
      <c r="R1316" s="427"/>
      <c r="S1316" s="428"/>
      <c r="T1316" s="437"/>
      <c r="U1316" s="116"/>
      <c r="V1316" s="117"/>
      <c r="W1316" s="117"/>
      <c r="X1316" s="118"/>
    </row>
    <row r="1317" spans="1:24" s="89" customFormat="1" ht="18" customHeight="1" x14ac:dyDescent="0.15">
      <c r="A1317" s="115"/>
      <c r="B1317" s="39"/>
      <c r="C1317" s="39"/>
      <c r="D1317" s="211"/>
      <c r="E1317" s="81"/>
      <c r="F1317" s="292" t="s">
        <v>1154</v>
      </c>
      <c r="G1317" s="420" t="s">
        <v>1187</v>
      </c>
      <c r="H1317" s="420"/>
      <c r="I1317" s="420"/>
      <c r="J1317" s="420"/>
      <c r="K1317" s="420"/>
      <c r="L1317" s="420"/>
      <c r="M1317" s="420"/>
      <c r="N1317" s="420"/>
      <c r="O1317" s="420"/>
      <c r="P1317" s="420"/>
      <c r="Q1317" s="421"/>
      <c r="R1317" s="110"/>
      <c r="S1317" s="134"/>
      <c r="T1317" s="134"/>
      <c r="U1317" s="116"/>
      <c r="V1317" s="117"/>
      <c r="W1317" s="117"/>
      <c r="X1317" s="118"/>
    </row>
    <row r="1318" spans="1:24" s="89" customFormat="1" ht="18" customHeight="1" x14ac:dyDescent="0.15">
      <c r="A1318" s="115"/>
      <c r="B1318" s="39"/>
      <c r="C1318" s="39"/>
      <c r="D1318" s="211"/>
      <c r="E1318" s="81"/>
      <c r="F1318" s="292"/>
      <c r="G1318" s="420"/>
      <c r="H1318" s="420"/>
      <c r="I1318" s="420"/>
      <c r="J1318" s="420"/>
      <c r="K1318" s="420"/>
      <c r="L1318" s="420"/>
      <c r="M1318" s="420"/>
      <c r="N1318" s="420"/>
      <c r="O1318" s="420"/>
      <c r="P1318" s="420"/>
      <c r="Q1318" s="421"/>
      <c r="R1318" s="110"/>
      <c r="S1318" s="134"/>
      <c r="T1318" s="134"/>
      <c r="U1318" s="116"/>
      <c r="V1318" s="117"/>
      <c r="W1318" s="117"/>
      <c r="X1318" s="118"/>
    </row>
    <row r="1319" spans="1:24" s="89" customFormat="1" ht="18" customHeight="1" x14ac:dyDescent="0.15">
      <c r="A1319" s="115"/>
      <c r="B1319" s="39"/>
      <c r="C1319" s="39"/>
      <c r="D1319" s="211"/>
      <c r="E1319" s="81"/>
      <c r="F1319" s="292"/>
      <c r="G1319" s="420"/>
      <c r="H1319" s="420"/>
      <c r="I1319" s="420"/>
      <c r="J1319" s="420"/>
      <c r="K1319" s="420"/>
      <c r="L1319" s="420"/>
      <c r="M1319" s="420"/>
      <c r="N1319" s="420"/>
      <c r="O1319" s="420"/>
      <c r="P1319" s="420"/>
      <c r="Q1319" s="421"/>
      <c r="R1319" s="110"/>
      <c r="S1319" s="134"/>
      <c r="T1319" s="134"/>
      <c r="U1319" s="116"/>
      <c r="V1319" s="117"/>
      <c r="W1319" s="117"/>
      <c r="X1319" s="118"/>
    </row>
    <row r="1320" spans="1:24" s="89" customFormat="1" ht="18" customHeight="1" x14ac:dyDescent="0.15">
      <c r="A1320" s="115"/>
      <c r="B1320" s="39"/>
      <c r="C1320" s="39"/>
      <c r="D1320" s="211"/>
      <c r="E1320" s="81"/>
      <c r="F1320" s="292"/>
      <c r="G1320" s="420"/>
      <c r="H1320" s="420"/>
      <c r="I1320" s="420"/>
      <c r="J1320" s="420"/>
      <c r="K1320" s="420"/>
      <c r="L1320" s="420"/>
      <c r="M1320" s="420"/>
      <c r="N1320" s="420"/>
      <c r="O1320" s="420"/>
      <c r="P1320" s="420"/>
      <c r="Q1320" s="421"/>
      <c r="R1320" s="110"/>
      <c r="S1320" s="134"/>
      <c r="T1320" s="134"/>
      <c r="U1320" s="116"/>
      <c r="V1320" s="117"/>
      <c r="W1320" s="117"/>
      <c r="X1320" s="118"/>
    </row>
    <row r="1321" spans="1:24" s="89" customFormat="1" ht="18" customHeight="1" x14ac:dyDescent="0.15">
      <c r="A1321" s="115"/>
      <c r="B1321" s="39"/>
      <c r="C1321" s="39"/>
      <c r="D1321" s="211"/>
      <c r="E1321" s="81"/>
      <c r="F1321" s="292" t="s">
        <v>1155</v>
      </c>
      <c r="G1321" s="420" t="s">
        <v>1188</v>
      </c>
      <c r="H1321" s="420"/>
      <c r="I1321" s="420"/>
      <c r="J1321" s="420"/>
      <c r="K1321" s="420"/>
      <c r="L1321" s="420"/>
      <c r="M1321" s="420"/>
      <c r="N1321" s="420"/>
      <c r="O1321" s="420"/>
      <c r="P1321" s="420"/>
      <c r="Q1321" s="421"/>
      <c r="R1321" s="110"/>
      <c r="S1321" s="134"/>
      <c r="T1321" s="134"/>
      <c r="U1321" s="116"/>
      <c r="V1321" s="117"/>
      <c r="W1321" s="117"/>
      <c r="X1321" s="118"/>
    </row>
    <row r="1322" spans="1:24" s="89" customFormat="1" ht="18" customHeight="1" x14ac:dyDescent="0.15">
      <c r="A1322" s="115"/>
      <c r="B1322" s="39"/>
      <c r="C1322" s="39"/>
      <c r="D1322" s="211"/>
      <c r="E1322" s="81"/>
      <c r="F1322" s="136"/>
      <c r="G1322" s="420"/>
      <c r="H1322" s="420"/>
      <c r="I1322" s="420"/>
      <c r="J1322" s="420"/>
      <c r="K1322" s="420"/>
      <c r="L1322" s="420"/>
      <c r="M1322" s="420"/>
      <c r="N1322" s="420"/>
      <c r="O1322" s="420"/>
      <c r="P1322" s="420"/>
      <c r="Q1322" s="421"/>
      <c r="R1322" s="110"/>
      <c r="S1322" s="134"/>
      <c r="T1322" s="134"/>
      <c r="U1322" s="116"/>
      <c r="V1322" s="117"/>
      <c r="W1322" s="117"/>
      <c r="X1322" s="118"/>
    </row>
    <row r="1323" spans="1:24" s="89" customFormat="1" ht="18" customHeight="1" x14ac:dyDescent="0.15">
      <c r="A1323" s="115"/>
      <c r="B1323" s="39"/>
      <c r="C1323" s="39"/>
      <c r="D1323" s="211"/>
      <c r="E1323" s="81"/>
      <c r="F1323" s="136"/>
      <c r="G1323" s="420"/>
      <c r="H1323" s="420"/>
      <c r="I1323" s="420"/>
      <c r="J1323" s="420"/>
      <c r="K1323" s="420"/>
      <c r="L1323" s="420"/>
      <c r="M1323" s="420"/>
      <c r="N1323" s="420"/>
      <c r="O1323" s="420"/>
      <c r="P1323" s="420"/>
      <c r="Q1323" s="421"/>
      <c r="R1323" s="110"/>
      <c r="S1323" s="134"/>
      <c r="T1323" s="134"/>
      <c r="U1323" s="116"/>
      <c r="V1323" s="117"/>
      <c r="W1323" s="117"/>
      <c r="X1323" s="118"/>
    </row>
    <row r="1324" spans="1:24" s="89" customFormat="1" ht="18" customHeight="1" x14ac:dyDescent="0.15">
      <c r="A1324" s="115"/>
      <c r="B1324" s="39"/>
      <c r="C1324" s="39"/>
      <c r="D1324" s="211"/>
      <c r="E1324" s="81"/>
      <c r="F1324" s="420" t="s">
        <v>1189</v>
      </c>
      <c r="G1324" s="420"/>
      <c r="H1324" s="420"/>
      <c r="I1324" s="420"/>
      <c r="J1324" s="420"/>
      <c r="K1324" s="420"/>
      <c r="L1324" s="420"/>
      <c r="M1324" s="420"/>
      <c r="N1324" s="420"/>
      <c r="O1324" s="420"/>
      <c r="P1324" s="420"/>
      <c r="Q1324" s="421"/>
      <c r="R1324" s="427" t="s">
        <v>268</v>
      </c>
      <c r="S1324" s="428"/>
      <c r="T1324" s="437"/>
      <c r="U1324" s="116"/>
      <c r="V1324" s="117"/>
      <c r="W1324" s="117"/>
      <c r="X1324" s="118"/>
    </row>
    <row r="1325" spans="1:24" s="89" customFormat="1" ht="18" customHeight="1" x14ac:dyDescent="0.15">
      <c r="A1325" s="115"/>
      <c r="B1325" s="39"/>
      <c r="C1325" s="39"/>
      <c r="D1325" s="211"/>
      <c r="E1325" s="81"/>
      <c r="F1325" s="136"/>
      <c r="G1325" s="318" t="s">
        <v>1153</v>
      </c>
      <c r="H1325" s="136"/>
      <c r="I1325" s="136"/>
      <c r="J1325" s="136"/>
      <c r="K1325" s="136"/>
      <c r="L1325" s="136"/>
      <c r="M1325" s="136"/>
      <c r="N1325" s="136"/>
      <c r="O1325" s="136"/>
      <c r="P1325" s="136"/>
      <c r="Q1325" s="137"/>
      <c r="R1325" s="427"/>
      <c r="S1325" s="428"/>
      <c r="T1325" s="437"/>
      <c r="U1325" s="116"/>
      <c r="V1325" s="117"/>
      <c r="W1325" s="117"/>
      <c r="X1325" s="118"/>
    </row>
    <row r="1326" spans="1:24" s="89" customFormat="1" ht="18" customHeight="1" x14ac:dyDescent="0.15">
      <c r="A1326" s="115"/>
      <c r="B1326" s="39"/>
      <c r="C1326" s="39"/>
      <c r="D1326" s="211"/>
      <c r="E1326" s="81"/>
      <c r="F1326" s="292" t="s">
        <v>1154</v>
      </c>
      <c r="G1326" s="420" t="s">
        <v>1190</v>
      </c>
      <c r="H1326" s="420"/>
      <c r="I1326" s="420"/>
      <c r="J1326" s="420"/>
      <c r="K1326" s="420"/>
      <c r="L1326" s="420"/>
      <c r="M1326" s="420"/>
      <c r="N1326" s="420"/>
      <c r="O1326" s="420"/>
      <c r="P1326" s="420"/>
      <c r="Q1326" s="421"/>
      <c r="R1326" s="110"/>
      <c r="S1326" s="134"/>
      <c r="T1326" s="134"/>
      <c r="U1326" s="116"/>
      <c r="V1326" s="117"/>
      <c r="W1326" s="117"/>
      <c r="X1326" s="118"/>
    </row>
    <row r="1327" spans="1:24" s="89" customFormat="1" ht="18" customHeight="1" x14ac:dyDescent="0.15">
      <c r="A1327" s="115"/>
      <c r="B1327" s="39"/>
      <c r="C1327" s="39"/>
      <c r="D1327" s="211"/>
      <c r="E1327" s="81"/>
      <c r="F1327" s="292"/>
      <c r="G1327" s="420"/>
      <c r="H1327" s="420"/>
      <c r="I1327" s="420"/>
      <c r="J1327" s="420"/>
      <c r="K1327" s="420"/>
      <c r="L1327" s="420"/>
      <c r="M1327" s="420"/>
      <c r="N1327" s="420"/>
      <c r="O1327" s="420"/>
      <c r="P1327" s="420"/>
      <c r="Q1327" s="421"/>
      <c r="R1327" s="110"/>
      <c r="S1327" s="134"/>
      <c r="T1327" s="134"/>
      <c r="U1327" s="116"/>
      <c r="V1327" s="117"/>
      <c r="W1327" s="117"/>
      <c r="X1327" s="118"/>
    </row>
    <row r="1328" spans="1:24" s="89" customFormat="1" ht="18" customHeight="1" x14ac:dyDescent="0.15">
      <c r="A1328" s="115"/>
      <c r="B1328" s="39"/>
      <c r="C1328" s="39"/>
      <c r="D1328" s="211"/>
      <c r="E1328" s="81"/>
      <c r="F1328" s="292"/>
      <c r="G1328" s="420"/>
      <c r="H1328" s="420"/>
      <c r="I1328" s="420"/>
      <c r="J1328" s="420"/>
      <c r="K1328" s="420"/>
      <c r="L1328" s="420"/>
      <c r="M1328" s="420"/>
      <c r="N1328" s="420"/>
      <c r="O1328" s="420"/>
      <c r="P1328" s="420"/>
      <c r="Q1328" s="421"/>
      <c r="R1328" s="110"/>
      <c r="S1328" s="134"/>
      <c r="T1328" s="134"/>
      <c r="U1328" s="116"/>
      <c r="V1328" s="117"/>
      <c r="W1328" s="117"/>
      <c r="X1328" s="118"/>
    </row>
    <row r="1329" spans="1:24" s="89" customFormat="1" ht="18" customHeight="1" x14ac:dyDescent="0.15">
      <c r="A1329" s="115"/>
      <c r="B1329" s="39"/>
      <c r="C1329" s="39"/>
      <c r="D1329" s="211"/>
      <c r="E1329" s="81"/>
      <c r="F1329" s="292"/>
      <c r="G1329" s="420"/>
      <c r="H1329" s="420"/>
      <c r="I1329" s="420"/>
      <c r="J1329" s="420"/>
      <c r="K1329" s="420"/>
      <c r="L1329" s="420"/>
      <c r="M1329" s="420"/>
      <c r="N1329" s="420"/>
      <c r="O1329" s="420"/>
      <c r="P1329" s="420"/>
      <c r="Q1329" s="421"/>
      <c r="R1329" s="110"/>
      <c r="S1329" s="134"/>
      <c r="T1329" s="134"/>
      <c r="U1329" s="116"/>
      <c r="V1329" s="117"/>
      <c r="W1329" s="117"/>
      <c r="X1329" s="118"/>
    </row>
    <row r="1330" spans="1:24" s="89" customFormat="1" ht="18" customHeight="1" x14ac:dyDescent="0.15">
      <c r="A1330" s="115"/>
      <c r="B1330" s="39"/>
      <c r="C1330" s="39"/>
      <c r="D1330" s="211"/>
      <c r="E1330" s="81"/>
      <c r="F1330" s="292" t="s">
        <v>1155</v>
      </c>
      <c r="G1330" s="420" t="s">
        <v>1182</v>
      </c>
      <c r="H1330" s="420"/>
      <c r="I1330" s="420"/>
      <c r="J1330" s="420"/>
      <c r="K1330" s="420"/>
      <c r="L1330" s="420"/>
      <c r="M1330" s="420"/>
      <c r="N1330" s="420"/>
      <c r="O1330" s="420"/>
      <c r="P1330" s="420"/>
      <c r="Q1330" s="421"/>
      <c r="R1330" s="110"/>
      <c r="S1330" s="134"/>
      <c r="T1330" s="134"/>
      <c r="U1330" s="116"/>
      <c r="V1330" s="117"/>
      <c r="W1330" s="117"/>
      <c r="X1330" s="118"/>
    </row>
    <row r="1331" spans="1:24" s="89" customFormat="1" ht="18" customHeight="1" x14ac:dyDescent="0.15">
      <c r="A1331" s="115"/>
      <c r="B1331" s="39"/>
      <c r="C1331" s="39"/>
      <c r="D1331" s="211"/>
      <c r="E1331" s="81"/>
      <c r="F1331" s="292"/>
      <c r="G1331" s="420"/>
      <c r="H1331" s="420"/>
      <c r="I1331" s="420"/>
      <c r="J1331" s="420"/>
      <c r="K1331" s="420"/>
      <c r="L1331" s="420"/>
      <c r="M1331" s="420"/>
      <c r="N1331" s="420"/>
      <c r="O1331" s="420"/>
      <c r="P1331" s="420"/>
      <c r="Q1331" s="421"/>
      <c r="R1331" s="110"/>
      <c r="S1331" s="134"/>
      <c r="T1331" s="134"/>
      <c r="U1331" s="116"/>
      <c r="V1331" s="117"/>
      <c r="W1331" s="117"/>
      <c r="X1331" s="118"/>
    </row>
    <row r="1332" spans="1:24" s="89" customFormat="1" ht="18" customHeight="1" x14ac:dyDescent="0.15">
      <c r="A1332" s="115"/>
      <c r="B1332" s="39"/>
      <c r="C1332" s="39"/>
      <c r="D1332" s="211"/>
      <c r="E1332" s="81"/>
      <c r="F1332" s="292" t="s">
        <v>1174</v>
      </c>
      <c r="G1332" s="420" t="s">
        <v>1191</v>
      </c>
      <c r="H1332" s="420"/>
      <c r="I1332" s="420"/>
      <c r="J1332" s="420"/>
      <c r="K1332" s="420"/>
      <c r="L1332" s="420"/>
      <c r="M1332" s="420"/>
      <c r="N1332" s="420"/>
      <c r="O1332" s="420"/>
      <c r="P1332" s="420"/>
      <c r="Q1332" s="421"/>
      <c r="R1332" s="110"/>
      <c r="S1332" s="134"/>
      <c r="T1332" s="134"/>
      <c r="U1332" s="116"/>
      <c r="V1332" s="117"/>
      <c r="W1332" s="117"/>
      <c r="X1332" s="118"/>
    </row>
    <row r="1333" spans="1:24" s="89" customFormat="1" ht="18" customHeight="1" x14ac:dyDescent="0.15">
      <c r="A1333" s="115"/>
      <c r="B1333" s="39"/>
      <c r="C1333" s="39"/>
      <c r="D1333" s="211"/>
      <c r="E1333" s="81"/>
      <c r="F1333" s="292"/>
      <c r="G1333" s="420"/>
      <c r="H1333" s="420"/>
      <c r="I1333" s="420"/>
      <c r="J1333" s="420"/>
      <c r="K1333" s="420"/>
      <c r="L1333" s="420"/>
      <c r="M1333" s="420"/>
      <c r="N1333" s="420"/>
      <c r="O1333" s="420"/>
      <c r="P1333" s="420"/>
      <c r="Q1333" s="421"/>
      <c r="R1333" s="110"/>
      <c r="S1333" s="134"/>
      <c r="T1333" s="134"/>
      <c r="U1333" s="116"/>
      <c r="V1333" s="117"/>
      <c r="W1333" s="117"/>
      <c r="X1333" s="118"/>
    </row>
    <row r="1334" spans="1:24" s="89" customFormat="1" ht="18" customHeight="1" x14ac:dyDescent="0.15">
      <c r="A1334" s="115"/>
      <c r="B1334" s="39"/>
      <c r="C1334" s="39"/>
      <c r="D1334" s="211"/>
      <c r="E1334" s="81"/>
      <c r="F1334" s="136"/>
      <c r="G1334" s="420"/>
      <c r="H1334" s="420"/>
      <c r="I1334" s="420"/>
      <c r="J1334" s="420"/>
      <c r="K1334" s="420"/>
      <c r="L1334" s="420"/>
      <c r="M1334" s="420"/>
      <c r="N1334" s="420"/>
      <c r="O1334" s="420"/>
      <c r="P1334" s="420"/>
      <c r="Q1334" s="421"/>
      <c r="R1334" s="110"/>
      <c r="S1334" s="134"/>
      <c r="T1334" s="134"/>
      <c r="U1334" s="116"/>
      <c r="V1334" s="117"/>
      <c r="W1334" s="117"/>
      <c r="X1334" s="118"/>
    </row>
    <row r="1335" spans="1:24" s="89" customFormat="1" ht="18" customHeight="1" x14ac:dyDescent="0.15">
      <c r="A1335" s="115"/>
      <c r="B1335" s="39"/>
      <c r="C1335" s="39"/>
      <c r="D1335" s="211"/>
      <c r="E1335" s="81"/>
      <c r="F1335" s="136"/>
      <c r="G1335" s="420"/>
      <c r="H1335" s="420"/>
      <c r="I1335" s="420"/>
      <c r="J1335" s="420"/>
      <c r="K1335" s="420"/>
      <c r="L1335" s="420"/>
      <c r="M1335" s="420"/>
      <c r="N1335" s="420"/>
      <c r="O1335" s="420"/>
      <c r="P1335" s="420"/>
      <c r="Q1335" s="421"/>
      <c r="R1335" s="110"/>
      <c r="S1335" s="134"/>
      <c r="T1335" s="134"/>
      <c r="U1335" s="116"/>
      <c r="V1335" s="117"/>
      <c r="W1335" s="117"/>
      <c r="X1335" s="118"/>
    </row>
    <row r="1336" spans="1:24" s="89" customFormat="1" ht="18" customHeight="1" x14ac:dyDescent="0.15">
      <c r="A1336" s="115"/>
      <c r="B1336" s="39"/>
      <c r="C1336" s="39"/>
      <c r="D1336" s="211"/>
      <c r="E1336" s="81"/>
      <c r="F1336" s="136"/>
      <c r="G1336" s="420"/>
      <c r="H1336" s="420"/>
      <c r="I1336" s="420"/>
      <c r="J1336" s="420"/>
      <c r="K1336" s="420"/>
      <c r="L1336" s="420"/>
      <c r="M1336" s="420"/>
      <c r="N1336" s="420"/>
      <c r="O1336" s="420"/>
      <c r="P1336" s="420"/>
      <c r="Q1336" s="421"/>
      <c r="R1336" s="110"/>
      <c r="S1336" s="134"/>
      <c r="T1336" s="134"/>
      <c r="U1336" s="116"/>
      <c r="V1336" s="117"/>
      <c r="W1336" s="117"/>
      <c r="X1336" s="118"/>
    </row>
    <row r="1337" spans="1:24" s="89" customFormat="1" ht="18" customHeight="1" x14ac:dyDescent="0.15">
      <c r="A1337" s="115"/>
      <c r="B1337" s="39"/>
      <c r="C1337" s="39"/>
      <c r="D1337" s="211"/>
      <c r="E1337" s="81"/>
      <c r="F1337" s="136"/>
      <c r="G1337" s="420"/>
      <c r="H1337" s="420"/>
      <c r="I1337" s="420"/>
      <c r="J1337" s="420"/>
      <c r="K1337" s="420"/>
      <c r="L1337" s="420"/>
      <c r="M1337" s="420"/>
      <c r="N1337" s="420"/>
      <c r="O1337" s="420"/>
      <c r="P1337" s="420"/>
      <c r="Q1337" s="421"/>
      <c r="R1337" s="110"/>
      <c r="S1337" s="134"/>
      <c r="T1337" s="134"/>
      <c r="U1337" s="116"/>
      <c r="V1337" s="117"/>
      <c r="W1337" s="117"/>
      <c r="X1337" s="118"/>
    </row>
    <row r="1338" spans="1:24" s="89" customFormat="1" ht="18" customHeight="1" x14ac:dyDescent="0.15">
      <c r="A1338" s="115"/>
      <c r="B1338" s="39"/>
      <c r="C1338" s="39"/>
      <c r="D1338" s="211"/>
      <c r="E1338" s="81"/>
      <c r="F1338" s="136"/>
      <c r="G1338" s="420"/>
      <c r="H1338" s="420"/>
      <c r="I1338" s="420"/>
      <c r="J1338" s="420"/>
      <c r="K1338" s="420"/>
      <c r="L1338" s="420"/>
      <c r="M1338" s="420"/>
      <c r="N1338" s="420"/>
      <c r="O1338" s="420"/>
      <c r="P1338" s="420"/>
      <c r="Q1338" s="421"/>
      <c r="R1338" s="110"/>
      <c r="S1338" s="134"/>
      <c r="T1338" s="134"/>
      <c r="U1338" s="116"/>
      <c r="V1338" s="117"/>
      <c r="W1338" s="117"/>
      <c r="X1338" s="118"/>
    </row>
    <row r="1339" spans="1:24" s="89" customFormat="1" ht="18" customHeight="1" x14ac:dyDescent="0.15">
      <c r="A1339" s="115"/>
      <c r="B1339" s="39"/>
      <c r="C1339" s="39"/>
      <c r="D1339" s="211"/>
      <c r="E1339" s="81"/>
      <c r="F1339" s="136"/>
      <c r="G1339" s="420"/>
      <c r="H1339" s="420"/>
      <c r="I1339" s="420"/>
      <c r="J1339" s="420"/>
      <c r="K1339" s="420"/>
      <c r="L1339" s="420"/>
      <c r="M1339" s="420"/>
      <c r="N1339" s="420"/>
      <c r="O1339" s="420"/>
      <c r="P1339" s="420"/>
      <c r="Q1339" s="421"/>
      <c r="R1339" s="110"/>
      <c r="S1339" s="134"/>
      <c r="T1339" s="134"/>
      <c r="U1339" s="116"/>
      <c r="V1339" s="117"/>
      <c r="W1339" s="117"/>
      <c r="X1339" s="118"/>
    </row>
    <row r="1340" spans="1:24" s="89" customFormat="1" ht="18" customHeight="1" x14ac:dyDescent="0.15">
      <c r="A1340" s="115"/>
      <c r="B1340" s="39"/>
      <c r="C1340" s="39"/>
      <c r="D1340" s="211"/>
      <c r="E1340" s="81"/>
      <c r="F1340" s="136"/>
      <c r="G1340" s="420"/>
      <c r="H1340" s="420"/>
      <c r="I1340" s="420"/>
      <c r="J1340" s="420"/>
      <c r="K1340" s="420"/>
      <c r="L1340" s="420"/>
      <c r="M1340" s="420"/>
      <c r="N1340" s="420"/>
      <c r="O1340" s="420"/>
      <c r="P1340" s="420"/>
      <c r="Q1340" s="421"/>
      <c r="R1340" s="110"/>
      <c r="S1340" s="134"/>
      <c r="T1340" s="134"/>
      <c r="U1340" s="116"/>
      <c r="V1340" s="117"/>
      <c r="W1340" s="117"/>
      <c r="X1340" s="118"/>
    </row>
    <row r="1341" spans="1:24" s="89" customFormat="1" ht="18" customHeight="1" x14ac:dyDescent="0.15">
      <c r="A1341" s="115"/>
      <c r="B1341" s="39"/>
      <c r="C1341" s="39"/>
      <c r="D1341" s="211"/>
      <c r="E1341" s="81"/>
      <c r="F1341" s="136"/>
      <c r="G1341" s="420"/>
      <c r="H1341" s="420"/>
      <c r="I1341" s="420"/>
      <c r="J1341" s="420"/>
      <c r="K1341" s="420"/>
      <c r="L1341" s="420"/>
      <c r="M1341" s="420"/>
      <c r="N1341" s="420"/>
      <c r="O1341" s="420"/>
      <c r="P1341" s="420"/>
      <c r="Q1341" s="421"/>
      <c r="R1341" s="110"/>
      <c r="S1341" s="134"/>
      <c r="T1341" s="134"/>
      <c r="U1341" s="116"/>
      <c r="V1341" s="117"/>
      <c r="W1341" s="117"/>
      <c r="X1341" s="118"/>
    </row>
    <row r="1342" spans="1:24" s="89" customFormat="1" ht="18" customHeight="1" x14ac:dyDescent="0.15">
      <c r="A1342" s="115"/>
      <c r="B1342" s="39"/>
      <c r="C1342" s="39"/>
      <c r="D1342" s="211"/>
      <c r="E1342" s="81"/>
      <c r="F1342" s="420" t="s">
        <v>1192</v>
      </c>
      <c r="G1342" s="420"/>
      <c r="H1342" s="420"/>
      <c r="I1342" s="420"/>
      <c r="J1342" s="420"/>
      <c r="K1342" s="420"/>
      <c r="L1342" s="420"/>
      <c r="M1342" s="420"/>
      <c r="N1342" s="420"/>
      <c r="O1342" s="420"/>
      <c r="P1342" s="420"/>
      <c r="Q1342" s="421"/>
      <c r="R1342" s="427" t="s">
        <v>268</v>
      </c>
      <c r="S1342" s="428"/>
      <c r="T1342" s="437"/>
      <c r="U1342" s="116"/>
      <c r="V1342" s="117"/>
      <c r="W1342" s="117"/>
      <c r="X1342" s="118"/>
    </row>
    <row r="1343" spans="1:24" s="89" customFormat="1" ht="18" customHeight="1" x14ac:dyDescent="0.15">
      <c r="A1343" s="115"/>
      <c r="B1343" s="39"/>
      <c r="C1343" s="39"/>
      <c r="D1343" s="211"/>
      <c r="E1343" s="81"/>
      <c r="F1343" s="136"/>
      <c r="G1343" s="318" t="s">
        <v>1153</v>
      </c>
      <c r="H1343" s="136"/>
      <c r="I1343" s="136"/>
      <c r="J1343" s="136"/>
      <c r="K1343" s="136"/>
      <c r="L1343" s="136"/>
      <c r="M1343" s="136"/>
      <c r="N1343" s="136"/>
      <c r="O1343" s="136"/>
      <c r="P1343" s="136"/>
      <c r="Q1343" s="137"/>
      <c r="R1343" s="427"/>
      <c r="S1343" s="428"/>
      <c r="T1343" s="437"/>
      <c r="U1343" s="116"/>
      <c r="V1343" s="117"/>
      <c r="W1343" s="117"/>
      <c r="X1343" s="118"/>
    </row>
    <row r="1344" spans="1:24" s="89" customFormat="1" ht="18" customHeight="1" x14ac:dyDescent="0.15">
      <c r="A1344" s="115"/>
      <c r="B1344" s="39"/>
      <c r="C1344" s="39"/>
      <c r="D1344" s="211"/>
      <c r="E1344" s="81"/>
      <c r="F1344" s="292" t="s">
        <v>1154</v>
      </c>
      <c r="G1344" s="420" t="s">
        <v>1193</v>
      </c>
      <c r="H1344" s="420"/>
      <c r="I1344" s="420"/>
      <c r="J1344" s="420"/>
      <c r="K1344" s="420"/>
      <c r="L1344" s="420"/>
      <c r="M1344" s="420"/>
      <c r="N1344" s="420"/>
      <c r="O1344" s="420"/>
      <c r="P1344" s="420"/>
      <c r="Q1344" s="421"/>
      <c r="R1344" s="110"/>
      <c r="S1344" s="134"/>
      <c r="T1344" s="134"/>
      <c r="U1344" s="116"/>
      <c r="V1344" s="117"/>
      <c r="W1344" s="117"/>
      <c r="X1344" s="118"/>
    </row>
    <row r="1345" spans="1:24" s="89" customFormat="1" ht="18" customHeight="1" x14ac:dyDescent="0.15">
      <c r="A1345" s="115"/>
      <c r="B1345" s="39"/>
      <c r="C1345" s="39"/>
      <c r="D1345" s="211"/>
      <c r="E1345" s="81"/>
      <c r="F1345" s="292"/>
      <c r="G1345" s="420"/>
      <c r="H1345" s="420"/>
      <c r="I1345" s="420"/>
      <c r="J1345" s="420"/>
      <c r="K1345" s="420"/>
      <c r="L1345" s="420"/>
      <c r="M1345" s="420"/>
      <c r="N1345" s="420"/>
      <c r="O1345" s="420"/>
      <c r="P1345" s="420"/>
      <c r="Q1345" s="421"/>
      <c r="R1345" s="110"/>
      <c r="S1345" s="134"/>
      <c r="T1345" s="134"/>
      <c r="U1345" s="116"/>
      <c r="V1345" s="117"/>
      <c r="W1345" s="117"/>
      <c r="X1345" s="118"/>
    </row>
    <row r="1346" spans="1:24" s="89" customFormat="1" ht="18" customHeight="1" x14ac:dyDescent="0.15">
      <c r="A1346" s="115"/>
      <c r="B1346" s="39"/>
      <c r="C1346" s="39"/>
      <c r="D1346" s="211"/>
      <c r="E1346" s="81"/>
      <c r="F1346" s="292"/>
      <c r="G1346" s="420"/>
      <c r="H1346" s="420"/>
      <c r="I1346" s="420"/>
      <c r="J1346" s="420"/>
      <c r="K1346" s="420"/>
      <c r="L1346" s="420"/>
      <c r="M1346" s="420"/>
      <c r="N1346" s="420"/>
      <c r="O1346" s="420"/>
      <c r="P1346" s="420"/>
      <c r="Q1346" s="421"/>
      <c r="R1346" s="110"/>
      <c r="S1346" s="134"/>
      <c r="T1346" s="134"/>
      <c r="U1346" s="116"/>
      <c r="V1346" s="117"/>
      <c r="W1346" s="117"/>
      <c r="X1346" s="118"/>
    </row>
    <row r="1347" spans="1:24" s="89" customFormat="1" ht="18" customHeight="1" x14ac:dyDescent="0.15">
      <c r="A1347" s="115"/>
      <c r="B1347" s="39"/>
      <c r="C1347" s="39"/>
      <c r="D1347" s="211"/>
      <c r="E1347" s="81"/>
      <c r="F1347" s="292"/>
      <c r="G1347" s="420"/>
      <c r="H1347" s="420"/>
      <c r="I1347" s="420"/>
      <c r="J1347" s="420"/>
      <c r="K1347" s="420"/>
      <c r="L1347" s="420"/>
      <c r="M1347" s="420"/>
      <c r="N1347" s="420"/>
      <c r="O1347" s="420"/>
      <c r="P1347" s="420"/>
      <c r="Q1347" s="421"/>
      <c r="R1347" s="110"/>
      <c r="S1347" s="134"/>
      <c r="T1347" s="134"/>
      <c r="U1347" s="116"/>
      <c r="V1347" s="117"/>
      <c r="W1347" s="117"/>
      <c r="X1347" s="118"/>
    </row>
    <row r="1348" spans="1:24" s="89" customFormat="1" ht="18" customHeight="1" x14ac:dyDescent="0.15">
      <c r="A1348" s="115"/>
      <c r="B1348" s="39"/>
      <c r="C1348" s="39"/>
      <c r="D1348" s="211"/>
      <c r="E1348" s="81"/>
      <c r="F1348" s="292" t="s">
        <v>1155</v>
      </c>
      <c r="G1348" s="420" t="s">
        <v>1194</v>
      </c>
      <c r="H1348" s="420"/>
      <c r="I1348" s="420"/>
      <c r="J1348" s="420"/>
      <c r="K1348" s="420"/>
      <c r="L1348" s="420"/>
      <c r="M1348" s="420"/>
      <c r="N1348" s="420"/>
      <c r="O1348" s="420"/>
      <c r="P1348" s="420"/>
      <c r="Q1348" s="421"/>
      <c r="R1348" s="110"/>
      <c r="S1348" s="134"/>
      <c r="T1348" s="134"/>
      <c r="U1348" s="116"/>
      <c r="V1348" s="117"/>
      <c r="W1348" s="117"/>
      <c r="X1348" s="118"/>
    </row>
    <row r="1349" spans="1:24" s="89" customFormat="1" ht="18" customHeight="1" x14ac:dyDescent="0.15">
      <c r="A1349" s="115"/>
      <c r="B1349" s="39"/>
      <c r="C1349" s="39"/>
      <c r="D1349" s="211"/>
      <c r="E1349" s="81"/>
      <c r="F1349" s="292"/>
      <c r="G1349" s="420"/>
      <c r="H1349" s="420"/>
      <c r="I1349" s="420"/>
      <c r="J1349" s="420"/>
      <c r="K1349" s="420"/>
      <c r="L1349" s="420"/>
      <c r="M1349" s="420"/>
      <c r="N1349" s="420"/>
      <c r="O1349" s="420"/>
      <c r="P1349" s="420"/>
      <c r="Q1349" s="421"/>
      <c r="R1349" s="110"/>
      <c r="S1349" s="134"/>
      <c r="T1349" s="134"/>
      <c r="U1349" s="116"/>
      <c r="V1349" s="117"/>
      <c r="W1349" s="117"/>
      <c r="X1349" s="118"/>
    </row>
    <row r="1350" spans="1:24" s="89" customFormat="1" ht="18" customHeight="1" x14ac:dyDescent="0.15">
      <c r="A1350" s="115"/>
      <c r="B1350" s="39"/>
      <c r="C1350" s="39"/>
      <c r="D1350" s="211"/>
      <c r="E1350" s="81"/>
      <c r="F1350" s="292"/>
      <c r="G1350" s="420"/>
      <c r="H1350" s="420"/>
      <c r="I1350" s="420"/>
      <c r="J1350" s="420"/>
      <c r="K1350" s="420"/>
      <c r="L1350" s="420"/>
      <c r="M1350" s="420"/>
      <c r="N1350" s="420"/>
      <c r="O1350" s="420"/>
      <c r="P1350" s="420"/>
      <c r="Q1350" s="421"/>
      <c r="R1350" s="110"/>
      <c r="S1350" s="134"/>
      <c r="T1350" s="134"/>
      <c r="U1350" s="116"/>
      <c r="V1350" s="117"/>
      <c r="W1350" s="117"/>
      <c r="X1350" s="118"/>
    </row>
    <row r="1351" spans="1:24" s="89" customFormat="1" ht="18" customHeight="1" x14ac:dyDescent="0.15">
      <c r="A1351" s="115"/>
      <c r="B1351" s="39"/>
      <c r="C1351" s="39"/>
      <c r="D1351" s="211"/>
      <c r="E1351" s="81"/>
      <c r="F1351" s="292" t="s">
        <v>1174</v>
      </c>
      <c r="G1351" s="420" t="s">
        <v>1195</v>
      </c>
      <c r="H1351" s="420"/>
      <c r="I1351" s="420"/>
      <c r="J1351" s="420"/>
      <c r="K1351" s="420"/>
      <c r="L1351" s="420"/>
      <c r="M1351" s="420"/>
      <c r="N1351" s="420"/>
      <c r="O1351" s="420"/>
      <c r="P1351" s="420"/>
      <c r="Q1351" s="421"/>
      <c r="R1351" s="110"/>
      <c r="S1351" s="134"/>
      <c r="T1351" s="134"/>
      <c r="U1351" s="116"/>
      <c r="V1351" s="117"/>
      <c r="W1351" s="117"/>
      <c r="X1351" s="118"/>
    </row>
    <row r="1352" spans="1:24" s="89" customFormat="1" ht="18" customHeight="1" x14ac:dyDescent="0.15">
      <c r="A1352" s="115"/>
      <c r="B1352" s="39"/>
      <c r="C1352" s="39"/>
      <c r="D1352" s="211"/>
      <c r="E1352" s="81"/>
      <c r="F1352" s="136"/>
      <c r="G1352" s="420"/>
      <c r="H1352" s="420"/>
      <c r="I1352" s="420"/>
      <c r="J1352" s="420"/>
      <c r="K1352" s="420"/>
      <c r="L1352" s="420"/>
      <c r="M1352" s="420"/>
      <c r="N1352" s="420"/>
      <c r="O1352" s="420"/>
      <c r="P1352" s="420"/>
      <c r="Q1352" s="421"/>
      <c r="R1352" s="110"/>
      <c r="S1352" s="134"/>
      <c r="T1352" s="134"/>
      <c r="U1352" s="116"/>
      <c r="V1352" s="117"/>
      <c r="W1352" s="117"/>
      <c r="X1352" s="118"/>
    </row>
    <row r="1353" spans="1:24" s="89" customFormat="1" ht="18" customHeight="1" x14ac:dyDescent="0.15">
      <c r="A1353" s="115"/>
      <c r="B1353" s="39"/>
      <c r="C1353" s="39"/>
      <c r="D1353" s="211"/>
      <c r="E1353" s="81"/>
      <c r="F1353" s="136"/>
      <c r="G1353" s="420"/>
      <c r="H1353" s="420"/>
      <c r="I1353" s="420"/>
      <c r="J1353" s="420"/>
      <c r="K1353" s="420"/>
      <c r="L1353" s="420"/>
      <c r="M1353" s="420"/>
      <c r="N1353" s="420"/>
      <c r="O1353" s="420"/>
      <c r="P1353" s="420"/>
      <c r="Q1353" s="421"/>
      <c r="R1353" s="110"/>
      <c r="S1353" s="134"/>
      <c r="T1353" s="134"/>
      <c r="U1353" s="116"/>
      <c r="V1353" s="117"/>
      <c r="W1353" s="117"/>
      <c r="X1353" s="118"/>
    </row>
    <row r="1354" spans="1:24" s="89" customFormat="1" ht="18" customHeight="1" x14ac:dyDescent="0.15">
      <c r="A1354" s="115"/>
      <c r="B1354" s="39"/>
      <c r="C1354" s="39"/>
      <c r="D1354" s="211"/>
      <c r="E1354" s="81"/>
      <c r="F1354" s="136"/>
      <c r="G1354" s="420"/>
      <c r="H1354" s="420"/>
      <c r="I1354" s="420"/>
      <c r="J1354" s="420"/>
      <c r="K1354" s="420"/>
      <c r="L1354" s="420"/>
      <c r="M1354" s="420"/>
      <c r="N1354" s="420"/>
      <c r="O1354" s="420"/>
      <c r="P1354" s="420"/>
      <c r="Q1354" s="421"/>
      <c r="R1354" s="110"/>
      <c r="S1354" s="134"/>
      <c r="T1354" s="134"/>
      <c r="U1354" s="116"/>
      <c r="V1354" s="117"/>
      <c r="W1354" s="117"/>
      <c r="X1354" s="118"/>
    </row>
    <row r="1355" spans="1:24" s="89" customFormat="1" ht="18" customHeight="1" x14ac:dyDescent="0.15">
      <c r="A1355" s="115"/>
      <c r="B1355" s="39"/>
      <c r="C1355" s="39"/>
      <c r="D1355" s="211"/>
      <c r="E1355" s="81"/>
      <c r="F1355" s="136"/>
      <c r="G1355" s="420"/>
      <c r="H1355" s="420"/>
      <c r="I1355" s="420"/>
      <c r="J1355" s="420"/>
      <c r="K1355" s="420"/>
      <c r="L1355" s="420"/>
      <c r="M1355" s="420"/>
      <c r="N1355" s="420"/>
      <c r="O1355" s="420"/>
      <c r="P1355" s="420"/>
      <c r="Q1355" s="421"/>
      <c r="R1355" s="110"/>
      <c r="S1355" s="134"/>
      <c r="T1355" s="134"/>
      <c r="U1355" s="116"/>
      <c r="V1355" s="117"/>
      <c r="W1355" s="117"/>
      <c r="X1355" s="118"/>
    </row>
    <row r="1356" spans="1:24" s="89" customFormat="1" ht="18" customHeight="1" x14ac:dyDescent="0.15">
      <c r="A1356" s="115"/>
      <c r="B1356" s="39"/>
      <c r="C1356" s="39"/>
      <c r="D1356" s="211"/>
      <c r="E1356" s="81"/>
      <c r="F1356" s="136"/>
      <c r="G1356" s="420"/>
      <c r="H1356" s="420"/>
      <c r="I1356" s="420"/>
      <c r="J1356" s="420"/>
      <c r="K1356" s="420"/>
      <c r="L1356" s="420"/>
      <c r="M1356" s="420"/>
      <c r="N1356" s="420"/>
      <c r="O1356" s="420"/>
      <c r="P1356" s="420"/>
      <c r="Q1356" s="421"/>
      <c r="R1356" s="110"/>
      <c r="S1356" s="134"/>
      <c r="T1356" s="134"/>
      <c r="U1356" s="116"/>
      <c r="V1356" s="117"/>
      <c r="W1356" s="117"/>
      <c r="X1356" s="118"/>
    </row>
    <row r="1357" spans="1:24" s="89" customFormat="1" ht="18" customHeight="1" x14ac:dyDescent="0.15">
      <c r="A1357" s="115"/>
      <c r="B1357" s="39"/>
      <c r="C1357" s="39"/>
      <c r="D1357" s="211"/>
      <c r="E1357" s="81"/>
      <c r="F1357" s="136"/>
      <c r="G1357" s="420"/>
      <c r="H1357" s="420"/>
      <c r="I1357" s="420"/>
      <c r="J1357" s="420"/>
      <c r="K1357" s="420"/>
      <c r="L1357" s="420"/>
      <c r="M1357" s="420"/>
      <c r="N1357" s="420"/>
      <c r="O1357" s="420"/>
      <c r="P1357" s="420"/>
      <c r="Q1357" s="421"/>
      <c r="R1357" s="110"/>
      <c r="S1357" s="134"/>
      <c r="T1357" s="134"/>
      <c r="U1357" s="116"/>
      <c r="V1357" s="117"/>
      <c r="W1357" s="117"/>
      <c r="X1357" s="118"/>
    </row>
    <row r="1358" spans="1:24" s="89" customFormat="1" ht="18" customHeight="1" x14ac:dyDescent="0.15">
      <c r="A1358" s="115"/>
      <c r="B1358" s="39"/>
      <c r="C1358" s="39"/>
      <c r="D1358" s="211"/>
      <c r="E1358" s="81"/>
      <c r="F1358" s="136"/>
      <c r="G1358" s="420"/>
      <c r="H1358" s="420"/>
      <c r="I1358" s="420"/>
      <c r="J1358" s="420"/>
      <c r="K1358" s="420"/>
      <c r="L1358" s="420"/>
      <c r="M1358" s="420"/>
      <c r="N1358" s="420"/>
      <c r="O1358" s="420"/>
      <c r="P1358" s="420"/>
      <c r="Q1358" s="421"/>
      <c r="R1358" s="110"/>
      <c r="S1358" s="134"/>
      <c r="T1358" s="134"/>
      <c r="U1358" s="116"/>
      <c r="V1358" s="117"/>
      <c r="W1358" s="117"/>
      <c r="X1358" s="118"/>
    </row>
    <row r="1359" spans="1:24" s="89" customFormat="1" ht="18" customHeight="1" x14ac:dyDescent="0.15">
      <c r="A1359" s="115"/>
      <c r="B1359" s="39"/>
      <c r="C1359" s="39"/>
      <c r="D1359" s="211"/>
      <c r="E1359" s="81"/>
      <c r="F1359" s="136"/>
      <c r="G1359" s="420"/>
      <c r="H1359" s="420"/>
      <c r="I1359" s="420"/>
      <c r="J1359" s="420"/>
      <c r="K1359" s="420"/>
      <c r="L1359" s="420"/>
      <c r="M1359" s="420"/>
      <c r="N1359" s="420"/>
      <c r="O1359" s="420"/>
      <c r="P1359" s="420"/>
      <c r="Q1359" s="421"/>
      <c r="R1359" s="110"/>
      <c r="S1359" s="134"/>
      <c r="T1359" s="134"/>
      <c r="U1359" s="116"/>
      <c r="V1359" s="117"/>
      <c r="W1359" s="117"/>
      <c r="X1359" s="118"/>
    </row>
    <row r="1360" spans="1:24" s="89" customFormat="1" ht="18" customHeight="1" x14ac:dyDescent="0.15">
      <c r="A1360" s="115"/>
      <c r="B1360" s="39"/>
      <c r="C1360" s="39"/>
      <c r="D1360" s="211"/>
      <c r="E1360" s="81"/>
      <c r="F1360" s="420" t="s">
        <v>1196</v>
      </c>
      <c r="G1360" s="420"/>
      <c r="H1360" s="420"/>
      <c r="I1360" s="420"/>
      <c r="J1360" s="420"/>
      <c r="K1360" s="420"/>
      <c r="L1360" s="420"/>
      <c r="M1360" s="420"/>
      <c r="N1360" s="420"/>
      <c r="O1360" s="420"/>
      <c r="P1360" s="420"/>
      <c r="Q1360" s="421"/>
      <c r="R1360" s="427" t="s">
        <v>268</v>
      </c>
      <c r="S1360" s="428"/>
      <c r="T1360" s="437"/>
      <c r="U1360" s="116"/>
      <c r="V1360" s="117"/>
      <c r="W1360" s="117"/>
      <c r="X1360" s="118"/>
    </row>
    <row r="1361" spans="1:24" s="89" customFormat="1" ht="18" customHeight="1" x14ac:dyDescent="0.15">
      <c r="A1361" s="115"/>
      <c r="B1361" s="39"/>
      <c r="C1361" s="39"/>
      <c r="D1361" s="211"/>
      <c r="E1361" s="81"/>
      <c r="F1361" s="136"/>
      <c r="G1361" s="318" t="s">
        <v>1153</v>
      </c>
      <c r="H1361" s="136"/>
      <c r="I1361" s="136"/>
      <c r="J1361" s="136"/>
      <c r="K1361" s="136"/>
      <c r="L1361" s="136"/>
      <c r="M1361" s="136"/>
      <c r="N1361" s="136"/>
      <c r="O1361" s="136"/>
      <c r="P1361" s="136"/>
      <c r="Q1361" s="137"/>
      <c r="R1361" s="427"/>
      <c r="S1361" s="428"/>
      <c r="T1361" s="437"/>
      <c r="U1361" s="116"/>
      <c r="V1361" s="117"/>
      <c r="W1361" s="117"/>
      <c r="X1361" s="118"/>
    </row>
    <row r="1362" spans="1:24" s="89" customFormat="1" ht="18" customHeight="1" x14ac:dyDescent="0.15">
      <c r="A1362" s="115"/>
      <c r="B1362" s="39"/>
      <c r="C1362" s="39"/>
      <c r="D1362" s="211"/>
      <c r="E1362" s="81"/>
      <c r="F1362" s="292" t="s">
        <v>1154</v>
      </c>
      <c r="G1362" s="420" t="s">
        <v>1197</v>
      </c>
      <c r="H1362" s="420"/>
      <c r="I1362" s="420"/>
      <c r="J1362" s="420"/>
      <c r="K1362" s="420"/>
      <c r="L1362" s="420"/>
      <c r="M1362" s="420"/>
      <c r="N1362" s="420"/>
      <c r="O1362" s="420"/>
      <c r="P1362" s="420"/>
      <c r="Q1362" s="421"/>
      <c r="R1362" s="110"/>
      <c r="S1362" s="134"/>
      <c r="T1362" s="134"/>
      <c r="U1362" s="116"/>
      <c r="V1362" s="117"/>
      <c r="W1362" s="117"/>
      <c r="X1362" s="118"/>
    </row>
    <row r="1363" spans="1:24" s="89" customFormat="1" ht="18" customHeight="1" x14ac:dyDescent="0.15">
      <c r="A1363" s="115"/>
      <c r="B1363" s="39"/>
      <c r="C1363" s="39"/>
      <c r="D1363" s="211"/>
      <c r="E1363" s="81"/>
      <c r="F1363" s="292"/>
      <c r="G1363" s="420"/>
      <c r="H1363" s="420"/>
      <c r="I1363" s="420"/>
      <c r="J1363" s="420"/>
      <c r="K1363" s="420"/>
      <c r="L1363" s="420"/>
      <c r="M1363" s="420"/>
      <c r="N1363" s="420"/>
      <c r="O1363" s="420"/>
      <c r="P1363" s="420"/>
      <c r="Q1363" s="421"/>
      <c r="R1363" s="110"/>
      <c r="S1363" s="134"/>
      <c r="T1363" s="134"/>
      <c r="U1363" s="116"/>
      <c r="V1363" s="117"/>
      <c r="W1363" s="117"/>
      <c r="X1363" s="118"/>
    </row>
    <row r="1364" spans="1:24" s="89" customFormat="1" ht="18" customHeight="1" x14ac:dyDescent="0.15">
      <c r="A1364" s="115"/>
      <c r="B1364" s="39"/>
      <c r="C1364" s="39"/>
      <c r="D1364" s="211"/>
      <c r="E1364" s="81"/>
      <c r="F1364" s="292"/>
      <c r="G1364" s="420"/>
      <c r="H1364" s="420"/>
      <c r="I1364" s="420"/>
      <c r="J1364" s="420"/>
      <c r="K1364" s="420"/>
      <c r="L1364" s="420"/>
      <c r="M1364" s="420"/>
      <c r="N1364" s="420"/>
      <c r="O1364" s="420"/>
      <c r="P1364" s="420"/>
      <c r="Q1364" s="421"/>
      <c r="R1364" s="110"/>
      <c r="S1364" s="134"/>
      <c r="T1364" s="134"/>
      <c r="U1364" s="116"/>
      <c r="V1364" s="117"/>
      <c r="W1364" s="117"/>
      <c r="X1364" s="118"/>
    </row>
    <row r="1365" spans="1:24" s="89" customFormat="1" ht="18" customHeight="1" x14ac:dyDescent="0.15">
      <c r="A1365" s="115"/>
      <c r="B1365" s="39"/>
      <c r="C1365" s="39"/>
      <c r="D1365" s="211"/>
      <c r="E1365" s="81"/>
      <c r="F1365" s="292"/>
      <c r="G1365" s="420"/>
      <c r="H1365" s="420"/>
      <c r="I1365" s="420"/>
      <c r="J1365" s="420"/>
      <c r="K1365" s="420"/>
      <c r="L1365" s="420"/>
      <c r="M1365" s="420"/>
      <c r="N1365" s="420"/>
      <c r="O1365" s="420"/>
      <c r="P1365" s="420"/>
      <c r="Q1365" s="421"/>
      <c r="R1365" s="110"/>
      <c r="S1365" s="134"/>
      <c r="T1365" s="134"/>
      <c r="U1365" s="116"/>
      <c r="V1365" s="117"/>
      <c r="W1365" s="117"/>
      <c r="X1365" s="118"/>
    </row>
    <row r="1366" spans="1:24" s="89" customFormat="1" ht="18" customHeight="1" x14ac:dyDescent="0.15">
      <c r="A1366" s="115"/>
      <c r="B1366" s="39"/>
      <c r="C1366" s="39"/>
      <c r="D1366" s="211"/>
      <c r="E1366" s="81"/>
      <c r="F1366" s="292" t="s">
        <v>1155</v>
      </c>
      <c r="G1366" s="420" t="s">
        <v>1198</v>
      </c>
      <c r="H1366" s="420"/>
      <c r="I1366" s="420"/>
      <c r="J1366" s="420"/>
      <c r="K1366" s="420"/>
      <c r="L1366" s="420"/>
      <c r="M1366" s="420"/>
      <c r="N1366" s="420"/>
      <c r="O1366" s="420"/>
      <c r="P1366" s="420"/>
      <c r="Q1366" s="421"/>
      <c r="R1366" s="110"/>
      <c r="S1366" s="134"/>
      <c r="T1366" s="134"/>
      <c r="U1366" s="116"/>
      <c r="V1366" s="117"/>
      <c r="W1366" s="117"/>
      <c r="X1366" s="118"/>
    </row>
    <row r="1367" spans="1:24" s="89" customFormat="1" ht="18" customHeight="1" x14ac:dyDescent="0.15">
      <c r="A1367" s="115"/>
      <c r="B1367" s="39"/>
      <c r="C1367" s="39"/>
      <c r="D1367" s="211"/>
      <c r="E1367" s="81"/>
      <c r="F1367" s="292"/>
      <c r="G1367" s="420"/>
      <c r="H1367" s="420"/>
      <c r="I1367" s="420"/>
      <c r="J1367" s="420"/>
      <c r="K1367" s="420"/>
      <c r="L1367" s="420"/>
      <c r="M1367" s="420"/>
      <c r="N1367" s="420"/>
      <c r="O1367" s="420"/>
      <c r="P1367" s="420"/>
      <c r="Q1367" s="421"/>
      <c r="R1367" s="110"/>
      <c r="S1367" s="134"/>
      <c r="T1367" s="134"/>
      <c r="U1367" s="116"/>
      <c r="V1367" s="117"/>
      <c r="W1367" s="117"/>
      <c r="X1367" s="118"/>
    </row>
    <row r="1368" spans="1:24" s="89" customFormat="1" ht="18" customHeight="1" x14ac:dyDescent="0.15">
      <c r="A1368" s="115"/>
      <c r="B1368" s="39"/>
      <c r="C1368" s="39"/>
      <c r="D1368" s="211"/>
      <c r="E1368" s="81"/>
      <c r="F1368" s="292"/>
      <c r="G1368" s="420"/>
      <c r="H1368" s="420"/>
      <c r="I1368" s="420"/>
      <c r="J1368" s="420"/>
      <c r="K1368" s="420"/>
      <c r="L1368" s="420"/>
      <c r="M1368" s="420"/>
      <c r="N1368" s="420"/>
      <c r="O1368" s="420"/>
      <c r="P1368" s="420"/>
      <c r="Q1368" s="421"/>
      <c r="R1368" s="110"/>
      <c r="S1368" s="134"/>
      <c r="T1368" s="134"/>
      <c r="U1368" s="116"/>
      <c r="V1368" s="117"/>
      <c r="W1368" s="117"/>
      <c r="X1368" s="118"/>
    </row>
    <row r="1369" spans="1:24" s="89" customFormat="1" ht="18" customHeight="1" x14ac:dyDescent="0.15">
      <c r="A1369" s="115"/>
      <c r="B1369" s="39"/>
      <c r="C1369" s="39"/>
      <c r="D1369" s="211"/>
      <c r="E1369" s="81"/>
      <c r="F1369" s="292" t="s">
        <v>1174</v>
      </c>
      <c r="G1369" s="420" t="s">
        <v>1181</v>
      </c>
      <c r="H1369" s="420"/>
      <c r="I1369" s="420"/>
      <c r="J1369" s="420"/>
      <c r="K1369" s="420"/>
      <c r="L1369" s="420"/>
      <c r="M1369" s="420"/>
      <c r="N1369" s="420"/>
      <c r="O1369" s="420"/>
      <c r="P1369" s="420"/>
      <c r="Q1369" s="421"/>
      <c r="R1369" s="110"/>
      <c r="S1369" s="134"/>
      <c r="T1369" s="134"/>
      <c r="U1369" s="116"/>
      <c r="V1369" s="117"/>
      <c r="W1369" s="117"/>
      <c r="X1369" s="118"/>
    </row>
    <row r="1370" spans="1:24" s="89" customFormat="1" ht="18" customHeight="1" x14ac:dyDescent="0.15">
      <c r="A1370" s="115"/>
      <c r="B1370" s="39"/>
      <c r="C1370" s="39"/>
      <c r="D1370" s="211"/>
      <c r="E1370" s="81"/>
      <c r="F1370" s="136"/>
      <c r="G1370" s="420"/>
      <c r="H1370" s="420"/>
      <c r="I1370" s="420"/>
      <c r="J1370" s="420"/>
      <c r="K1370" s="420"/>
      <c r="L1370" s="420"/>
      <c r="M1370" s="420"/>
      <c r="N1370" s="420"/>
      <c r="O1370" s="420"/>
      <c r="P1370" s="420"/>
      <c r="Q1370" s="421"/>
      <c r="R1370" s="110"/>
      <c r="S1370" s="134"/>
      <c r="T1370" s="134"/>
      <c r="U1370" s="116"/>
      <c r="V1370" s="117"/>
      <c r="W1370" s="117"/>
      <c r="X1370" s="118"/>
    </row>
    <row r="1371" spans="1:24" s="89" customFormat="1" ht="18" customHeight="1" x14ac:dyDescent="0.15">
      <c r="A1371" s="115"/>
      <c r="B1371" s="39"/>
      <c r="C1371" s="39"/>
      <c r="D1371" s="211"/>
      <c r="E1371" s="81"/>
      <c r="F1371" s="136"/>
      <c r="G1371" s="420"/>
      <c r="H1371" s="420"/>
      <c r="I1371" s="420"/>
      <c r="J1371" s="420"/>
      <c r="K1371" s="420"/>
      <c r="L1371" s="420"/>
      <c r="M1371" s="420"/>
      <c r="N1371" s="420"/>
      <c r="O1371" s="420"/>
      <c r="P1371" s="420"/>
      <c r="Q1371" s="421"/>
      <c r="R1371" s="110"/>
      <c r="S1371" s="134"/>
      <c r="T1371" s="134"/>
      <c r="U1371" s="116"/>
      <c r="V1371" s="117"/>
      <c r="W1371" s="117"/>
      <c r="X1371" s="118"/>
    </row>
    <row r="1372" spans="1:24" s="89" customFormat="1" ht="18" customHeight="1" x14ac:dyDescent="0.15">
      <c r="A1372" s="115"/>
      <c r="B1372" s="39"/>
      <c r="C1372" s="39"/>
      <c r="D1372" s="211"/>
      <c r="E1372" s="81"/>
      <c r="F1372" s="136"/>
      <c r="G1372" s="420"/>
      <c r="H1372" s="420"/>
      <c r="I1372" s="420"/>
      <c r="J1372" s="420"/>
      <c r="K1372" s="420"/>
      <c r="L1372" s="420"/>
      <c r="M1372" s="420"/>
      <c r="N1372" s="420"/>
      <c r="O1372" s="420"/>
      <c r="P1372" s="420"/>
      <c r="Q1372" s="421"/>
      <c r="R1372" s="110"/>
      <c r="S1372" s="134"/>
      <c r="T1372" s="134"/>
      <c r="U1372" s="116"/>
      <c r="V1372" s="117"/>
      <c r="W1372" s="117"/>
      <c r="X1372" s="118"/>
    </row>
    <row r="1373" spans="1:24" s="89" customFormat="1" ht="18" customHeight="1" x14ac:dyDescent="0.15">
      <c r="A1373" s="115"/>
      <c r="B1373" s="39"/>
      <c r="C1373" s="39"/>
      <c r="D1373" s="211"/>
      <c r="E1373" s="81"/>
      <c r="F1373" s="136"/>
      <c r="G1373" s="420"/>
      <c r="H1373" s="420"/>
      <c r="I1373" s="420"/>
      <c r="J1373" s="420"/>
      <c r="K1373" s="420"/>
      <c r="L1373" s="420"/>
      <c r="M1373" s="420"/>
      <c r="N1373" s="420"/>
      <c r="O1373" s="420"/>
      <c r="P1373" s="420"/>
      <c r="Q1373" s="421"/>
      <c r="R1373" s="110"/>
      <c r="S1373" s="134"/>
      <c r="T1373" s="134"/>
      <c r="U1373" s="116"/>
      <c r="V1373" s="117"/>
      <c r="W1373" s="117"/>
      <c r="X1373" s="118"/>
    </row>
    <row r="1374" spans="1:24" s="89" customFormat="1" ht="18" customHeight="1" x14ac:dyDescent="0.15">
      <c r="A1374" s="115"/>
      <c r="B1374" s="39"/>
      <c r="C1374" s="39"/>
      <c r="D1374" s="211"/>
      <c r="E1374" s="81"/>
      <c r="F1374" s="136"/>
      <c r="G1374" s="420"/>
      <c r="H1374" s="420"/>
      <c r="I1374" s="420"/>
      <c r="J1374" s="420"/>
      <c r="K1374" s="420"/>
      <c r="L1374" s="420"/>
      <c r="M1374" s="420"/>
      <c r="N1374" s="420"/>
      <c r="O1374" s="420"/>
      <c r="P1374" s="420"/>
      <c r="Q1374" s="421"/>
      <c r="R1374" s="110"/>
      <c r="S1374" s="134"/>
      <c r="T1374" s="134"/>
      <c r="U1374" s="116"/>
      <c r="V1374" s="117"/>
      <c r="W1374" s="117"/>
      <c r="X1374" s="118"/>
    </row>
    <row r="1375" spans="1:24" s="89" customFormat="1" ht="18" customHeight="1" x14ac:dyDescent="0.15">
      <c r="A1375" s="115"/>
      <c r="B1375" s="39"/>
      <c r="C1375" s="39"/>
      <c r="D1375" s="211"/>
      <c r="E1375" s="81"/>
      <c r="F1375" s="136"/>
      <c r="G1375" s="420"/>
      <c r="H1375" s="420"/>
      <c r="I1375" s="420"/>
      <c r="J1375" s="420"/>
      <c r="K1375" s="420"/>
      <c r="L1375" s="420"/>
      <c r="M1375" s="420"/>
      <c r="N1375" s="420"/>
      <c r="O1375" s="420"/>
      <c r="P1375" s="420"/>
      <c r="Q1375" s="421"/>
      <c r="R1375" s="110"/>
      <c r="S1375" s="134"/>
      <c r="T1375" s="134"/>
      <c r="U1375" s="116"/>
      <c r="V1375" s="117"/>
      <c r="W1375" s="117"/>
      <c r="X1375" s="118"/>
    </row>
    <row r="1376" spans="1:24" s="89" customFormat="1" ht="18" customHeight="1" x14ac:dyDescent="0.15">
      <c r="A1376" s="115"/>
      <c r="B1376" s="39"/>
      <c r="C1376" s="39"/>
      <c r="D1376" s="211"/>
      <c r="E1376" s="81"/>
      <c r="F1376" s="136"/>
      <c r="G1376" s="420"/>
      <c r="H1376" s="420"/>
      <c r="I1376" s="420"/>
      <c r="J1376" s="420"/>
      <c r="K1376" s="420"/>
      <c r="L1376" s="420"/>
      <c r="M1376" s="420"/>
      <c r="N1376" s="420"/>
      <c r="O1376" s="420"/>
      <c r="P1376" s="420"/>
      <c r="Q1376" s="421"/>
      <c r="R1376" s="110"/>
      <c r="S1376" s="134"/>
      <c r="T1376" s="134"/>
      <c r="U1376" s="116"/>
      <c r="V1376" s="117"/>
      <c r="W1376" s="117"/>
      <c r="X1376" s="118"/>
    </row>
    <row r="1377" spans="1:24" s="89" customFormat="1" ht="18" customHeight="1" x14ac:dyDescent="0.15">
      <c r="A1377" s="115"/>
      <c r="B1377" s="39"/>
      <c r="C1377" s="39"/>
      <c r="D1377" s="211"/>
      <c r="E1377" s="81"/>
      <c r="F1377" s="136"/>
      <c r="G1377" s="420"/>
      <c r="H1377" s="420"/>
      <c r="I1377" s="420"/>
      <c r="J1377" s="420"/>
      <c r="K1377" s="420"/>
      <c r="L1377" s="420"/>
      <c r="M1377" s="420"/>
      <c r="N1377" s="420"/>
      <c r="O1377" s="420"/>
      <c r="P1377" s="420"/>
      <c r="Q1377" s="421"/>
      <c r="R1377" s="110"/>
      <c r="S1377" s="134"/>
      <c r="T1377" s="134"/>
      <c r="U1377" s="116"/>
      <c r="V1377" s="117"/>
      <c r="W1377" s="117"/>
      <c r="X1377" s="118"/>
    </row>
    <row r="1378" spans="1:24" s="89" customFormat="1" ht="18" customHeight="1" x14ac:dyDescent="0.15">
      <c r="A1378" s="115"/>
      <c r="B1378" s="39"/>
      <c r="C1378" s="39"/>
      <c r="D1378" s="211"/>
      <c r="E1378" s="81"/>
      <c r="F1378" s="136"/>
      <c r="G1378" s="420"/>
      <c r="H1378" s="420"/>
      <c r="I1378" s="420"/>
      <c r="J1378" s="420"/>
      <c r="K1378" s="420"/>
      <c r="L1378" s="420"/>
      <c r="M1378" s="420"/>
      <c r="N1378" s="420"/>
      <c r="O1378" s="420"/>
      <c r="P1378" s="420"/>
      <c r="Q1378" s="421"/>
      <c r="R1378" s="110"/>
      <c r="S1378" s="134"/>
      <c r="T1378" s="134"/>
      <c r="U1378" s="116"/>
      <c r="V1378" s="117"/>
      <c r="W1378" s="117"/>
      <c r="X1378" s="118"/>
    </row>
    <row r="1379" spans="1:24" s="128" customFormat="1" ht="18" customHeight="1" x14ac:dyDescent="0.15">
      <c r="A1379" s="155"/>
      <c r="B1379" s="165"/>
      <c r="C1379" s="165"/>
      <c r="D1379" s="165"/>
      <c r="E1379" s="122"/>
      <c r="F1379" s="294"/>
      <c r="G1379" s="294"/>
      <c r="H1379" s="294"/>
      <c r="I1379" s="294"/>
      <c r="J1379" s="294"/>
      <c r="K1379" s="294"/>
      <c r="L1379" s="294"/>
      <c r="M1379" s="294"/>
      <c r="N1379" s="294"/>
      <c r="O1379" s="294"/>
      <c r="P1379" s="294"/>
      <c r="Q1379" s="294"/>
      <c r="R1379" s="110"/>
      <c r="S1379" s="134"/>
      <c r="T1379" s="135"/>
      <c r="U1379" s="63"/>
      <c r="V1379" s="64"/>
      <c r="W1379" s="64"/>
      <c r="X1379" s="65"/>
    </row>
    <row r="1380" spans="1:24" s="128" customFormat="1" ht="18" customHeight="1" x14ac:dyDescent="0.15">
      <c r="A1380" s="155">
        <v>21</v>
      </c>
      <c r="B1380" s="435" t="s">
        <v>277</v>
      </c>
      <c r="C1380" s="435"/>
      <c r="D1380" s="436"/>
      <c r="E1380" s="596" t="s">
        <v>278</v>
      </c>
      <c r="F1380" s="435"/>
      <c r="G1380" s="435"/>
      <c r="H1380" s="435"/>
      <c r="I1380" s="435"/>
      <c r="J1380" s="435"/>
      <c r="K1380" s="435"/>
      <c r="L1380" s="435"/>
      <c r="M1380" s="435"/>
      <c r="N1380" s="435"/>
      <c r="O1380" s="435"/>
      <c r="P1380" s="435"/>
      <c r="Q1380" s="436"/>
      <c r="R1380" s="427" t="s">
        <v>268</v>
      </c>
      <c r="S1380" s="428"/>
      <c r="T1380" s="437"/>
      <c r="U1380" s="430" t="s">
        <v>1327</v>
      </c>
      <c r="V1380" s="431"/>
      <c r="W1380" s="431"/>
      <c r="X1380" s="432"/>
    </row>
    <row r="1381" spans="1:24" s="128" customFormat="1" ht="18" customHeight="1" x14ac:dyDescent="0.15">
      <c r="A1381" s="155"/>
      <c r="B1381" s="435"/>
      <c r="C1381" s="435"/>
      <c r="D1381" s="436"/>
      <c r="E1381" s="596"/>
      <c r="F1381" s="435"/>
      <c r="G1381" s="435"/>
      <c r="H1381" s="435"/>
      <c r="I1381" s="435"/>
      <c r="J1381" s="435"/>
      <c r="K1381" s="435"/>
      <c r="L1381" s="435"/>
      <c r="M1381" s="435"/>
      <c r="N1381" s="435"/>
      <c r="O1381" s="435"/>
      <c r="P1381" s="435"/>
      <c r="Q1381" s="436"/>
      <c r="R1381" s="427"/>
      <c r="S1381" s="428"/>
      <c r="T1381" s="437"/>
      <c r="U1381" s="430"/>
      <c r="V1381" s="431"/>
      <c r="W1381" s="431"/>
      <c r="X1381" s="432"/>
    </row>
    <row r="1382" spans="1:24" s="128" customFormat="1" ht="18" customHeight="1" x14ac:dyDescent="0.15">
      <c r="A1382" s="155"/>
      <c r="B1382" s="435"/>
      <c r="C1382" s="435"/>
      <c r="D1382" s="436"/>
      <c r="E1382" s="596"/>
      <c r="F1382" s="435"/>
      <c r="G1382" s="435"/>
      <c r="H1382" s="435"/>
      <c r="I1382" s="435"/>
      <c r="J1382" s="435"/>
      <c r="K1382" s="435"/>
      <c r="L1382" s="435"/>
      <c r="M1382" s="435"/>
      <c r="N1382" s="435"/>
      <c r="O1382" s="435"/>
      <c r="P1382" s="435"/>
      <c r="Q1382" s="436"/>
      <c r="R1382" s="110"/>
      <c r="S1382" s="39"/>
      <c r="T1382" s="135"/>
      <c r="U1382" s="75"/>
      <c r="V1382" s="76"/>
      <c r="W1382" s="76"/>
      <c r="X1382" s="77"/>
    </row>
    <row r="1383" spans="1:24" s="128" customFormat="1" ht="18" customHeight="1" x14ac:dyDescent="0.15">
      <c r="A1383" s="155"/>
      <c r="B1383" s="435"/>
      <c r="C1383" s="435"/>
      <c r="D1383" s="436"/>
      <c r="E1383" s="596"/>
      <c r="F1383" s="435"/>
      <c r="G1383" s="435"/>
      <c r="H1383" s="435"/>
      <c r="I1383" s="435"/>
      <c r="J1383" s="435"/>
      <c r="K1383" s="435"/>
      <c r="L1383" s="435"/>
      <c r="M1383" s="435"/>
      <c r="N1383" s="435"/>
      <c r="O1383" s="435"/>
      <c r="P1383" s="435"/>
      <c r="Q1383" s="436"/>
      <c r="R1383" s="115"/>
      <c r="S1383" s="121"/>
      <c r="T1383" s="135"/>
      <c r="U1383" s="75"/>
      <c r="V1383" s="76"/>
      <c r="W1383" s="76"/>
      <c r="X1383" s="77"/>
    </row>
    <row r="1384" spans="1:24" s="128" customFormat="1" ht="18" customHeight="1" x14ac:dyDescent="0.15">
      <c r="A1384" s="155"/>
      <c r="B1384" s="165"/>
      <c r="C1384" s="165"/>
      <c r="D1384" s="165"/>
      <c r="E1384" s="122"/>
      <c r="F1384" s="295"/>
      <c r="G1384" s="165"/>
      <c r="H1384" s="165"/>
      <c r="I1384" s="165"/>
      <c r="J1384" s="165"/>
      <c r="K1384" s="165"/>
      <c r="L1384" s="165"/>
      <c r="M1384" s="165"/>
      <c r="N1384" s="165"/>
      <c r="O1384" s="165"/>
      <c r="P1384" s="165"/>
      <c r="Q1384" s="165"/>
      <c r="R1384" s="110"/>
      <c r="S1384" s="134"/>
      <c r="T1384" s="135"/>
      <c r="U1384" s="75"/>
      <c r="V1384" s="76"/>
      <c r="W1384" s="76"/>
      <c r="X1384" s="77"/>
    </row>
    <row r="1385" spans="1:24" s="128" customFormat="1" ht="18" customHeight="1" x14ac:dyDescent="0.15">
      <c r="A1385" s="155">
        <v>22</v>
      </c>
      <c r="B1385" s="435" t="s">
        <v>280</v>
      </c>
      <c r="C1385" s="435"/>
      <c r="D1385" s="436"/>
      <c r="E1385" s="81">
        <v>-1</v>
      </c>
      <c r="F1385" s="435" t="s">
        <v>281</v>
      </c>
      <c r="G1385" s="435"/>
      <c r="H1385" s="435"/>
      <c r="I1385" s="435"/>
      <c r="J1385" s="435"/>
      <c r="K1385" s="435"/>
      <c r="L1385" s="435"/>
      <c r="M1385" s="435"/>
      <c r="N1385" s="435"/>
      <c r="O1385" s="435"/>
      <c r="P1385" s="435"/>
      <c r="Q1385" s="435"/>
      <c r="R1385" s="427" t="s">
        <v>268</v>
      </c>
      <c r="S1385" s="428"/>
      <c r="T1385" s="437"/>
      <c r="U1385" s="430" t="s">
        <v>1328</v>
      </c>
      <c r="V1385" s="431"/>
      <c r="W1385" s="431"/>
      <c r="X1385" s="432"/>
    </row>
    <row r="1386" spans="1:24" s="128" customFormat="1" ht="18" customHeight="1" x14ac:dyDescent="0.15">
      <c r="A1386" s="232"/>
      <c r="B1386" s="435"/>
      <c r="C1386" s="435"/>
      <c r="D1386" s="436"/>
      <c r="E1386" s="122"/>
      <c r="F1386" s="435"/>
      <c r="G1386" s="435"/>
      <c r="H1386" s="435"/>
      <c r="I1386" s="435"/>
      <c r="J1386" s="435"/>
      <c r="K1386" s="435"/>
      <c r="L1386" s="435"/>
      <c r="M1386" s="435"/>
      <c r="N1386" s="435"/>
      <c r="O1386" s="435"/>
      <c r="P1386" s="435"/>
      <c r="Q1386" s="435"/>
      <c r="R1386" s="427"/>
      <c r="S1386" s="428"/>
      <c r="T1386" s="437"/>
      <c r="U1386" s="430"/>
      <c r="V1386" s="431"/>
      <c r="W1386" s="431"/>
      <c r="X1386" s="432"/>
    </row>
    <row r="1387" spans="1:24" s="128" customFormat="1" ht="18" customHeight="1" x14ac:dyDescent="0.15">
      <c r="A1387" s="155"/>
      <c r="B1387" s="435"/>
      <c r="C1387" s="435"/>
      <c r="D1387" s="436"/>
      <c r="E1387" s="122"/>
      <c r="F1387" s="435"/>
      <c r="G1387" s="435"/>
      <c r="H1387" s="435"/>
      <c r="I1387" s="435"/>
      <c r="J1387" s="435"/>
      <c r="K1387" s="435"/>
      <c r="L1387" s="435"/>
      <c r="M1387" s="435"/>
      <c r="N1387" s="435"/>
      <c r="O1387" s="435"/>
      <c r="P1387" s="435"/>
      <c r="Q1387" s="435"/>
      <c r="R1387" s="110"/>
      <c r="S1387" s="121"/>
      <c r="T1387" s="135"/>
      <c r="U1387" s="75"/>
      <c r="V1387" s="76"/>
      <c r="W1387" s="76"/>
      <c r="X1387" s="77"/>
    </row>
    <row r="1388" spans="1:24" s="128" customFormat="1" ht="18" customHeight="1" x14ac:dyDescent="0.15">
      <c r="A1388" s="232"/>
      <c r="B1388" s="435"/>
      <c r="C1388" s="435"/>
      <c r="D1388" s="436"/>
      <c r="E1388" s="122"/>
      <c r="F1388" s="435"/>
      <c r="G1388" s="435"/>
      <c r="H1388" s="435"/>
      <c r="I1388" s="435"/>
      <c r="J1388" s="435"/>
      <c r="K1388" s="435"/>
      <c r="L1388" s="435"/>
      <c r="M1388" s="435"/>
      <c r="N1388" s="435"/>
      <c r="O1388" s="435"/>
      <c r="P1388" s="435"/>
      <c r="Q1388" s="435"/>
      <c r="R1388" s="110"/>
      <c r="S1388" s="39"/>
      <c r="T1388" s="135"/>
      <c r="U1388" s="75"/>
      <c r="V1388" s="76"/>
      <c r="W1388" s="76"/>
      <c r="X1388" s="77"/>
    </row>
    <row r="1389" spans="1:24" s="128" customFormat="1" ht="18" customHeight="1" x14ac:dyDescent="0.15">
      <c r="A1389" s="232"/>
      <c r="B1389" s="165"/>
      <c r="C1389" s="165"/>
      <c r="D1389" s="165"/>
      <c r="E1389" s="122"/>
      <c r="F1389" s="295"/>
      <c r="G1389" s="165"/>
      <c r="H1389" s="165"/>
      <c r="I1389" s="165"/>
      <c r="J1389" s="165"/>
      <c r="K1389" s="165"/>
      <c r="L1389" s="165"/>
      <c r="M1389" s="165"/>
      <c r="N1389" s="165"/>
      <c r="O1389" s="165"/>
      <c r="P1389" s="165"/>
      <c r="Q1389" s="165"/>
      <c r="R1389" s="115"/>
      <c r="S1389" s="121"/>
      <c r="T1389" s="135"/>
      <c r="U1389" s="75"/>
      <c r="V1389" s="76"/>
      <c r="W1389" s="76"/>
      <c r="X1389" s="77"/>
    </row>
    <row r="1390" spans="1:24" s="128" customFormat="1" ht="18" customHeight="1" x14ac:dyDescent="0.15">
      <c r="A1390" s="339"/>
      <c r="B1390" s="338"/>
      <c r="C1390" s="338"/>
      <c r="D1390" s="338"/>
      <c r="E1390" s="81">
        <v>-2</v>
      </c>
      <c r="F1390" s="435" t="s">
        <v>1053</v>
      </c>
      <c r="G1390" s="435"/>
      <c r="H1390" s="435"/>
      <c r="I1390" s="435"/>
      <c r="J1390" s="435"/>
      <c r="K1390" s="435"/>
      <c r="L1390" s="435"/>
      <c r="M1390" s="435"/>
      <c r="N1390" s="435"/>
      <c r="O1390" s="435"/>
      <c r="P1390" s="435"/>
      <c r="Q1390" s="436"/>
      <c r="R1390" s="427" t="s">
        <v>268</v>
      </c>
      <c r="S1390" s="428"/>
      <c r="T1390" s="437"/>
      <c r="U1390" s="430" t="s">
        <v>135</v>
      </c>
      <c r="V1390" s="431"/>
      <c r="W1390" s="431"/>
      <c r="X1390" s="432"/>
    </row>
    <row r="1391" spans="1:24" s="128" customFormat="1" ht="18" customHeight="1" x14ac:dyDescent="0.15">
      <c r="A1391" s="339"/>
      <c r="B1391" s="338"/>
      <c r="C1391" s="338"/>
      <c r="D1391" s="338"/>
      <c r="E1391" s="122"/>
      <c r="F1391" s="435"/>
      <c r="G1391" s="435"/>
      <c r="H1391" s="435"/>
      <c r="I1391" s="435"/>
      <c r="J1391" s="435"/>
      <c r="K1391" s="435"/>
      <c r="L1391" s="435"/>
      <c r="M1391" s="435"/>
      <c r="N1391" s="435"/>
      <c r="O1391" s="435"/>
      <c r="P1391" s="435"/>
      <c r="Q1391" s="436"/>
      <c r="R1391" s="427"/>
      <c r="S1391" s="428"/>
      <c r="T1391" s="437"/>
      <c r="U1391" s="430"/>
      <c r="V1391" s="431"/>
      <c r="W1391" s="431"/>
      <c r="X1391" s="432"/>
    </row>
    <row r="1392" spans="1:24" s="128" customFormat="1" ht="18" customHeight="1" x14ac:dyDescent="0.15">
      <c r="A1392" s="340"/>
      <c r="B1392" s="296"/>
      <c r="C1392" s="296"/>
      <c r="D1392" s="296"/>
      <c r="E1392" s="297"/>
      <c r="F1392" s="298"/>
      <c r="G1392" s="296"/>
      <c r="H1392" s="296"/>
      <c r="I1392" s="296"/>
      <c r="J1392" s="296"/>
      <c r="K1392" s="296"/>
      <c r="L1392" s="296"/>
      <c r="M1392" s="296"/>
      <c r="N1392" s="296"/>
      <c r="O1392" s="296"/>
      <c r="P1392" s="296"/>
      <c r="Q1392" s="296"/>
      <c r="R1392" s="299"/>
      <c r="S1392" s="300"/>
      <c r="T1392" s="301"/>
      <c r="U1392" s="302"/>
      <c r="V1392" s="303"/>
      <c r="W1392" s="303"/>
      <c r="X1392" s="304"/>
    </row>
  </sheetData>
  <mergeCells count="464">
    <mergeCell ref="U105:X106"/>
    <mergeCell ref="U222:X224"/>
    <mergeCell ref="U348:X350"/>
    <mergeCell ref="F312:Q312"/>
    <mergeCell ref="U312:X313"/>
    <mergeCell ref="F314:Q314"/>
    <mergeCell ref="G315:Q322"/>
    <mergeCell ref="G323:Q326"/>
    <mergeCell ref="G327:Q330"/>
    <mergeCell ref="H279:Q285"/>
    <mergeCell ref="H286:Q296"/>
    <mergeCell ref="U298:X299"/>
    <mergeCell ref="R300:T300"/>
    <mergeCell ref="R301:T301"/>
    <mergeCell ref="G223:Q231"/>
    <mergeCell ref="G235:Q237"/>
    <mergeCell ref="G240:Q247"/>
    <mergeCell ref="H248:Q261"/>
    <mergeCell ref="H262:Q269"/>
    <mergeCell ref="U147:X148"/>
    <mergeCell ref="F187:Q187"/>
    <mergeCell ref="U188:X190"/>
    <mergeCell ref="F190:Q191"/>
    <mergeCell ref="F198:Q208"/>
    <mergeCell ref="F1390:Q1391"/>
    <mergeCell ref="R1390:T1391"/>
    <mergeCell ref="U1390:X1391"/>
    <mergeCell ref="R1380:T1381"/>
    <mergeCell ref="U1380:X1381"/>
    <mergeCell ref="B1385:D1388"/>
    <mergeCell ref="F1385:Q1388"/>
    <mergeCell ref="R1385:T1386"/>
    <mergeCell ref="U1385:X1386"/>
    <mergeCell ref="B1380:D1383"/>
    <mergeCell ref="E1380:Q1383"/>
    <mergeCell ref="B1164:D1166"/>
    <mergeCell ref="E1164:Q1170"/>
    <mergeCell ref="F1171:Q1192"/>
    <mergeCell ref="F1195:Q1195"/>
    <mergeCell ref="G1203:Q1204"/>
    <mergeCell ref="F1206:Q1206"/>
    <mergeCell ref="F1241:Q1241"/>
    <mergeCell ref="G1243:Q1246"/>
    <mergeCell ref="G1197:Q1202"/>
    <mergeCell ref="G1136:Q1137"/>
    <mergeCell ref="G1138:Q1139"/>
    <mergeCell ref="G1140:Q1140"/>
    <mergeCell ref="G1141:Q1143"/>
    <mergeCell ref="G1144:Q1145"/>
    <mergeCell ref="G1146:Q1148"/>
    <mergeCell ref="G1149:Q1150"/>
    <mergeCell ref="G1151:Q1152"/>
    <mergeCell ref="F1160:Q1161"/>
    <mergeCell ref="F1157:Q1158"/>
    <mergeCell ref="G1126:Q1127"/>
    <mergeCell ref="F1095:Q1095"/>
    <mergeCell ref="F1096:Q1097"/>
    <mergeCell ref="H1107:Q1110"/>
    <mergeCell ref="H1111:Q1116"/>
    <mergeCell ref="G1128:Q1130"/>
    <mergeCell ref="G1132:Q1132"/>
    <mergeCell ref="G1133:Q1135"/>
    <mergeCell ref="F1098:M1098"/>
    <mergeCell ref="G1118:Q1121"/>
    <mergeCell ref="G1122:Q1125"/>
    <mergeCell ref="U1098:X1099"/>
    <mergeCell ref="G1101:Q1106"/>
    <mergeCell ref="B1079:D1081"/>
    <mergeCell ref="F1086:Q1086"/>
    <mergeCell ref="F1087:Q1088"/>
    <mergeCell ref="F1089:Q1089"/>
    <mergeCell ref="F1066:Q1071"/>
    <mergeCell ref="F1072:Q1074"/>
    <mergeCell ref="F1075:Q1077"/>
    <mergeCell ref="F1090:Q1091"/>
    <mergeCell ref="F1092:Q1092"/>
    <mergeCell ref="F1093:Q1094"/>
    <mergeCell ref="E1079:Q1084"/>
    <mergeCell ref="R1079:T1080"/>
    <mergeCell ref="H1044:Q1046"/>
    <mergeCell ref="F1049:Q1050"/>
    <mergeCell ref="U1049:X1050"/>
    <mergeCell ref="F1051:Q1057"/>
    <mergeCell ref="F1058:Q1059"/>
    <mergeCell ref="F1060:Q1065"/>
    <mergeCell ref="R1081:T1081"/>
    <mergeCell ref="R1082:T1082"/>
    <mergeCell ref="U1079:X1081"/>
    <mergeCell ref="U1022:X1023"/>
    <mergeCell ref="H1026:Q1028"/>
    <mergeCell ref="H1029:Q1031"/>
    <mergeCell ref="G1035:Q1036"/>
    <mergeCell ref="H1041:Q1043"/>
    <mergeCell ref="F999:Q1001"/>
    <mergeCell ref="U999:X1000"/>
    <mergeCell ref="F1002:Q1005"/>
    <mergeCell ref="F1006:Q1007"/>
    <mergeCell ref="U1006:X1007"/>
    <mergeCell ref="B1009:D1011"/>
    <mergeCell ref="E1009:Q1014"/>
    <mergeCell ref="R1009:T1010"/>
    <mergeCell ref="U1009:X1010"/>
    <mergeCell ref="R1011:T1011"/>
    <mergeCell ref="U975:X976"/>
    <mergeCell ref="F983:Q993"/>
    <mergeCell ref="B995:D996"/>
    <mergeCell ref="E995:Q998"/>
    <mergeCell ref="R995:T996"/>
    <mergeCell ref="U995:X996"/>
    <mergeCell ref="R1012:T1012"/>
    <mergeCell ref="F958:Q961"/>
    <mergeCell ref="F962:Q965"/>
    <mergeCell ref="F966:Q969"/>
    <mergeCell ref="U966:X967"/>
    <mergeCell ref="B971:D980"/>
    <mergeCell ref="E971:Q974"/>
    <mergeCell ref="R971:T972"/>
    <mergeCell ref="U971:X972"/>
    <mergeCell ref="F975:Q982"/>
    <mergeCell ref="G940:Q941"/>
    <mergeCell ref="F942:Q945"/>
    <mergeCell ref="F949:Q951"/>
    <mergeCell ref="B953:D954"/>
    <mergeCell ref="E953:Q957"/>
    <mergeCell ref="R953:T954"/>
    <mergeCell ref="U917:X918"/>
    <mergeCell ref="G920:Q923"/>
    <mergeCell ref="G924:Q927"/>
    <mergeCell ref="G928:Q933"/>
    <mergeCell ref="F934:Q937"/>
    <mergeCell ref="G938:Q939"/>
    <mergeCell ref="U953:X954"/>
    <mergeCell ref="F946:Q948"/>
    <mergeCell ref="F902:Q903"/>
    <mergeCell ref="G906:Q916"/>
    <mergeCell ref="G917:Q919"/>
    <mergeCell ref="U883:X884"/>
    <mergeCell ref="G886:Q887"/>
    <mergeCell ref="G888:Q891"/>
    <mergeCell ref="G892:Q893"/>
    <mergeCell ref="F894:Q896"/>
    <mergeCell ref="F897:Q901"/>
    <mergeCell ref="G904:Q905"/>
    <mergeCell ref="G869:Q870"/>
    <mergeCell ref="F872:Q872"/>
    <mergeCell ref="G873:Q874"/>
    <mergeCell ref="G875:Q878"/>
    <mergeCell ref="F880:Q881"/>
    <mergeCell ref="F883:Q885"/>
    <mergeCell ref="U854:X855"/>
    <mergeCell ref="F856:Q856"/>
    <mergeCell ref="G857:Q858"/>
    <mergeCell ref="G859:Q862"/>
    <mergeCell ref="G863:Q866"/>
    <mergeCell ref="G867:Q868"/>
    <mergeCell ref="F832:Q835"/>
    <mergeCell ref="U832:X833"/>
    <mergeCell ref="B837:D838"/>
    <mergeCell ref="E837:Q849"/>
    <mergeCell ref="R837:T838"/>
    <mergeCell ref="U837:X838"/>
    <mergeCell ref="R839:T839"/>
    <mergeCell ref="R840:T840"/>
    <mergeCell ref="G801:Q805"/>
    <mergeCell ref="G806:Q809"/>
    <mergeCell ref="I811:Q812"/>
    <mergeCell ref="I817:Q820"/>
    <mergeCell ref="G823:Q826"/>
    <mergeCell ref="G827:Q831"/>
    <mergeCell ref="H756:Q761"/>
    <mergeCell ref="H769:Q774"/>
    <mergeCell ref="H775:Q778"/>
    <mergeCell ref="H781:Q784"/>
    <mergeCell ref="H785:Q790"/>
    <mergeCell ref="U794:X795"/>
    <mergeCell ref="G795:Q800"/>
    <mergeCell ref="F735:Q735"/>
    <mergeCell ref="U735:X736"/>
    <mergeCell ref="G738:Q742"/>
    <mergeCell ref="G743:Q746"/>
    <mergeCell ref="G748:Q749"/>
    <mergeCell ref="H750:Q755"/>
    <mergeCell ref="F719:Q722"/>
    <mergeCell ref="B724:D726"/>
    <mergeCell ref="E724:Q731"/>
    <mergeCell ref="R724:T725"/>
    <mergeCell ref="U724:X725"/>
    <mergeCell ref="R726:T726"/>
    <mergeCell ref="R727:T727"/>
    <mergeCell ref="G698:Q700"/>
    <mergeCell ref="U698:X699"/>
    <mergeCell ref="G701:Q703"/>
    <mergeCell ref="G704:Q709"/>
    <mergeCell ref="G711:Q714"/>
    <mergeCell ref="G715:Q718"/>
    <mergeCell ref="G677:Q679"/>
    <mergeCell ref="G680:Q682"/>
    <mergeCell ref="F683:Q684"/>
    <mergeCell ref="U683:X684"/>
    <mergeCell ref="G685:Q686"/>
    <mergeCell ref="G687:Q697"/>
    <mergeCell ref="F653:Q655"/>
    <mergeCell ref="G657:Q660"/>
    <mergeCell ref="G663:Q664"/>
    <mergeCell ref="F665:Q667"/>
    <mergeCell ref="G668:Q670"/>
    <mergeCell ref="G674:Q676"/>
    <mergeCell ref="F636:Q638"/>
    <mergeCell ref="F639:Q641"/>
    <mergeCell ref="F642:Q643"/>
    <mergeCell ref="F644:Q645"/>
    <mergeCell ref="F646:Q652"/>
    <mergeCell ref="U646:X647"/>
    <mergeCell ref="F621:Q624"/>
    <mergeCell ref="B627:D628"/>
    <mergeCell ref="E627:Q633"/>
    <mergeCell ref="R627:T628"/>
    <mergeCell ref="U627:X628"/>
    <mergeCell ref="F634:Q635"/>
    <mergeCell ref="F601:Q603"/>
    <mergeCell ref="G604:Q605"/>
    <mergeCell ref="G606:Q608"/>
    <mergeCell ref="G609:Q611"/>
    <mergeCell ref="G612:Q615"/>
    <mergeCell ref="F616:Q620"/>
    <mergeCell ref="F578:Q581"/>
    <mergeCell ref="F582:Q584"/>
    <mergeCell ref="F585:Q587"/>
    <mergeCell ref="F591:Q593"/>
    <mergeCell ref="U591:X592"/>
    <mergeCell ref="F594:Q600"/>
    <mergeCell ref="U566:X567"/>
    <mergeCell ref="B569:D570"/>
    <mergeCell ref="E569:Q575"/>
    <mergeCell ref="R569:T570"/>
    <mergeCell ref="U569:X570"/>
    <mergeCell ref="F576:Q577"/>
    <mergeCell ref="R557:T558"/>
    <mergeCell ref="U557:X558"/>
    <mergeCell ref="U561:X562"/>
    <mergeCell ref="F562:Q563"/>
    <mergeCell ref="F564:Q565"/>
    <mergeCell ref="U564:X565"/>
    <mergeCell ref="G542:L542"/>
    <mergeCell ref="F544:Q548"/>
    <mergeCell ref="F550:Q552"/>
    <mergeCell ref="F553:Q555"/>
    <mergeCell ref="B557:D559"/>
    <mergeCell ref="E557:Q560"/>
    <mergeCell ref="F523:Q532"/>
    <mergeCell ref="F534:Q538"/>
    <mergeCell ref="G539:L539"/>
    <mergeCell ref="G540:L540"/>
    <mergeCell ref="G541:L541"/>
    <mergeCell ref="F502:Q504"/>
    <mergeCell ref="F505:Q509"/>
    <mergeCell ref="F510:Q513"/>
    <mergeCell ref="F516:Q517"/>
    <mergeCell ref="F518:Q518"/>
    <mergeCell ref="F520:Q522"/>
    <mergeCell ref="R490:T491"/>
    <mergeCell ref="U490:X491"/>
    <mergeCell ref="R492:T492"/>
    <mergeCell ref="R493:T493"/>
    <mergeCell ref="F499:Q499"/>
    <mergeCell ref="U499:X500"/>
    <mergeCell ref="U520:X522"/>
    <mergeCell ref="F459:Q467"/>
    <mergeCell ref="F468:Q474"/>
    <mergeCell ref="F475:Q479"/>
    <mergeCell ref="F480:Q482"/>
    <mergeCell ref="F484:Q488"/>
    <mergeCell ref="B490:D491"/>
    <mergeCell ref="E490:Q495"/>
    <mergeCell ref="R442:T443"/>
    <mergeCell ref="U442:X443"/>
    <mergeCell ref="R444:T444"/>
    <mergeCell ref="R445:T445"/>
    <mergeCell ref="F456:Q458"/>
    <mergeCell ref="U456:X457"/>
    <mergeCell ref="F439:Q440"/>
    <mergeCell ref="B442:D443"/>
    <mergeCell ref="E442:Q455"/>
    <mergeCell ref="F396:Q398"/>
    <mergeCell ref="F399:Q404"/>
    <mergeCell ref="F406:Q407"/>
    <mergeCell ref="F408:Q411"/>
    <mergeCell ref="G413:Q418"/>
    <mergeCell ref="G419:Q423"/>
    <mergeCell ref="G386:Q395"/>
    <mergeCell ref="F332:Q332"/>
    <mergeCell ref="G333:Q338"/>
    <mergeCell ref="G339:Q342"/>
    <mergeCell ref="G343:Q346"/>
    <mergeCell ref="F351:Q354"/>
    <mergeCell ref="F424:Q431"/>
    <mergeCell ref="F432:Q435"/>
    <mergeCell ref="F436:Q438"/>
    <mergeCell ref="F355:Q367"/>
    <mergeCell ref="F216:Q220"/>
    <mergeCell ref="F170:Q172"/>
    <mergeCell ref="F173:Q178"/>
    <mergeCell ref="E180:Q183"/>
    <mergeCell ref="R180:T181"/>
    <mergeCell ref="U180:X181"/>
    <mergeCell ref="R183:T183"/>
    <mergeCell ref="R184:T184"/>
    <mergeCell ref="F192:Q193"/>
    <mergeCell ref="F189:Q189"/>
    <mergeCell ref="F196:Q196"/>
    <mergeCell ref="F209:Q215"/>
    <mergeCell ref="U83:X84"/>
    <mergeCell ref="G84:Q87"/>
    <mergeCell ref="G88:Q91"/>
    <mergeCell ref="B121:D122"/>
    <mergeCell ref="E121:Q124"/>
    <mergeCell ref="R121:T122"/>
    <mergeCell ref="U121:X122"/>
    <mergeCell ref="B93:D95"/>
    <mergeCell ref="E93:Q95"/>
    <mergeCell ref="B110:D111"/>
    <mergeCell ref="E110:Q112"/>
    <mergeCell ref="U110:X111"/>
    <mergeCell ref="F113:Q119"/>
    <mergeCell ref="F97:Q99"/>
    <mergeCell ref="F96:Q96"/>
    <mergeCell ref="F100:Q100"/>
    <mergeCell ref="F101:Q102"/>
    <mergeCell ref="F103:Q104"/>
    <mergeCell ref="F105:Q108"/>
    <mergeCell ref="U93:X94"/>
    <mergeCell ref="U95:X96"/>
    <mergeCell ref="U97:X98"/>
    <mergeCell ref="R93:T94"/>
    <mergeCell ref="R110:T111"/>
    <mergeCell ref="U57:X58"/>
    <mergeCell ref="G58:Q59"/>
    <mergeCell ref="G60:Q63"/>
    <mergeCell ref="U64:X65"/>
    <mergeCell ref="F65:Q67"/>
    <mergeCell ref="G29:Q30"/>
    <mergeCell ref="G31:Q39"/>
    <mergeCell ref="F41:Q43"/>
    <mergeCell ref="F44:Q49"/>
    <mergeCell ref="F50:Q52"/>
    <mergeCell ref="F54:Q56"/>
    <mergeCell ref="U24:X25"/>
    <mergeCell ref="F13:Q15"/>
    <mergeCell ref="R13:T13"/>
    <mergeCell ref="U13:X14"/>
    <mergeCell ref="F17:Q19"/>
    <mergeCell ref="R17:T17"/>
    <mergeCell ref="U17:X18"/>
    <mergeCell ref="R54:T54"/>
    <mergeCell ref="U54:X55"/>
    <mergeCell ref="U1:X3"/>
    <mergeCell ref="A4:X5"/>
    <mergeCell ref="F7:Q11"/>
    <mergeCell ref="R7:T7"/>
    <mergeCell ref="U7:X8"/>
    <mergeCell ref="B21:D23"/>
    <mergeCell ref="F21:Q23"/>
    <mergeCell ref="R21:T21"/>
    <mergeCell ref="U21:X22"/>
    <mergeCell ref="G1275:Q1277"/>
    <mergeCell ref="F1278:Q1278"/>
    <mergeCell ref="G1280:Q1283"/>
    <mergeCell ref="G1284:Q1285"/>
    <mergeCell ref="G1286:Q1295"/>
    <mergeCell ref="F1296:Q1296"/>
    <mergeCell ref="A1:D3"/>
    <mergeCell ref="E1:Q3"/>
    <mergeCell ref="R1:T3"/>
    <mergeCell ref="F24:Q28"/>
    <mergeCell ref="B134:D137"/>
    <mergeCell ref="E134:Q140"/>
    <mergeCell ref="R134:T135"/>
    <mergeCell ref="F69:Q74"/>
    <mergeCell ref="F76:Q82"/>
    <mergeCell ref="B147:D149"/>
    <mergeCell ref="E147:Q150"/>
    <mergeCell ref="R147:T148"/>
    <mergeCell ref="B298:D305"/>
    <mergeCell ref="E298:Q308"/>
    <mergeCell ref="R298:T299"/>
    <mergeCell ref="F368:Q374"/>
    <mergeCell ref="F375:Q378"/>
    <mergeCell ref="G380:Q385"/>
    <mergeCell ref="G1252:Q1254"/>
    <mergeCell ref="G1255:Q1257"/>
    <mergeCell ref="G1258:Q1267"/>
    <mergeCell ref="G1208:Q1210"/>
    <mergeCell ref="G1211:Q1213"/>
    <mergeCell ref="F1215:Q1215"/>
    <mergeCell ref="G1217:Q1220"/>
    <mergeCell ref="G1221:Q1223"/>
    <mergeCell ref="F1224:Q1224"/>
    <mergeCell ref="G1226:Q1228"/>
    <mergeCell ref="G1229:Q1231"/>
    <mergeCell ref="F1232:Q1232"/>
    <mergeCell ref="G1247:Q1249"/>
    <mergeCell ref="F1250:Q1250"/>
    <mergeCell ref="G1234:Q1237"/>
    <mergeCell ref="G1238:Q1240"/>
    <mergeCell ref="G1362:Q1365"/>
    <mergeCell ref="G1366:Q1368"/>
    <mergeCell ref="G1369:Q1378"/>
    <mergeCell ref="U1164:X1167"/>
    <mergeCell ref="R1164:T1165"/>
    <mergeCell ref="R1195:T1196"/>
    <mergeCell ref="R1206:T1207"/>
    <mergeCell ref="R1215:T1216"/>
    <mergeCell ref="R1224:T1225"/>
    <mergeCell ref="R1232:T1233"/>
    <mergeCell ref="R1241:T1242"/>
    <mergeCell ref="R1250:T1251"/>
    <mergeCell ref="R1269:T1270"/>
    <mergeCell ref="R1278:T1279"/>
    <mergeCell ref="R1296:T1297"/>
    <mergeCell ref="R1315:T1316"/>
    <mergeCell ref="R1324:T1325"/>
    <mergeCell ref="R1342:T1343"/>
    <mergeCell ref="R1360:T1361"/>
    <mergeCell ref="G1302:Q1304"/>
    <mergeCell ref="G1305:Q1314"/>
    <mergeCell ref="F1315:Q1315"/>
    <mergeCell ref="F1269:Q1269"/>
    <mergeCell ref="G1271:Q1274"/>
    <mergeCell ref="G1298:Q1301"/>
    <mergeCell ref="F1342:Q1342"/>
    <mergeCell ref="G1344:Q1347"/>
    <mergeCell ref="G1348:Q1350"/>
    <mergeCell ref="G1351:Q1359"/>
    <mergeCell ref="F1360:Q1360"/>
    <mergeCell ref="F1324:Q1324"/>
    <mergeCell ref="G1326:Q1329"/>
    <mergeCell ref="G1330:Q1331"/>
    <mergeCell ref="G1332:Q1341"/>
    <mergeCell ref="G1317:Q1320"/>
    <mergeCell ref="G1321:Q1323"/>
    <mergeCell ref="Z116:AC117"/>
    <mergeCell ref="Z118:AC119"/>
    <mergeCell ref="U113:X114"/>
    <mergeCell ref="U115:X116"/>
    <mergeCell ref="G232:Q234"/>
    <mergeCell ref="H270:Q278"/>
    <mergeCell ref="G762:Q764"/>
    <mergeCell ref="H791:Q792"/>
    <mergeCell ref="U1195:X1198"/>
    <mergeCell ref="F1194:Q1194"/>
    <mergeCell ref="R1166:T1166"/>
    <mergeCell ref="R1167:T1167"/>
    <mergeCell ref="F125:Q132"/>
    <mergeCell ref="U125:X126"/>
    <mergeCell ref="F156:Q159"/>
    <mergeCell ref="U156:X157"/>
    <mergeCell ref="G160:Q161"/>
    <mergeCell ref="G162:Q164"/>
    <mergeCell ref="F165:Q167"/>
    <mergeCell ref="G168:Q169"/>
    <mergeCell ref="F141:Q146"/>
    <mergeCell ref="U141:X142"/>
    <mergeCell ref="F349:Q350"/>
    <mergeCell ref="U134:X135"/>
  </mergeCells>
  <phoneticPr fontId="1"/>
  <dataValidations count="6">
    <dataValidation type="list" allowBlank="1" showInputMessage="1" showErrorMessage="1" sqref="R1012:R1013 R1167" xr:uid="{5875F0C6-EF64-4397-9D65-3280E90EF0BC}">
      <formula1>"Ⅰ・Ⅱ・Ⅲ,Ⅰ,Ⅰ,Ⅱ,Ⅲ"</formula1>
    </dataValidation>
    <dataValidation type="list" allowBlank="1" showInputMessage="1" showErrorMessage="1" sqref="R445:T445" xr:uid="{011A801C-18DE-457B-A838-56A4FF120EC6}">
      <formula1>"Ⅰ・Ⅱ,Ⅰ,Ⅰ＆Ⅱ"</formula1>
    </dataValidation>
    <dataValidation type="list" allowBlank="1" showInputMessage="1" showErrorMessage="1" sqref="R301:T301 R493:T493 R727:T727 R840:T840 R184:T184" xr:uid="{D75F9868-8001-4095-89D2-593694061D3B}">
      <formula1>"Ⅰ・Ⅱ,Ⅰ,Ⅱ"</formula1>
    </dataValidation>
    <dataValidation type="list" allowBlank="1" showInputMessage="1" showErrorMessage="1" sqref="R121 R147 R442 R557 R627 R971 R974 R995 R1380 R1385 R1390 R134 R180:T182 R298 R490:T491 R569:T570 R724:T725 R837:T838 R953:T955 R1009 R1079 R1164 R1195 R1206 R1215 R1224 R1232 R1241 R1250 R1269 R1278 R1296 R1315 R1324 R1342 R1360" xr:uid="{1BC4BFDB-3318-4F46-9FB3-D46E0A0E0E5B}">
      <formula1>"はい・いいえ ・該当なし,はい,いいえ,該当なし,"</formula1>
    </dataValidation>
    <dataValidation type="list" allowBlank="1" showInputMessage="1" showErrorMessage="1" sqref="R7:T7 R21:T21 R54:T54 R13:T13 R17:T17 R93 R110" xr:uid="{531CE3BA-7479-416A-9F6B-C05A933BC951}">
      <formula1>"はい・いいえ,はい,いいえ,該当なし,"</formula1>
    </dataValidation>
    <dataValidation type="list" allowBlank="1" showInputMessage="1" showErrorMessage="1" sqref="R1082:T1082" xr:uid="{BB40F024-BE03-4FE3-8EB7-1B06E5DB9ECA}">
      <formula1>"Ⅰ・Ⅱ・Ⅲ・Ⅳ,Ⅰ,Ⅰ,Ⅱ,Ⅲ,Ⅳ"</formula1>
    </dataValidation>
  </dataValidations>
  <pageMargins left="0.70866141732283472" right="0.70866141732283472" top="0.74803149606299213" bottom="0.74803149606299213" header="0.31496062992125984" footer="0.31496062992125984"/>
  <pageSetup paperSize="9" scale="74" fitToHeight="0" orientation="portrait" r:id="rId1"/>
  <headerFooter>
    <oddFooter>&amp;C&amp;P/&amp;N【報酬】</oddFooter>
  </headerFooter>
  <rowBreaks count="15" manualBreakCount="15">
    <brk id="59" max="16383" man="1"/>
    <brk id="237" max="16383" man="1"/>
    <brk id="354" max="16383" man="1"/>
    <brk id="411" max="16383" man="1"/>
    <brk id="467" max="16383" man="1"/>
    <brk id="522" max="16383" man="1"/>
    <brk id="581" max="16383" man="1"/>
    <brk id="700" max="16383" man="1"/>
    <brk id="755" max="16383" man="1"/>
    <brk id="814" max="16383" man="1"/>
    <brk id="933" max="16383" man="1"/>
    <brk id="1050" max="16383" man="1"/>
    <brk id="1228" max="16383" man="1"/>
    <brk id="1285" max="16383" man="1"/>
    <brk id="13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運営基準等</vt:lpstr>
      <vt:lpstr>報酬関係</vt:lpstr>
      <vt:lpstr>運営基準等!Print_Area</vt:lpstr>
      <vt:lpstr>表紙!Print_Area</vt:lpstr>
      <vt:lpstr>報酬関係!Print_Area</vt:lpstr>
      <vt:lpstr>運営基準等!Print_Titles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2021-10-07T02:38:51Z</dcterms:created>
  <dcterms:modified xsi:type="dcterms:W3CDTF">2024-09-21T08:10:42Z</dcterms:modified>
</cp:coreProperties>
</file>